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lease Requirements Template" sheetId="1" r:id="rId4"/>
  </sheets>
</workbook>
</file>

<file path=xl/sharedStrings.xml><?xml version="1.0" encoding="utf-8"?>
<sst xmlns="http://schemas.openxmlformats.org/spreadsheetml/2006/main" uniqueCount="23">
  <si>
    <r>
      <rPr>
        <b val="1"/>
        <sz val="24"/>
        <color indexed="10"/>
        <rFont val="Arial"/>
      </rPr>
      <t>Release Requirements Template</t>
    </r>
  </si>
  <si>
    <t>Name</t>
  </si>
  <si>
    <t>Target release date</t>
  </si>
  <si>
    <t>Status</t>
  </si>
  <si>
    <t>Overview</t>
  </si>
  <si>
    <t>Team</t>
  </si>
  <si>
    <t>Strategic alignment</t>
  </si>
  <si>
    <t>Personas</t>
  </si>
  <si>
    <t>Features</t>
  </si>
  <si>
    <t>Milestones</t>
  </si>
  <si>
    <t>Dependencies</t>
  </si>
  <si>
    <t>Notes</t>
  </si>
  <si>
    <t>Name of the release</t>
  </si>
  <si>
    <t>Not started</t>
  </si>
  <si>
    <t>Description of what you hope to achieve in this epic and any background information that will help inform the team</t>
  </si>
  <si>
    <t>List names and responsibilities of everyone involved, from designers to developers to QA to product marketers — include meeting cadence for the team as well</t>
  </si>
  <si>
    <t xml:space="preserve">Explanation of how this new customer experience supports business and product goals   </t>
  </si>
  <si>
    <t>Link to user personas</t>
  </si>
  <si>
    <t>List of features that will ship with this release</t>
  </si>
  <si>
    <t>Cite important dates that will reflect the team's progress</t>
  </si>
  <si>
    <t xml:space="preserve">Include any constraints or related work that could impact the release timing </t>
  </si>
  <si>
    <t xml:space="preserve">Open questions, additional background information, and anything else that the team may need quick access to </t>
  </si>
  <si>
    <r>
      <rPr>
        <u val="single"/>
        <sz val="12"/>
        <color indexed="19"/>
        <rFont val="Arial"/>
      </rPr>
      <t>The World's #1 Product Development Software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</si>
</sst>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 d, yyyy"/>
  </numFmts>
  <fonts count="1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10"/>
      <name val="Arial"/>
    </font>
    <font>
      <b val="1"/>
      <sz val="24"/>
      <color indexed="8"/>
      <name val="Arial"/>
    </font>
    <font>
      <b val="1"/>
      <sz val="26"/>
      <color indexed="11"/>
      <name val="Calibri"/>
    </font>
    <font>
      <sz val="18"/>
      <color indexed="8"/>
      <name val="Arial"/>
    </font>
    <font>
      <b val="1"/>
      <sz val="18"/>
      <color indexed="9"/>
      <name val="Arial"/>
    </font>
    <font>
      <sz val="16"/>
      <color indexed="8"/>
      <name val="Arial"/>
    </font>
    <font>
      <i val="1"/>
      <sz val="16"/>
      <color indexed="12"/>
      <name val="Arial"/>
    </font>
    <font>
      <sz val="16"/>
      <color indexed="12"/>
      <name val="Arial"/>
    </font>
    <font>
      <sz val="14"/>
      <color indexed="8"/>
      <name val="Arial"/>
    </font>
    <font>
      <sz val="22"/>
      <color indexed="9"/>
      <name val="Calibri"/>
    </font>
    <font>
      <b val="1"/>
      <sz val="12"/>
      <color indexed="18"/>
      <name val="Arial"/>
    </font>
    <font>
      <b val="1"/>
      <sz val="18"/>
      <color indexed="8"/>
      <name val="Calibri"/>
    </font>
    <font>
      <u val="single"/>
      <sz val="12"/>
      <color indexed="1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0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medium">
        <color indexed="12"/>
      </right>
      <top style="thin">
        <color indexed="12"/>
      </top>
      <bottom style="thin">
        <color indexed="13"/>
      </bottom>
      <diagonal/>
    </border>
    <border>
      <left style="medium">
        <color indexed="12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0"/>
      </right>
      <top/>
      <bottom/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vertical="bottom"/>
    </xf>
    <xf numFmtId="49" fontId="7" fillId="3" borderId="9" applyNumberFormat="1" applyFont="1" applyFill="1" applyBorder="1" applyAlignment="1" applyProtection="0">
      <alignment vertical="center" readingOrder="1"/>
    </xf>
    <xf numFmtId="49" fontId="7" fillId="3" borderId="10" applyNumberFormat="1" applyFont="1" applyFill="1" applyBorder="1" applyAlignment="1" applyProtection="0">
      <alignment vertical="center" readingOrder="1"/>
    </xf>
    <xf numFmtId="49" fontId="7" fillId="3" borderId="11" applyNumberFormat="1" applyFont="1" applyFill="1" applyBorder="1" applyAlignment="1" applyProtection="0">
      <alignment vertical="center" readingOrder="1"/>
    </xf>
    <xf numFmtId="0" fontId="6" fillId="2" borderId="12" applyNumberFormat="0" applyFont="1" applyFill="1" applyBorder="1" applyAlignment="1" applyProtection="0">
      <alignment vertical="bottom"/>
    </xf>
    <xf numFmtId="0" fontId="8" fillId="2" borderId="13" applyNumberFormat="0" applyFont="1" applyFill="1" applyBorder="1" applyAlignment="1" applyProtection="0">
      <alignment vertical="bottom"/>
    </xf>
    <xf numFmtId="49" fontId="9" fillId="4" borderId="14" applyNumberFormat="1" applyFont="1" applyFill="1" applyBorder="1" applyAlignment="1" applyProtection="0">
      <alignment vertical="center" wrapText="1" readingOrder="1"/>
    </xf>
    <xf numFmtId="59" fontId="9" fillId="2" borderId="15" applyNumberFormat="1" applyFont="1" applyFill="1" applyBorder="1" applyAlignment="1" applyProtection="0">
      <alignment horizontal="left" vertical="center" wrapText="1" readingOrder="1"/>
    </xf>
    <xf numFmtId="49" fontId="10" fillId="2" borderId="15" applyNumberFormat="1" applyFont="1" applyFill="1" applyBorder="1" applyAlignment="1" applyProtection="0">
      <alignment horizontal="left" vertical="center" wrapText="1" readingOrder="1"/>
    </xf>
    <xf numFmtId="49" fontId="9" fillId="2" borderId="15" applyNumberFormat="1" applyFont="1" applyFill="1" applyBorder="1" applyAlignment="1" applyProtection="0">
      <alignment vertical="center" wrapText="1" readingOrder="1"/>
    </xf>
    <xf numFmtId="49" fontId="9" fillId="2" borderId="16" applyNumberFormat="1" applyFont="1" applyFill="1" applyBorder="1" applyAlignment="1" applyProtection="0">
      <alignment vertical="center" wrapText="1" readingOrder="1"/>
    </xf>
    <xf numFmtId="0" fontId="8" fillId="2" borderId="17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9" fillId="2" borderId="15" applyNumberFormat="1" applyFont="1" applyFill="1" applyBorder="1" applyAlignment="1" applyProtection="0">
      <alignment horizontal="left" vertical="center" wrapText="1" readingOrder="1"/>
    </xf>
    <xf numFmtId="0" fontId="0" fillId="2" borderId="17" applyNumberFormat="0" applyFont="1" applyFill="1" applyBorder="1" applyAlignment="1" applyProtection="0">
      <alignment vertical="bottom"/>
    </xf>
    <xf numFmtId="49" fontId="9" fillId="4" borderId="18" applyNumberFormat="1" applyFont="1" applyFill="1" applyBorder="1" applyAlignment="1" applyProtection="0">
      <alignment vertical="center" wrapText="1" readingOrder="1"/>
    </xf>
    <xf numFmtId="49" fontId="9" fillId="2" borderId="19" applyNumberFormat="1" applyFont="1" applyFill="1" applyBorder="1" applyAlignment="1" applyProtection="0">
      <alignment vertical="center" wrapText="1" readingOrder="1"/>
    </xf>
    <xf numFmtId="49" fontId="9" fillId="2" borderId="19" applyNumberFormat="1" applyFont="1" applyFill="1" applyBorder="1" applyAlignment="1" applyProtection="0">
      <alignment horizontal="left" vertical="center" wrapText="1" readingOrder="1"/>
    </xf>
    <xf numFmtId="49" fontId="9" fillId="2" borderId="20" applyNumberFormat="1" applyFont="1" applyFill="1" applyBorder="1" applyAlignment="1" applyProtection="0">
      <alignment vertical="center" wrapText="1" readingOrder="1"/>
    </xf>
    <xf numFmtId="0" fontId="11" fillId="2" borderId="21" applyNumberFormat="0" applyFont="1" applyFill="1" applyBorder="1" applyAlignment="1" applyProtection="0">
      <alignment horizontal="left" vertical="center"/>
    </xf>
    <xf numFmtId="0" fontId="11" fillId="2" borderId="21" applyNumberFormat="0" applyFont="1" applyFill="1" applyBorder="1" applyAlignment="1" applyProtection="0">
      <alignment horizontal="center" vertical="center" wrapText="1"/>
    </xf>
    <xf numFmtId="0" fontId="12" fillId="2" borderId="6" applyNumberFormat="0" applyFont="1" applyFill="1" applyBorder="1" applyAlignment="1" applyProtection="0">
      <alignment horizontal="center" vertical="bottom"/>
    </xf>
    <xf numFmtId="49" fontId="13" fillId="2" borderId="5" applyNumberFormat="1" applyFont="1" applyFill="1" applyBorder="1" applyAlignment="1" applyProtection="0">
      <alignment horizontal="left" vertical="center"/>
    </xf>
    <xf numFmtId="49" fontId="13" fillId="2" borderId="5" applyNumberFormat="1" applyFont="1" applyFill="1" applyBorder="1" applyAlignment="1" applyProtection="0">
      <alignment horizontal="right" vertical="center"/>
    </xf>
    <xf numFmtId="0" fontId="14" fillId="2" borderId="5" applyNumberFormat="0" applyFont="1" applyFill="1" applyBorder="1" applyAlignment="1" applyProtection="0">
      <alignment horizontal="left" vertical="center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14" fillId="2" borderId="23" applyNumberFormat="0" applyFont="1" applyFill="1" applyBorder="1" applyAlignment="1" applyProtection="0">
      <alignment horizontal="left" vertical="center"/>
    </xf>
    <xf numFmtId="49" fontId="13" fillId="2" borderId="7" applyNumberFormat="1" applyFont="1" applyFill="1" applyBorder="1" applyAlignment="1" applyProtection="0">
      <alignment horizontal="right" vertical="center"/>
    </xf>
    <xf numFmtId="0" fontId="0" fillId="2" borderId="24" applyNumberFormat="0" applyFont="1" applyFill="1" applyBorder="1" applyAlignment="1" applyProtection="0">
      <alignment vertical="bottom"/>
    </xf>
  </cellXfs>
  <cellStyles count="1">
    <cellStyle name="Normal" xfId="0" builtinId="0"/>
  </cellStyles>
  <dxfs count="3">
    <dxf>
      <font>
        <b val="1"/>
        <color rgb="ff000000"/>
      </font>
      <fill>
        <patternFill patternType="solid">
          <fgColor indexed="15"/>
          <bgColor indexed="13"/>
        </patternFill>
      </fill>
    </dxf>
    <dxf>
      <font>
        <b val="1"/>
        <color rgb="ff000000"/>
      </font>
      <fill>
        <patternFill patternType="solid">
          <fgColor indexed="15"/>
          <bgColor indexed="16"/>
        </patternFill>
      </fill>
    </dxf>
    <dxf>
      <font>
        <b val="1"/>
        <color rgb="ff000000"/>
      </font>
      <fill>
        <patternFill patternType="solid">
          <fgColor indexed="15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15335e"/>
      <rgbColor rgb="ff0a5cc4"/>
      <rgbColor rgb="ff656565"/>
      <rgbColor rgb="ffe1e1e1"/>
      <rgbColor rgb="ffe2ecf8"/>
      <rgbColor rgb="00000000"/>
      <rgbColor rgb="ffcadab2"/>
      <rgbColor rgb="fff3ca94"/>
      <rgbColor rgb="ff3071c8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11</xdr:col>
      <xdr:colOff>2163092</xdr:colOff>
      <xdr:row>10</xdr:row>
      <xdr:rowOff>65087</xdr:rowOff>
    </xdr:from>
    <xdr:to>
      <xdr:col>11</xdr:col>
      <xdr:colOff>3251200</xdr:colOff>
      <xdr:row>12</xdr:row>
      <xdr:rowOff>203200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4725891" y="7309167"/>
          <a:ext cx="1088109" cy="5445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ha.io/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15"/>
  <sheetViews>
    <sheetView workbookViewId="0" showGridLines="0" defaultGridColor="1"/>
  </sheetViews>
  <sheetFormatPr defaultColWidth="10.6667" defaultRowHeight="16" customHeight="1" outlineLevelRow="0" outlineLevelCol="0"/>
  <cols>
    <col min="1" max="1" width="5.17188" style="1" customWidth="1"/>
    <col min="2" max="2" width="33.6719" style="1" customWidth="1"/>
    <col min="3" max="3" width="42.6719" style="1" customWidth="1"/>
    <col min="4" max="4" width="43" style="1" customWidth="1"/>
    <col min="5" max="5" width="43.5" style="1" customWidth="1"/>
    <col min="6" max="6" width="43.1719" style="1" customWidth="1"/>
    <col min="7" max="8" width="43.3516" style="1" customWidth="1"/>
    <col min="9" max="9" width="43" style="1" customWidth="1"/>
    <col min="10" max="10" width="43.3516" style="1" customWidth="1"/>
    <col min="11" max="11" width="43.1719" style="1" customWidth="1"/>
    <col min="12" max="12" width="42.6719" style="1" customWidth="1"/>
    <col min="13" max="13" width="10.6719" style="1" customWidth="1"/>
    <col min="14" max="16384" width="10.6719" style="1" customWidth="1"/>
  </cols>
  <sheetData>
    <row r="1" ht="68" customHeight="1">
      <c r="A1" s="2"/>
      <c r="B1" t="s" s="3">
        <v>0</v>
      </c>
      <c r="C1" s="4"/>
      <c r="D1" s="4"/>
      <c r="E1" s="4"/>
      <c r="F1" s="4"/>
      <c r="G1" s="4"/>
      <c r="H1" s="5"/>
      <c r="I1" s="5"/>
      <c r="J1" s="5"/>
      <c r="K1" s="5"/>
      <c r="L1" s="5"/>
      <c r="M1" s="6"/>
    </row>
    <row r="2" ht="16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ht="16" customHeight="1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</row>
    <row r="4" ht="40.25" customHeight="1">
      <c r="A4" s="12"/>
      <c r="B4" t="s" s="13">
        <v>1</v>
      </c>
      <c r="C4" t="s" s="14">
        <v>2</v>
      </c>
      <c r="D4" t="s" s="14">
        <v>3</v>
      </c>
      <c r="E4" t="s" s="14">
        <v>4</v>
      </c>
      <c r="F4" t="s" s="14">
        <v>5</v>
      </c>
      <c r="G4" t="s" s="14">
        <v>6</v>
      </c>
      <c r="H4" t="s" s="14">
        <v>7</v>
      </c>
      <c r="I4" t="s" s="14">
        <v>8</v>
      </c>
      <c r="J4" t="s" s="14">
        <v>9</v>
      </c>
      <c r="K4" t="s" s="14">
        <v>10</v>
      </c>
      <c r="L4" t="s" s="15">
        <v>11</v>
      </c>
      <c r="M4" s="16"/>
    </row>
    <row r="5" ht="140.2" customHeight="1">
      <c r="A5" s="17"/>
      <c r="B5" t="s" s="18">
        <v>12</v>
      </c>
      <c r="C5" s="19">
        <v>44868</v>
      </c>
      <c r="D5" t="s" s="20">
        <v>13</v>
      </c>
      <c r="E5" t="s" s="21">
        <v>14</v>
      </c>
      <c r="F5" t="s" s="21">
        <v>15</v>
      </c>
      <c r="G5" t="s" s="21">
        <v>16</v>
      </c>
      <c r="H5" t="s" s="21">
        <v>17</v>
      </c>
      <c r="I5" t="s" s="21">
        <v>18</v>
      </c>
      <c r="J5" t="s" s="21">
        <v>19</v>
      </c>
      <c r="K5" t="s" s="21">
        <v>20</v>
      </c>
      <c r="L5" t="s" s="22">
        <v>21</v>
      </c>
      <c r="M5" s="23"/>
    </row>
    <row r="6" ht="115.55" customHeight="1">
      <c r="A6" s="24"/>
      <c r="B6" s="18"/>
      <c r="C6" s="21"/>
      <c r="D6" s="25"/>
      <c r="E6" s="21"/>
      <c r="F6" s="21"/>
      <c r="G6" s="21"/>
      <c r="H6" s="21"/>
      <c r="I6" s="21"/>
      <c r="J6" s="21"/>
      <c r="K6" s="21"/>
      <c r="L6" s="22"/>
      <c r="M6" s="26"/>
    </row>
    <row r="7" ht="115.4" customHeight="1">
      <c r="A7" s="24"/>
      <c r="B7" s="27"/>
      <c r="C7" s="28"/>
      <c r="D7" s="29"/>
      <c r="E7" s="28"/>
      <c r="F7" s="28"/>
      <c r="G7" s="28"/>
      <c r="H7" s="28"/>
      <c r="I7" s="28"/>
      <c r="J7" s="28"/>
      <c r="K7" s="28"/>
      <c r="L7" s="30"/>
      <c r="M7" s="26"/>
    </row>
    <row r="8" ht="27" customHeight="1">
      <c r="A8" s="7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ht="16" customHeight="1">
      <c r="A9" s="7"/>
      <c r="B9" s="8"/>
      <c r="C9" s="34"/>
      <c r="D9" s="34"/>
      <c r="E9" s="34"/>
      <c r="F9" s="34"/>
      <c r="G9" s="34"/>
      <c r="H9" s="35"/>
      <c r="I9" s="35"/>
      <c r="J9" s="35"/>
      <c r="K9" s="35"/>
      <c r="L9" s="35"/>
      <c r="M9" s="10"/>
    </row>
    <row r="10" ht="16" customHeight="1">
      <c r="A10" s="7"/>
      <c r="B10" s="8"/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10"/>
    </row>
    <row r="11" ht="16" customHeight="1">
      <c r="A11" s="7"/>
      <c r="B11" s="8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10"/>
    </row>
    <row r="12" ht="16" customHeight="1">
      <c r="A12" s="7"/>
      <c r="B12" s="8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10"/>
    </row>
    <row r="13" ht="16" customHeight="1">
      <c r="A13" s="7"/>
      <c r="B13" s="8"/>
      <c r="C13" s="34"/>
      <c r="D13" s="36"/>
      <c r="E13" s="8"/>
      <c r="F13" s="8"/>
      <c r="G13" s="36"/>
      <c r="H13" s="35"/>
      <c r="I13" s="35"/>
      <c r="J13" s="35"/>
      <c r="K13" s="35"/>
      <c r="L13" s="35"/>
      <c r="M13" s="10"/>
    </row>
    <row r="14" ht="16" customHeight="1">
      <c r="A14" s="7"/>
      <c r="B14" s="8"/>
      <c r="C14" s="36"/>
      <c r="D14" s="36"/>
      <c r="E14" s="8"/>
      <c r="F14" s="8"/>
      <c r="G14" s="36"/>
      <c r="H14" s="35"/>
      <c r="I14" s="35"/>
      <c r="J14" s="35"/>
      <c r="K14" s="35"/>
      <c r="L14" t="s" s="35">
        <v>22</v>
      </c>
      <c r="M14" s="10"/>
    </row>
    <row r="15" ht="26.7" customHeight="1">
      <c r="A15" s="37"/>
      <c r="B15" s="38"/>
      <c r="C15" s="39"/>
      <c r="D15" s="39"/>
      <c r="E15" s="38"/>
      <c r="F15" s="38"/>
      <c r="G15" s="39"/>
      <c r="H15" s="40"/>
      <c r="I15" s="40"/>
      <c r="J15" s="40"/>
      <c r="K15" s="40"/>
      <c r="L15" s="40"/>
      <c r="M15" s="41"/>
    </row>
  </sheetData>
  <mergeCells count="3">
    <mergeCell ref="C13:G15"/>
    <mergeCell ref="B1:G1"/>
    <mergeCell ref="B13:B15"/>
  </mergeCells>
  <conditionalFormatting sqref="D5">
    <cfRule type="containsText" dxfId="0" priority="1" stopIfTrue="1" text="Not started">
      <formula>NOT(ISERROR(FIND(UPPER("Not started"),UPPER(D5))))</formula>
      <formula>"Not started"</formula>
    </cfRule>
    <cfRule type="containsText" dxfId="1" priority="2" stopIfTrue="1" text="On track">
      <formula>NOT(ISERROR(FIND(UPPER("On track"),UPPER(D5))))</formula>
      <formula>"On track"</formula>
    </cfRule>
    <cfRule type="containsText" dxfId="2" priority="3" stopIfTrue="1" text="At risk">
      <formula>NOT(ISERROR(FIND(UPPER("At risk"),UPPER(D5))))</formula>
      <formula>"At risk"</formula>
    </cfRule>
  </conditionalFormatting>
  <dataValidations count="1">
    <dataValidation type="list" allowBlank="1" showInputMessage="1" showErrorMessage="1" sqref="D5">
      <formula1>"Not started,On track,At risk"</formula1>
    </dataValidation>
  </dataValidations>
  <hyperlinks>
    <hyperlink ref="L14" r:id="rId1" location="" tooltip="" display="The World's #1 Product Development Software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