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Engineering\Projects\FORMS FOR COORDINATORS\4. PC REFERENCE - CONSTRUCTION\2023 Forms\Facilities\"/>
    </mc:Choice>
  </mc:AlternateContent>
  <xr:revisionPtr revIDLastSave="0" documentId="13_ncr:1_{EA1EFE0E-9336-45B6-B373-EA93ECC729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ata Sheet" sheetId="8" r:id="rId1"/>
    <sheet name="Asset Types by Owner Group" sheetId="9" r:id="rId2"/>
    <sheet name="Owner Group" sheetId="7" state="hidden" r:id="rId3"/>
    <sheet name="Vendor List" sheetId="4" state="hidden" r:id="rId4"/>
    <sheet name="Manufacturer" sheetId="5" state="hidden" r:id="rId5"/>
    <sheet name="Meter" sheetId="6" state="hidden" r:id="rId6"/>
    <sheet name="Attributes" sheetId="2" state="hidden" r:id="rId7"/>
    <sheet name="Failure Class" sheetId="3" state="hidden" r:id="rId8"/>
  </sheets>
  <definedNames>
    <definedName name="_xlnm._FilterDatabase" localSheetId="6" hidden="1">Attributes!$A$1:$A$801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<sst xmlns="http://schemas.openxmlformats.org/spreadsheetml/2006/main" count="9693" uniqueCount="5238">
  <si>
    <t>Rotating Asset?</t>
  </si>
  <si>
    <t>Failure Class</t>
  </si>
  <si>
    <t>Description</t>
  </si>
  <si>
    <t>MIXING VALVE</t>
  </si>
  <si>
    <t>Chiller</t>
  </si>
  <si>
    <t>Jet Bridge</t>
  </si>
  <si>
    <t>Overhead Door</t>
  </si>
  <si>
    <t>Dock Levelers</t>
  </si>
  <si>
    <t>Roof</t>
  </si>
  <si>
    <t>SCALE</t>
  </si>
  <si>
    <t>Waste Crusher</t>
  </si>
  <si>
    <t>CONTROL PANEL</t>
  </si>
  <si>
    <t>Attribute</t>
  </si>
  <si>
    <t>Data Type</t>
  </si>
  <si>
    <t>Unit of Measure</t>
  </si>
  <si>
    <t>ABRASIVE</t>
  </si>
  <si>
    <t/>
  </si>
  <si>
    <t>ALN</t>
  </si>
  <si>
    <t>ABSORBCY</t>
  </si>
  <si>
    <t>NUMERIC</t>
  </si>
  <si>
    <t>ACREAGE</t>
  </si>
  <si>
    <t>ACR</t>
  </si>
  <si>
    <t>ACTION</t>
  </si>
  <si>
    <t>ACTUATOR</t>
  </si>
  <si>
    <t>ADAPTER</t>
  </si>
  <si>
    <t>ADDRESS1</t>
  </si>
  <si>
    <t>Address line 1</t>
  </si>
  <si>
    <t>ADDRESS2</t>
  </si>
  <si>
    <t>Address Line 2</t>
  </si>
  <si>
    <t>AHU TYPE</t>
  </si>
  <si>
    <t>AIR FLOW</t>
  </si>
  <si>
    <t>AIRLINE</t>
  </si>
  <si>
    <t>ALARM TYPE</t>
  </si>
  <si>
    <t>AMP FRAME</t>
  </si>
  <si>
    <t>AMP TRIP SETTING</t>
  </si>
  <si>
    <t>AMPERAGE</t>
  </si>
  <si>
    <t>AMPERE HOUR</t>
  </si>
  <si>
    <t>AMPS</t>
  </si>
  <si>
    <t>ANGLE</t>
  </si>
  <si>
    <t>ANNOTATIONS</t>
  </si>
  <si>
    <t>EXTRA ASSOCIATED INFORMATION</t>
  </si>
  <si>
    <t>ANSIDSGN</t>
  </si>
  <si>
    <t>API CLS</t>
  </si>
  <si>
    <t>APPLICATION</t>
  </si>
  <si>
    <t>ARBOR</t>
  </si>
  <si>
    <t>ARBOR SIZE</t>
  </si>
  <si>
    <t>AREA</t>
  </si>
  <si>
    <t>ARM STYLE</t>
  </si>
  <si>
    <t>ASSETTAG</t>
  </si>
  <si>
    <t>Asset Tag</t>
  </si>
  <si>
    <t>AXLE LOCKS</t>
  </si>
  <si>
    <t>BACKGROUND COLOR</t>
  </si>
  <si>
    <t>BACKSET</t>
  </si>
  <si>
    <t>BALLAST</t>
  </si>
  <si>
    <t>BAND</t>
  </si>
  <si>
    <t>BANDWIDTH</t>
  </si>
  <si>
    <t>BASE</t>
  </si>
  <si>
    <t>BATTERY</t>
  </si>
  <si>
    <t>BATTERY BACKUP</t>
  </si>
  <si>
    <t>BATTERY TYPE</t>
  </si>
  <si>
    <t>TYPE OF BATTERY</t>
  </si>
  <si>
    <t>BAYS</t>
  </si>
  <si>
    <t>NUMBER OF BAYS</t>
  </si>
  <si>
    <t>BELT #</t>
  </si>
  <si>
    <t>BELT NBR</t>
  </si>
  <si>
    <t>BELT SIZE</t>
  </si>
  <si>
    <t>BELT WIDTH</t>
  </si>
  <si>
    <t>BELTLGTH</t>
  </si>
  <si>
    <t>BELTWDTH</t>
  </si>
  <si>
    <t>BEND</t>
  </si>
  <si>
    <t>BHP</t>
  </si>
  <si>
    <t>BIT</t>
  </si>
  <si>
    <t>BLADE</t>
  </si>
  <si>
    <t>BLADE LENGTH</t>
  </si>
  <si>
    <t>BLADE STYLE</t>
  </si>
  <si>
    <t>BLADE SZ</t>
  </si>
  <si>
    <t>BLD MATL</t>
  </si>
  <si>
    <t>BLOCKS</t>
  </si>
  <si>
    <t>BODY</t>
  </si>
  <si>
    <t>BODYMATL</t>
  </si>
  <si>
    <t>BOLT MTG</t>
  </si>
  <si>
    <t>BOLT SIZE</t>
  </si>
  <si>
    <t>BOLTS</t>
  </si>
  <si>
    <t>BORE</t>
  </si>
  <si>
    <t>BORE SIZE</t>
  </si>
  <si>
    <t>BORE SZ</t>
  </si>
  <si>
    <t>BOTTOM</t>
  </si>
  <si>
    <t>BOX SIZE</t>
  </si>
  <si>
    <t>BPM</t>
  </si>
  <si>
    <t>BRAKE</t>
  </si>
  <si>
    <t>BRIDGE MOUNT</t>
  </si>
  <si>
    <t>BRIGHTNS</t>
  </si>
  <si>
    <t>BRISTLE</t>
  </si>
  <si>
    <t>BRISTLE TYPE</t>
  </si>
  <si>
    <t>BRL MATL</t>
  </si>
  <si>
    <t>BRUSH DIAMETER</t>
  </si>
  <si>
    <t>BRUSH LENGTH</t>
  </si>
  <si>
    <t>BTU</t>
  </si>
  <si>
    <t>BRITISH THERMAL UNIT (BTU)</t>
  </si>
  <si>
    <t>BTU RTG</t>
  </si>
  <si>
    <t>BUCKLE TYPE</t>
  </si>
  <si>
    <t>BUFFER</t>
  </si>
  <si>
    <t>BUFFER SIZE</t>
  </si>
  <si>
    <t>BULB</t>
  </si>
  <si>
    <t>BUMPER</t>
  </si>
  <si>
    <t>BURNER FAN MOTOR (HP)</t>
  </si>
  <si>
    <t>BURNER FM AMPS</t>
  </si>
  <si>
    <t>BURNER FM VOLTAGE</t>
  </si>
  <si>
    <t>BYPASS</t>
  </si>
  <si>
    <t>CABINET DOOR SIZE</t>
  </si>
  <si>
    <t>CACHE</t>
  </si>
  <si>
    <t>Cache</t>
  </si>
  <si>
    <t>CALIBER</t>
  </si>
  <si>
    <t>CAMERA</t>
  </si>
  <si>
    <t>CAPACITANCE</t>
  </si>
  <si>
    <t>CAPACITY</t>
  </si>
  <si>
    <t>CASE</t>
  </si>
  <si>
    <t>CASE SIZE</t>
  </si>
  <si>
    <t>CELL</t>
  </si>
  <si>
    <t>CELLS</t>
  </si>
  <si>
    <t>CERTIFICATION DATE</t>
  </si>
  <si>
    <t>CERTIFICATION NUMBER</t>
  </si>
  <si>
    <t>CFM</t>
  </si>
  <si>
    <t>CUBIC FEET PER MINUTE</t>
  </si>
  <si>
    <t>CHANNEL</t>
  </si>
  <si>
    <t>CHANNELS</t>
  </si>
  <si>
    <t>CHECK STOPS</t>
  </si>
  <si>
    <t>CHEMICAL</t>
  </si>
  <si>
    <t>CHILLED WATER MAX/MIN GPM</t>
  </si>
  <si>
    <t>CHN NBR</t>
  </si>
  <si>
    <t>CIRCUIT</t>
  </si>
  <si>
    <t>CIRCUIT BREAKER RATING (BRIDGE)</t>
  </si>
  <si>
    <t>CIRCUIT BREAKER RATING (GPU)</t>
  </si>
  <si>
    <t>CIRCUIT BREAKER RATING (PC AIRE)</t>
  </si>
  <si>
    <t>CIRCUIT BREAKER SETTING (BRIDGE)</t>
  </si>
  <si>
    <t>CIRCUIT BREAKER SETTING (GPU)</t>
  </si>
  <si>
    <t>CIRCUIT BREAKER SETTING (PC AIRE)</t>
  </si>
  <si>
    <t>CITY/PRV</t>
  </si>
  <si>
    <t>City</t>
  </si>
  <si>
    <t>CLASS</t>
  </si>
  <si>
    <t>CLOSURE</t>
  </si>
  <si>
    <t>CLOSURE TYPE</t>
  </si>
  <si>
    <t>CNDB#</t>
  </si>
  <si>
    <t>CNDB #</t>
  </si>
  <si>
    <t>CNTC ARR</t>
  </si>
  <si>
    <t>COIL</t>
  </si>
  <si>
    <t>COIL VOL</t>
  </si>
  <si>
    <t>COLLAR</t>
  </si>
  <si>
    <t>COLLRSTY</t>
  </si>
  <si>
    <t>COLOR</t>
  </si>
  <si>
    <t>COLOR FAUCET</t>
  </si>
  <si>
    <t>COLOR OF FAUCET</t>
  </si>
  <si>
    <t>COMPNAME</t>
  </si>
  <si>
    <t>COMPONT</t>
  </si>
  <si>
    <t>COMPRESSIVE STRENGTH</t>
  </si>
  <si>
    <t>PSI</t>
  </si>
  <si>
    <t>COMPRESSOR RLA</t>
  </si>
  <si>
    <t>COMPRESSOR TYPE</t>
  </si>
  <si>
    <t>COMPRESSOR VOLTAGE</t>
  </si>
  <si>
    <t>CONC</t>
  </si>
  <si>
    <t>CONDENSER WATER GPM</t>
  </si>
  <si>
    <t>CONFIG</t>
  </si>
  <si>
    <t>CONFIGURATION</t>
  </si>
  <si>
    <t>CONN</t>
  </si>
  <si>
    <t>CONNECTION</t>
  </si>
  <si>
    <t>CONNECTION SIZE</t>
  </si>
  <si>
    <t>CONNECTION TYPE</t>
  </si>
  <si>
    <t>CONNECTIVITY</t>
  </si>
  <si>
    <t>CONNECTOR</t>
  </si>
  <si>
    <t>CONNECTOR A</t>
  </si>
  <si>
    <t>CONNECTOR B</t>
  </si>
  <si>
    <t>CONT RTG</t>
  </si>
  <si>
    <t>CONTACT</t>
  </si>
  <si>
    <t>CONTACTS</t>
  </si>
  <si>
    <t>CONTAINER</t>
  </si>
  <si>
    <t>CONTAINER SIZE</t>
  </si>
  <si>
    <t>CONTAINER TYPE</t>
  </si>
  <si>
    <t>CONTNR</t>
  </si>
  <si>
    <t>CONTNRSZ</t>
  </si>
  <si>
    <t>CONTNRTP</t>
  </si>
  <si>
    <t>CONTRAST</t>
  </si>
  <si>
    <t>CONTROL TYPE</t>
  </si>
  <si>
    <t>CONTROL VOLTAGE</t>
  </si>
  <si>
    <t>VAC</t>
  </si>
  <si>
    <t>CONTROLLER SOFTWARE</t>
  </si>
  <si>
    <t>COOLING</t>
  </si>
  <si>
    <t>CORD LENGTH</t>
  </si>
  <si>
    <t>CORE</t>
  </si>
  <si>
    <t>CORSNESS</t>
  </si>
  <si>
    <t>COST</t>
  </si>
  <si>
    <t>COSTCENTER</t>
  </si>
  <si>
    <t>Cost Center</t>
  </si>
  <si>
    <t>TABLE</t>
  </si>
  <si>
    <t>COUNTRY</t>
  </si>
  <si>
    <t>Country</t>
  </si>
  <si>
    <t>COVER</t>
  </si>
  <si>
    <t>COVER TYPE</t>
  </si>
  <si>
    <t>COVERAGE</t>
  </si>
  <si>
    <t>COVERAGE AREA</t>
  </si>
  <si>
    <t>COVERING</t>
  </si>
  <si>
    <t>CPU</t>
  </si>
  <si>
    <t>CENTRAL PROCESSING UNIT</t>
  </si>
  <si>
    <t>CUFF</t>
  </si>
  <si>
    <t>CURETIME</t>
  </si>
  <si>
    <t>CURE TIME</t>
  </si>
  <si>
    <t>CURTAIN TYPE</t>
  </si>
  <si>
    <t>CURVE</t>
  </si>
  <si>
    <t>CUT</t>
  </si>
  <si>
    <t>CUT LG</t>
  </si>
  <si>
    <t>CUT MATL</t>
  </si>
  <si>
    <t>CUTTER TYPE</t>
  </si>
  <si>
    <t>CYLINDER</t>
  </si>
  <si>
    <t>DATA RATE</t>
  </si>
  <si>
    <t>DBI</t>
  </si>
  <si>
    <t>DECIBELS RELATIVE TO ISOTROPIC</t>
  </si>
  <si>
    <t>DECIBEL</t>
  </si>
  <si>
    <t>DECIBELS</t>
  </si>
  <si>
    <t>DEGREE</t>
  </si>
  <si>
    <t>DEPTH</t>
  </si>
  <si>
    <t>DESIGN</t>
  </si>
  <si>
    <t>DESIGNTN</t>
  </si>
  <si>
    <t>DETECT</t>
  </si>
  <si>
    <t>DEVICE 1</t>
  </si>
  <si>
    <t>DEVICE 2</t>
  </si>
  <si>
    <t>DIAL</t>
  </si>
  <si>
    <t>DIAL SZ</t>
  </si>
  <si>
    <t>DIAMETER</t>
  </si>
  <si>
    <t>DIE SIZE</t>
  </si>
  <si>
    <t>DIGITS</t>
  </si>
  <si>
    <t>DIMENSIONS</t>
  </si>
  <si>
    <t>DISKSIZE</t>
  </si>
  <si>
    <t>Disk Size</t>
  </si>
  <si>
    <t>DISPENSE TYPE</t>
  </si>
  <si>
    <t>DISPLAY</t>
  </si>
  <si>
    <t>DISTRIBUTION PORTS</t>
  </si>
  <si>
    <t>Manufacturer</t>
  </si>
  <si>
    <t>DOOR CLOSURE</t>
  </si>
  <si>
    <t>DOOR HINGE TYPE</t>
  </si>
  <si>
    <t>DOOR MATERIAL</t>
  </si>
  <si>
    <t>DOOR SIDA</t>
  </si>
  <si>
    <t>DOOR SIZE</t>
  </si>
  <si>
    <t>DOOR STYLE TYPE</t>
  </si>
  <si>
    <t>DOOR SWING</t>
  </si>
  <si>
    <t>DRIFT</t>
  </si>
  <si>
    <t>DRILL SIZE</t>
  </si>
  <si>
    <t>DRIVE</t>
  </si>
  <si>
    <t>DRIVE SIZE</t>
  </si>
  <si>
    <t>DRIVE TYPE</t>
  </si>
  <si>
    <t>DRIVER</t>
  </si>
  <si>
    <t>DUCT INLET SIZE</t>
  </si>
  <si>
    <t>DUCT SIZE</t>
  </si>
  <si>
    <t>DURATION</t>
  </si>
  <si>
    <t>DV 1 RTG</t>
  </si>
  <si>
    <t>DV 2 RTG</t>
  </si>
  <si>
    <t>EDGE</t>
  </si>
  <si>
    <t>EDGE STRIP</t>
  </si>
  <si>
    <t>ELEC RTG</t>
  </si>
  <si>
    <t>EMERGENCY PANEL</t>
  </si>
  <si>
    <t>ENDS</t>
  </si>
  <si>
    <t>ENT. WATER TEMP</t>
  </si>
  <si>
    <t>ENT. WATER TEMPERATURE</t>
  </si>
  <si>
    <t>ENVIRONM</t>
  </si>
  <si>
    <t>Environment</t>
  </si>
  <si>
    <t>ESERIAL</t>
  </si>
  <si>
    <t>Employee Serial</t>
  </si>
  <si>
    <t>EXPANSN</t>
  </si>
  <si>
    <t>EXPOSURE</t>
  </si>
  <si>
    <t>F-STOP</t>
  </si>
  <si>
    <t>FACE</t>
  </si>
  <si>
    <t>FACE DIAMETER</t>
  </si>
  <si>
    <t>FACE WEIGHT</t>
  </si>
  <si>
    <t>FAN HP</t>
  </si>
  <si>
    <t>FAN PHASE</t>
  </si>
  <si>
    <t>FAN TYPE</t>
  </si>
  <si>
    <t>FAN VOLTAGE</t>
  </si>
  <si>
    <t>FASTENED</t>
  </si>
  <si>
    <t>FAUCET</t>
  </si>
  <si>
    <t>FEATURE</t>
  </si>
  <si>
    <t>Feature</t>
  </si>
  <si>
    <t>FEED TYPE</t>
  </si>
  <si>
    <t>FENCED</t>
  </si>
  <si>
    <t>Fenced</t>
  </si>
  <si>
    <t>FIBERS</t>
  </si>
  <si>
    <t>FILLED</t>
  </si>
  <si>
    <t>FILM</t>
  </si>
  <si>
    <t>FILTER</t>
  </si>
  <si>
    <t>FILTER TYPE</t>
  </si>
  <si>
    <t>FINISH</t>
  </si>
  <si>
    <t>FIRE DOOR</t>
  </si>
  <si>
    <t>FIRE RATING</t>
  </si>
  <si>
    <t>FLA</t>
  </si>
  <si>
    <t>FLANGE</t>
  </si>
  <si>
    <t>FLASHES</t>
  </si>
  <si>
    <t>FLAVOR</t>
  </si>
  <si>
    <t>FLOAT</t>
  </si>
  <si>
    <t>FLOOR</t>
  </si>
  <si>
    <t>Floor</t>
  </si>
  <si>
    <t>FLOW (GPM)</t>
  </si>
  <si>
    <t>FLOW RATE</t>
  </si>
  <si>
    <t>FLOW TYPE</t>
  </si>
  <si>
    <t>FLUSHCYL</t>
  </si>
  <si>
    <t>FLUSH CYCLE</t>
  </si>
  <si>
    <t>FLUTE LENGTH</t>
  </si>
  <si>
    <t>FLUTES</t>
  </si>
  <si>
    <t>FOCUS</t>
  </si>
  <si>
    <t>FORCE</t>
  </si>
  <si>
    <t>FORM</t>
  </si>
  <si>
    <t>FORM FACTOR</t>
  </si>
  <si>
    <t>FORMAT</t>
  </si>
  <si>
    <t>FOUNTAIN STYLE/TYPE</t>
  </si>
  <si>
    <t>FRAME</t>
  </si>
  <si>
    <t>FRAME RATE</t>
  </si>
  <si>
    <t>FREQNCY</t>
  </si>
  <si>
    <t>FREQUENCY</t>
  </si>
  <si>
    <t>FSS TYPE</t>
  </si>
  <si>
    <t>FUEL</t>
  </si>
  <si>
    <t>FUEL SOURCE</t>
  </si>
  <si>
    <t>FUEL TYPE</t>
  </si>
  <si>
    <t>FUNCTION</t>
  </si>
  <si>
    <t>FUSE</t>
  </si>
  <si>
    <t>FUSE STYLE</t>
  </si>
  <si>
    <t>FUSESTYL</t>
  </si>
  <si>
    <t>FUSIBLE LINK TEMP SP</t>
  </si>
  <si>
    <t>FX CLASS</t>
  </si>
  <si>
    <t>FIRE EXTINGUISHER CLASS</t>
  </si>
  <si>
    <t>FX MOUNT</t>
  </si>
  <si>
    <t>FIRE EXTINGUISHER MOUNT</t>
  </si>
  <si>
    <t>FX SIZE</t>
  </si>
  <si>
    <t>FIRE EXTINGUISHER SIZE</t>
  </si>
  <si>
    <t>LB</t>
  </si>
  <si>
    <t>GAL</t>
  </si>
  <si>
    <t>GANG</t>
  </si>
  <si>
    <t>NUMBER OF GANGS</t>
  </si>
  <si>
    <t>GAS HEATING INPUT (MBH)</t>
  </si>
  <si>
    <t>GAS HEATING OUTPUT (MBH)</t>
  </si>
  <si>
    <t>GAS TYPE</t>
  </si>
  <si>
    <t>GATE CAPACITY</t>
  </si>
  <si>
    <t>GATE LENGTH</t>
  </si>
  <si>
    <t>GAUGE</t>
  </si>
  <si>
    <t>GCMSSTAT</t>
  </si>
  <si>
    <t>GENERATORFUELMAXLEVEL</t>
  </si>
  <si>
    <t>GENERATOR FUEL MAX TANK LEVEL</t>
  </si>
  <si>
    <t>GLIDE MODEL</t>
  </si>
  <si>
    <t>GPM</t>
  </si>
  <si>
    <t>GALLONS PER MINUTE</t>
  </si>
  <si>
    <t>GRADE</t>
  </si>
  <si>
    <t>GRAPHICS</t>
  </si>
  <si>
    <t>GRID SIZE</t>
  </si>
  <si>
    <t>GRIP TYP</t>
  </si>
  <si>
    <t>GRIT</t>
  </si>
  <si>
    <t>GROOVE</t>
  </si>
  <si>
    <t>GUIDE</t>
  </si>
  <si>
    <t>HAND MATERIAL</t>
  </si>
  <si>
    <t>HANDLE MATERIAL</t>
  </si>
  <si>
    <t>HANDLE</t>
  </si>
  <si>
    <t>HANDLE HEIGHT</t>
  </si>
  <si>
    <t>HANDLE LENGTH</t>
  </si>
  <si>
    <t>HANDLE TYPE</t>
  </si>
  <si>
    <t>HANDLING</t>
  </si>
  <si>
    <t>HARDNESS</t>
  </si>
  <si>
    <t>HARDWARE INTERFACE</t>
  </si>
  <si>
    <t>HD MTL</t>
  </si>
  <si>
    <t>HEAD</t>
  </si>
  <si>
    <t>HEAD (FT)</t>
  </si>
  <si>
    <t>HEAD A</t>
  </si>
  <si>
    <t>HEAD B</t>
  </si>
  <si>
    <t>HEAD MATERIAL</t>
  </si>
  <si>
    <t>HEAD SZ</t>
  </si>
  <si>
    <t>HEAD TYPE</t>
  </si>
  <si>
    <t>HEAD WEIGHT</t>
  </si>
  <si>
    <t>HEAT (FT)</t>
  </si>
  <si>
    <t>HEAT EXCHANGER TYPE</t>
  </si>
  <si>
    <t>HEAT TYPE</t>
  </si>
  <si>
    <t>HEIGHT</t>
  </si>
  <si>
    <t>HERTZ</t>
  </si>
  <si>
    <t>HNDL LG</t>
  </si>
  <si>
    <t>HNDL SZ</t>
  </si>
  <si>
    <t>HOIST UNIT(S)</t>
  </si>
  <si>
    <t>HOLE</t>
  </si>
  <si>
    <t>HOLE SIZE</t>
  </si>
  <si>
    <t>HOLES</t>
  </si>
  <si>
    <t>HORSEPOWER</t>
  </si>
  <si>
    <t>HOSE CONNECTION</t>
  </si>
  <si>
    <t>HOSE LENGTH</t>
  </si>
  <si>
    <t>HOSTNAME</t>
  </si>
  <si>
    <t>Host Name</t>
  </si>
  <si>
    <t>HOUSING</t>
  </si>
  <si>
    <t>HOUSING COLOR</t>
  </si>
  <si>
    <t>HUB</t>
  </si>
  <si>
    <t>HUB SIZE</t>
  </si>
  <si>
    <t>HYDRAULIC FLUID QUANTITY</t>
  </si>
  <si>
    <t>ID</t>
  </si>
  <si>
    <t>IFM (FLA)</t>
  </si>
  <si>
    <t>IFM VOLTAGE</t>
  </si>
  <si>
    <t>IGNITION</t>
  </si>
  <si>
    <t>IMAGE</t>
  </si>
  <si>
    <t>IMMERSIBLE MOTOR</t>
  </si>
  <si>
    <t>IN RTG</t>
  </si>
  <si>
    <t>IND STD</t>
  </si>
  <si>
    <t>INDUCTANCE</t>
  </si>
  <si>
    <t>INK COLOR</t>
  </si>
  <si>
    <t>INLET</t>
  </si>
  <si>
    <t>INLET CONNECTIONS</t>
  </si>
  <si>
    <t>INLET SZ</t>
  </si>
  <si>
    <t>INLETS</t>
  </si>
  <si>
    <t>INPUT</t>
  </si>
  <si>
    <t>INSIDE DIAMETER</t>
  </si>
  <si>
    <t>INSIDE EYE DIAMETER</t>
  </si>
  <si>
    <t>INSIDE LENGTH</t>
  </si>
  <si>
    <t>INSIDE WIDTH</t>
  </si>
  <si>
    <t>INSTALLATION</t>
  </si>
  <si>
    <t>INSTALLATION METHOD</t>
  </si>
  <si>
    <t>INSULATED</t>
  </si>
  <si>
    <t>INSULATION MATERIAL</t>
  </si>
  <si>
    <t>INSULATN</t>
  </si>
  <si>
    <t>INTERFACE</t>
  </si>
  <si>
    <t>IPADRESS</t>
  </si>
  <si>
    <t>IP Adress</t>
  </si>
  <si>
    <t>IPM</t>
  </si>
  <si>
    <t>IMPACTS PER MINUTE</t>
  </si>
  <si>
    <t>IRRIGATION VALVE TYPE</t>
  </si>
  <si>
    <t>ISOLATION VALVE TYPE</t>
  </si>
  <si>
    <t>JACKET</t>
  </si>
  <si>
    <t>JAW CAP</t>
  </si>
  <si>
    <t>JAWS</t>
  </si>
  <si>
    <t>JETWAY PART NUMBER</t>
  </si>
  <si>
    <t>JOB NUMBER</t>
  </si>
  <si>
    <t>JUNCTION</t>
  </si>
  <si>
    <t>K-FACTOR</t>
  </si>
  <si>
    <t>KEYS</t>
  </si>
  <si>
    <t>KEYWAY</t>
  </si>
  <si>
    <t>KEYWAY SIZE</t>
  </si>
  <si>
    <t>KICK PLATE</t>
  </si>
  <si>
    <t>KILOWATT</t>
  </si>
  <si>
    <t>KW</t>
  </si>
  <si>
    <t>KNOCKOUTS</t>
  </si>
  <si>
    <t>KVA RTG</t>
  </si>
  <si>
    <t>KVA SIZE</t>
  </si>
  <si>
    <t>LABL NBR</t>
  </si>
  <si>
    <t>LADDER SIZE (HEIGHT)</t>
  </si>
  <si>
    <t>LAMP</t>
  </si>
  <si>
    <t>LAMP TYPE</t>
  </si>
  <si>
    <t>LAMP WATTAGE</t>
  </si>
  <si>
    <t>LAMPSTYL</t>
  </si>
  <si>
    <t>LAMPWATT</t>
  </si>
  <si>
    <t>LAYOUT</t>
  </si>
  <si>
    <t>LEAD CLR</t>
  </si>
  <si>
    <t>LEAD DIA</t>
  </si>
  <si>
    <t>LEGEND</t>
  </si>
  <si>
    <t>LEGS</t>
  </si>
  <si>
    <t>LENGTH</t>
  </si>
  <si>
    <t>LENGTH OF BRUSH BRISTLES</t>
  </si>
  <si>
    <t>LENS</t>
  </si>
  <si>
    <t>LENS COLOR</t>
  </si>
  <si>
    <t>COLOR OF THE LENS</t>
  </si>
  <si>
    <t>LENSMATL</t>
  </si>
  <si>
    <t>LETTER COLOR</t>
  </si>
  <si>
    <t>LICENSE PLATE #</t>
  </si>
  <si>
    <t>LIFT TYPE</t>
  </si>
  <si>
    <t>LINE</t>
  </si>
  <si>
    <t>LINING MATERIAL</t>
  </si>
  <si>
    <t>LIQUID TYPE</t>
  </si>
  <si>
    <t>LOAD</t>
  </si>
  <si>
    <t>LOAD LIMIT</t>
  </si>
  <si>
    <t>LOAD RTG</t>
  </si>
  <si>
    <t>LOAD RATING</t>
  </si>
  <si>
    <t>LOCATED IN GENERATOR ROOM</t>
  </si>
  <si>
    <t>LOCATION</t>
  </si>
  <si>
    <t>LOCKSET</t>
  </si>
  <si>
    <t>LONG DRAWER SIZE</t>
  </si>
  <si>
    <t>LOUDNESS</t>
  </si>
  <si>
    <t>LRA</t>
  </si>
  <si>
    <t>LUBE</t>
  </si>
  <si>
    <t>LUBRCTN</t>
  </si>
  <si>
    <t>LUMENS</t>
  </si>
  <si>
    <t>MAGLOCK</t>
  </si>
  <si>
    <t>MAKE</t>
  </si>
  <si>
    <t>MANUFACTURER</t>
  </si>
  <si>
    <t>MARKER LENGTH</t>
  </si>
  <si>
    <t>MATERIAL</t>
  </si>
  <si>
    <t>MATERIALS</t>
  </si>
  <si>
    <t>MAX AIR P/D</t>
  </si>
  <si>
    <t>MAX BLADE DIAMETER</t>
  </si>
  <si>
    <t>MAX FUSE/BREAKER</t>
  </si>
  <si>
    <t>MAX HEAD</t>
  </si>
  <si>
    <t>MAX INRUSH AMPS</t>
  </si>
  <si>
    <t>MAX PRS</t>
  </si>
  <si>
    <t>MAX RPM</t>
  </si>
  <si>
    <t>MAXIMUM TIMING</t>
  </si>
  <si>
    <t>MBH</t>
  </si>
  <si>
    <t>MEASUREMENT CAPACITY</t>
  </si>
  <si>
    <t>MED DRAWER SIZE</t>
  </si>
  <si>
    <t>MEDIA</t>
  </si>
  <si>
    <t>MEDIUM &amp; TEMP</t>
  </si>
  <si>
    <t>MEDIUM SIDE 1</t>
  </si>
  <si>
    <t>MEDIUM SIDE 2</t>
  </si>
  <si>
    <t>MEMORY</t>
  </si>
  <si>
    <t>MESH</t>
  </si>
  <si>
    <t>MESSAGE</t>
  </si>
  <si>
    <t>MICRONS</t>
  </si>
  <si>
    <t>MIN. CIRCUIT AMPACITY</t>
  </si>
  <si>
    <t>MIN. HP</t>
  </si>
  <si>
    <t>MINDISK</t>
  </si>
  <si>
    <t>Minimum Disk Space</t>
  </si>
  <si>
    <t>MINIMUM TIMING</t>
  </si>
  <si>
    <t>MOBILITY</t>
  </si>
  <si>
    <t>MODEL</t>
  </si>
  <si>
    <t>MODEL NUMBER</t>
  </si>
  <si>
    <t>MODELNUM</t>
  </si>
  <si>
    <t>MOPD AMPS</t>
  </si>
  <si>
    <t>MOTOR CONTROLLER MODEL</t>
  </si>
  <si>
    <t>MOTOR COUNT</t>
  </si>
  <si>
    <t>MOTOR HORSEPOWER</t>
  </si>
  <si>
    <t>MOTOR TYPE</t>
  </si>
  <si>
    <t>MOUNT</t>
  </si>
  <si>
    <t>MOUNT HOLES</t>
  </si>
  <si>
    <t>MOUNT TYPE</t>
  </si>
  <si>
    <t>MOUNTING</t>
  </si>
  <si>
    <t>MOVEMENT</t>
  </si>
  <si>
    <t>MOVEMENT DIRECTION</t>
  </si>
  <si>
    <t>NAME</t>
  </si>
  <si>
    <t>NAP</t>
  </si>
  <si>
    <t>PAINT ROLLER NAP</t>
  </si>
  <si>
    <t>NBR HOLS</t>
  </si>
  <si>
    <t>NBRLAMPS</t>
  </si>
  <si>
    <t>NEMA/IEC</t>
  </si>
  <si>
    <t>NET WGHT</t>
  </si>
  <si>
    <t>NOML SZ</t>
  </si>
  <si>
    <t>NOSE PLT</t>
  </si>
  <si>
    <t>NUMBER</t>
  </si>
  <si>
    <t>NUMBER OF BATTERIES</t>
  </si>
  <si>
    <t>NUMBER OF BRUSHES</t>
  </si>
  <si>
    <t>NUMBER OF FLUTES</t>
  </si>
  <si>
    <t>NUMBER OF HUBS</t>
  </si>
  <si>
    <t>NUMBER OF LAMPS</t>
  </si>
  <si>
    <t>NUMBER OF OUTLETS</t>
  </si>
  <si>
    <t>NUMBER OF STATIONS</t>
  </si>
  <si>
    <t>NUMBER OF STATIONS USED</t>
  </si>
  <si>
    <t>NUMBER OF TANKS</t>
  </si>
  <si>
    <t>NUMBER OF TINES</t>
  </si>
  <si>
    <t>NUMBER OF WIRES</t>
  </si>
  <si>
    <t>NUT</t>
  </si>
  <si>
    <t>OD</t>
  </si>
  <si>
    <t>OEM</t>
  </si>
  <si>
    <t>OFFSET DEGREE</t>
  </si>
  <si>
    <t>OFM (FLA)</t>
  </si>
  <si>
    <t>OFM QUANTITY</t>
  </si>
  <si>
    <t>OFM VOLTAGE</t>
  </si>
  <si>
    <t>OIL TYPE</t>
  </si>
  <si>
    <t>OPENING OR PARTING TYPE</t>
  </si>
  <si>
    <t>OPERATED</t>
  </si>
  <si>
    <t>OPERATION TYPE</t>
  </si>
  <si>
    <t>OPERATOR</t>
  </si>
  <si>
    <t>OPERATOR TYPE</t>
  </si>
  <si>
    <t>OPTICS</t>
  </si>
  <si>
    <t>ORIENTATIOIN</t>
  </si>
  <si>
    <t>ORIENTATION</t>
  </si>
  <si>
    <t>ORIENTN</t>
  </si>
  <si>
    <t>OTLT SZ</t>
  </si>
  <si>
    <t>OUTLET</t>
  </si>
  <si>
    <t>OUTLET CONNECTIONS</t>
  </si>
  <si>
    <t>OUTPUT</t>
  </si>
  <si>
    <t>OUTPUT KW</t>
  </si>
  <si>
    <t>OUTSIDE DIAMETER</t>
  </si>
  <si>
    <t>OUTSIDE EYE DIAMETER</t>
  </si>
  <si>
    <t>OVERALL LENGTH</t>
  </si>
  <si>
    <t>OWNSHIP</t>
  </si>
  <si>
    <t>Ownership</t>
  </si>
  <si>
    <t>PACKAGE</t>
  </si>
  <si>
    <t>PACKAGE SIZE</t>
  </si>
  <si>
    <t>PACKAGE TYPE</t>
  </si>
  <si>
    <t>PAGES</t>
  </si>
  <si>
    <t>PANEL TYPE</t>
  </si>
  <si>
    <t>PARTITIO</t>
  </si>
  <si>
    <t>Partition</t>
  </si>
  <si>
    <t>PARTNUMBER</t>
  </si>
  <si>
    <t>Part Number</t>
  </si>
  <si>
    <t>PARTS</t>
  </si>
  <si>
    <t>PARTUSE</t>
  </si>
  <si>
    <t>PASS</t>
  </si>
  <si>
    <t>PATTERN</t>
  </si>
  <si>
    <t>PHASE</t>
  </si>
  <si>
    <t>PILE</t>
  </si>
  <si>
    <t>PIN</t>
  </si>
  <si>
    <t>PIPE DIAMETER</t>
  </si>
  <si>
    <t>PIPE INLET DIAMETER (INCHES)</t>
  </si>
  <si>
    <t>PIPE OUTLET DIAMETER (INCHES)</t>
  </si>
  <si>
    <t>PIPE SIZE</t>
  </si>
  <si>
    <t>PITCH</t>
  </si>
  <si>
    <t>PLACEMNT</t>
  </si>
  <si>
    <t>Placement</t>
  </si>
  <si>
    <t>PLY</t>
  </si>
  <si>
    <t>PMRELACR</t>
  </si>
  <si>
    <t>Actual Release</t>
  </si>
  <si>
    <t>PMRELCIR</t>
  </si>
  <si>
    <t>Change to remove</t>
  </si>
  <si>
    <t>PMRELTGC</t>
  </si>
  <si>
    <t>Change to add</t>
  </si>
  <si>
    <t>PMRELTGR</t>
  </si>
  <si>
    <t>Requested Release</t>
  </si>
  <si>
    <t>POCKETS</t>
  </si>
  <si>
    <t>PODIUM TYPE</t>
  </si>
  <si>
    <t>POIINT TYPE</t>
  </si>
  <si>
    <t>POINT TYPE</t>
  </si>
  <si>
    <t>POINT</t>
  </si>
  <si>
    <t>POLE</t>
  </si>
  <si>
    <t>POLES</t>
  </si>
  <si>
    <t>PORT</t>
  </si>
  <si>
    <t>POSITION</t>
  </si>
  <si>
    <t>POWER</t>
  </si>
  <si>
    <t>POWER SOURCE</t>
  </si>
  <si>
    <t>PRES RTG</t>
  </si>
  <si>
    <t>PRESSURE SWITCH</t>
  </si>
  <si>
    <t>PRIMARY VOLTAGE</t>
  </si>
  <si>
    <t>PRIMER TYPE</t>
  </si>
  <si>
    <t>PROCESS</t>
  </si>
  <si>
    <t>PROCESSOR</t>
  </si>
  <si>
    <t>PROGRAMMING REVISION DATE</t>
  </si>
  <si>
    <t>PROGRAMMING REVISION NUMBER</t>
  </si>
  <si>
    <t>PROSPEED</t>
  </si>
  <si>
    <t>Processor Speed</t>
  </si>
  <si>
    <t>PRV</t>
  </si>
  <si>
    <t>PRESSURE REDUCING VALVE</t>
  </si>
  <si>
    <t>PSERIAL</t>
  </si>
  <si>
    <t>Processor Serial Number</t>
  </si>
  <si>
    <t>POUNDS PER SQUARE INCH</t>
  </si>
  <si>
    <t>PUMP HP</t>
  </si>
  <si>
    <t>PUMP HORSEPOWER</t>
  </si>
  <si>
    <t>PUMP MOTOR HP</t>
  </si>
  <si>
    <t>PUMP OUTLET SIZE</t>
  </si>
  <si>
    <t>PUMP QTY</t>
  </si>
  <si>
    <t>PUMP QUANTITY</t>
  </si>
  <si>
    <t>PUMP TYPE</t>
  </si>
  <si>
    <t>PURITY</t>
  </si>
  <si>
    <t>PUSHBAR</t>
  </si>
  <si>
    <t>PWR LVL</t>
  </si>
  <si>
    <t>QUANTITY</t>
  </si>
  <si>
    <t>RA FAN CFM</t>
  </si>
  <si>
    <t>RA FAN MOTOR (HP)</t>
  </si>
  <si>
    <t>RA FAN RPM</t>
  </si>
  <si>
    <t>RACK UNITS</t>
  </si>
  <si>
    <t>RACK WIDTH</t>
  </si>
  <si>
    <t>RADII</t>
  </si>
  <si>
    <t>RADIOID</t>
  </si>
  <si>
    <t>Radio ID</t>
  </si>
  <si>
    <t>RADIUS</t>
  </si>
  <si>
    <t>RAIN SENSOR</t>
  </si>
  <si>
    <t>RAM</t>
  </si>
  <si>
    <t>RANGE</t>
  </si>
  <si>
    <t>RANGE A</t>
  </si>
  <si>
    <t>RANGE B</t>
  </si>
  <si>
    <t>RATING</t>
  </si>
  <si>
    <t>RATIO</t>
  </si>
  <si>
    <t>RE-CERTIFICATION DATE</t>
  </si>
  <si>
    <t>READ SPEED</t>
  </si>
  <si>
    <t>READOUT</t>
  </si>
  <si>
    <t>RECEPT</t>
  </si>
  <si>
    <t>RECORDING TIME</t>
  </si>
  <si>
    <t>REFRIGERANT</t>
  </si>
  <si>
    <t>REFRIGERANT CIRCUITS</t>
  </si>
  <si>
    <t>REFRIGERANT TYPE</t>
  </si>
  <si>
    <t>REFURBISH DATE</t>
  </si>
  <si>
    <t>REMOTE CONTROL</t>
  </si>
  <si>
    <t>REPLACMT</t>
  </si>
  <si>
    <t>RESET</t>
  </si>
  <si>
    <t>RESIST</t>
  </si>
  <si>
    <t>RESISTANCE</t>
  </si>
  <si>
    <t>RESOLUTION</t>
  </si>
  <si>
    <t>REWRITE SPEED</t>
  </si>
  <si>
    <t>RIB</t>
  </si>
  <si>
    <t>RING TYPE</t>
  </si>
  <si>
    <t>RIVET SZ</t>
  </si>
  <si>
    <t>RIVET TY</t>
  </si>
  <si>
    <t>RO SYSTEM</t>
  </si>
  <si>
    <t>ROD SIZE</t>
  </si>
  <si>
    <t>RODS</t>
  </si>
  <si>
    <t>ROLL LENGTH</t>
  </si>
  <si>
    <t>ROLLER SIZE</t>
  </si>
  <si>
    <t>ROOF AREA (SQFT)</t>
  </si>
  <si>
    <t>ROOF TYPE</t>
  </si>
  <si>
    <t>ROOM</t>
  </si>
  <si>
    <t>Room Number</t>
  </si>
  <si>
    <t>ROOM CAP</t>
  </si>
  <si>
    <t>ROPE DIA</t>
  </si>
  <si>
    <t>ROW</t>
  </si>
  <si>
    <t>ROW TYPE</t>
  </si>
  <si>
    <t>RUN SIZE</t>
  </si>
  <si>
    <t>RUN TIME</t>
  </si>
  <si>
    <t>SA FAN (RPM)</t>
  </si>
  <si>
    <t>SA FAN CFM</t>
  </si>
  <si>
    <t>SA FAN CRM</t>
  </si>
  <si>
    <t>SA FAN MOTOR (HP)</t>
  </si>
  <si>
    <t>SAE GRD</t>
  </si>
  <si>
    <t>SAW TYPE</t>
  </si>
  <si>
    <t>SCALE MODEL</t>
  </si>
  <si>
    <t>SCANSTAT</t>
  </si>
  <si>
    <t>Scan Status</t>
  </si>
  <si>
    <t>SCENT</t>
  </si>
  <si>
    <t>SCHEDULE</t>
  </si>
  <si>
    <t>SCREW SIZE</t>
  </si>
  <si>
    <t>SEASON</t>
  </si>
  <si>
    <t>SECONDARY VOLTAGE</t>
  </si>
  <si>
    <t>SECTION</t>
  </si>
  <si>
    <t>SECTIONS</t>
  </si>
  <si>
    <t>SECURITY DOOR (KABA)</t>
  </si>
  <si>
    <t>SENSOR</t>
  </si>
  <si>
    <t>SEPARATOR TYPE</t>
  </si>
  <si>
    <t>SERIES</t>
  </si>
  <si>
    <t>SERVICE</t>
  </si>
  <si>
    <t>SERVICE AREA</t>
  </si>
  <si>
    <t>SERVICE MEDIUM</t>
  </si>
  <si>
    <t>SET PRES</t>
  </si>
  <si>
    <t>SETTING TIME</t>
  </si>
  <si>
    <t>SFTG</t>
  </si>
  <si>
    <t>SHACKLE DIAMETER</t>
  </si>
  <si>
    <t>SHACKLE HEIGHT</t>
  </si>
  <si>
    <t>SHAFT</t>
  </si>
  <si>
    <t>SHAFT LENGTH</t>
  </si>
  <si>
    <t>SHAFT SIZE</t>
  </si>
  <si>
    <t>SHANK</t>
  </si>
  <si>
    <t>SHANK LENGTH</t>
  </si>
  <si>
    <t>SHANK SIZE</t>
  </si>
  <si>
    <t>SHAPE</t>
  </si>
  <si>
    <t>SHEEN</t>
  </si>
  <si>
    <t>SHEET COUNT</t>
  </si>
  <si>
    <t>SHEET SIZE</t>
  </si>
  <si>
    <t>SHELL MATERIAL</t>
  </si>
  <si>
    <t>SHIELD</t>
  </si>
  <si>
    <t>SHNK DIA</t>
  </si>
  <si>
    <t>SHTH DIA</t>
  </si>
  <si>
    <t>SHTH MTL</t>
  </si>
  <si>
    <t>SIDE</t>
  </si>
  <si>
    <t>SIDE DOOR SIZE</t>
  </si>
  <si>
    <t>SIZE</t>
  </si>
  <si>
    <t>SIZE A</t>
  </si>
  <si>
    <t>SIZE B</t>
  </si>
  <si>
    <t>SIZE C</t>
  </si>
  <si>
    <t>SIZE COLLAPSED</t>
  </si>
  <si>
    <t>SIZE EXTENDED</t>
  </si>
  <si>
    <t>SIZE OF HEAD</t>
  </si>
  <si>
    <t>SLAB DOOR</t>
  </si>
  <si>
    <t>SLOT</t>
  </si>
  <si>
    <t>SLOT SIZE</t>
  </si>
  <si>
    <t>PUNCH SLOT SIZE</t>
  </si>
  <si>
    <t>SMALL DRAWER SIZE</t>
  </si>
  <si>
    <t>SMOKE SEAL</t>
  </si>
  <si>
    <t>SO#</t>
  </si>
  <si>
    <t>Serial Number</t>
  </si>
  <si>
    <t>SOAP PUMP TYPE</t>
  </si>
  <si>
    <t>SOCKET</t>
  </si>
  <si>
    <t>SOFTWARE REVISION</t>
  </si>
  <si>
    <t>SOFTWARE VERSION</t>
  </si>
  <si>
    <t>SOLENOID</t>
  </si>
  <si>
    <t>SOLENOID LOCK</t>
  </si>
  <si>
    <t>SPEC</t>
  </si>
  <si>
    <t>SPEED</t>
  </si>
  <si>
    <t>SPEED-RPM</t>
  </si>
  <si>
    <t>SPEED, REVOLUTIONS PER MINUTE</t>
  </si>
  <si>
    <t>RPM</t>
  </si>
  <si>
    <t>SPOUT</t>
  </si>
  <si>
    <t>SPOUT LENGTH</t>
  </si>
  <si>
    <t>SPRAY TYPE</t>
  </si>
  <si>
    <t>SPRING</t>
  </si>
  <si>
    <t>SQ FOOTAGE</t>
  </si>
  <si>
    <t>SSD ENDURANCE</t>
  </si>
  <si>
    <t>ST/DIST</t>
  </si>
  <si>
    <t>State or District</t>
  </si>
  <si>
    <t>STAGE</t>
  </si>
  <si>
    <t>STAPLE</t>
  </si>
  <si>
    <t>START METHOD</t>
  </si>
  <si>
    <t>STATIONS</t>
  </si>
  <si>
    <t>STEAM</t>
  </si>
  <si>
    <t>STORAGE</t>
  </si>
  <si>
    <t>STREAM</t>
  </si>
  <si>
    <t>STRENGTH</t>
  </si>
  <si>
    <t>STROKE</t>
  </si>
  <si>
    <t>STRUCTR</t>
  </si>
  <si>
    <t>STUD SIZE</t>
  </si>
  <si>
    <t>STYLE</t>
  </si>
  <si>
    <t>SUMP SIZE</t>
  </si>
  <si>
    <t>SUPPLY FAN CFM</t>
  </si>
  <si>
    <t>SUPPLY FAN HP</t>
  </si>
  <si>
    <t>SUPPLY FAN RPM</t>
  </si>
  <si>
    <t>SWDISTID</t>
  </si>
  <si>
    <t>Software Deployment ID</t>
  </si>
  <si>
    <t>SWING GATE</t>
  </si>
  <si>
    <t>SWPKG</t>
  </si>
  <si>
    <t>Software Package</t>
  </si>
  <si>
    <t>SYNONYM</t>
  </si>
  <si>
    <t>SZ/CAP</t>
  </si>
  <si>
    <t>SZ/CONN</t>
  </si>
  <si>
    <t>TAB CUT</t>
  </si>
  <si>
    <t>TAKEUP</t>
  </si>
  <si>
    <t>TANK CAPACITY</t>
  </si>
  <si>
    <t>TANK NBR</t>
  </si>
  <si>
    <t>TANK SIZE</t>
  </si>
  <si>
    <t>TAP SIZE</t>
  </si>
  <si>
    <t>TDH</t>
  </si>
  <si>
    <t>TEETH</t>
  </si>
  <si>
    <t>NUMBER OF TEETH</t>
  </si>
  <si>
    <t>TEMP RTG</t>
  </si>
  <si>
    <t>TEMP. RANGE</t>
  </si>
  <si>
    <t>TEMPERATURE CONTROL RANGE</t>
  </si>
  <si>
    <t>TEMPERATURE RANGE</t>
  </si>
  <si>
    <t>TEMPERATURE RATING</t>
  </si>
  <si>
    <t>TERMINAL</t>
  </si>
  <si>
    <t>TERMINAL TYPE</t>
  </si>
  <si>
    <t>TEXT</t>
  </si>
  <si>
    <t>TEXT COLOR</t>
  </si>
  <si>
    <t>TEXTURE</t>
  </si>
  <si>
    <t>THICK</t>
  </si>
  <si>
    <t>THICKNESS</t>
  </si>
  <si>
    <t>THREAD</t>
  </si>
  <si>
    <t>THREAD A</t>
  </si>
  <si>
    <t>THREAD B</t>
  </si>
  <si>
    <t>THREAD LENGTH</t>
  </si>
  <si>
    <t>THREAD SIZE</t>
  </si>
  <si>
    <t>THREAD TYPE</t>
  </si>
  <si>
    <t>THREADS</t>
  </si>
  <si>
    <t>THRESHOLD</t>
  </si>
  <si>
    <t>THROW</t>
  </si>
  <si>
    <t>TIMER</t>
  </si>
  <si>
    <t>TINES</t>
  </si>
  <si>
    <t>TIP</t>
  </si>
  <si>
    <t>TIP SIZE</t>
  </si>
  <si>
    <t>TIP TYPE</t>
  </si>
  <si>
    <t>TITLE</t>
  </si>
  <si>
    <t>TONE</t>
  </si>
  <si>
    <t>TORQUE</t>
  </si>
  <si>
    <t>TRANSFORMER KVA</t>
  </si>
  <si>
    <t>TRANSITION SLIDE</t>
  </si>
  <si>
    <t>TRANSNORM SO#</t>
  </si>
  <si>
    <t>TRAVEL</t>
  </si>
  <si>
    <t>TRIM</t>
  </si>
  <si>
    <t>TRIM PLATE</t>
  </si>
  <si>
    <t>TRIP TYPE</t>
  </si>
  <si>
    <t>TUBE LENGTH</t>
  </si>
  <si>
    <t>TUNNEL</t>
  </si>
  <si>
    <t>TURNS</t>
  </si>
  <si>
    <t>TYPE</t>
  </si>
  <si>
    <t>TYPE / BASIS OF DESIGN</t>
  </si>
  <si>
    <t>TYPE/HEIGHT</t>
  </si>
  <si>
    <t>TYPE DESCRIBED BY HEIGHT</t>
  </si>
  <si>
    <t>UNIT TYPE</t>
  </si>
  <si>
    <t>UPS SIZE</t>
  </si>
  <si>
    <t>kVA size of UPS unit</t>
  </si>
  <si>
    <t>KVA</t>
  </si>
  <si>
    <t>USE</t>
  </si>
  <si>
    <t>USE WITH</t>
  </si>
  <si>
    <t>VOLATILE ORGANIC COMPOUND</t>
  </si>
  <si>
    <t>VALVE</t>
  </si>
  <si>
    <t>VALVE LOCATION</t>
  </si>
  <si>
    <t>VALVE SIZE</t>
  </si>
  <si>
    <t>VALVE ST</t>
  </si>
  <si>
    <t>VALVE SZ</t>
  </si>
  <si>
    <t>VALVE TYPE</t>
  </si>
  <si>
    <t>VARIABLE SPEED CONTROL</t>
  </si>
  <si>
    <t>VELOCITY</t>
  </si>
  <si>
    <t>VENDOR</t>
  </si>
  <si>
    <t>VIALS</t>
  </si>
  <si>
    <t>VIEWING ANGLE</t>
  </si>
  <si>
    <t>VISCOSITY</t>
  </si>
  <si>
    <t>VISION LIGHT</t>
  </si>
  <si>
    <t>VOC</t>
  </si>
  <si>
    <t>VOLT-AMPERE</t>
  </si>
  <si>
    <t>VAM</t>
  </si>
  <si>
    <t>VOLTAGE</t>
  </si>
  <si>
    <t>VOLTAGE IN</t>
  </si>
  <si>
    <t>VOLTAGE OUT</t>
  </si>
  <si>
    <t>VOLTS</t>
  </si>
  <si>
    <t>VOLTS-AC/DC</t>
  </si>
  <si>
    <t>VONDUPREN</t>
  </si>
  <si>
    <t>WATTAGE</t>
  </si>
  <si>
    <t>WATTS</t>
  </si>
  <si>
    <t>WEIGHT</t>
  </si>
  <si>
    <t>WEIGHT CAPACITY</t>
  </si>
  <si>
    <t>WELL</t>
  </si>
  <si>
    <t>WHEEL BLASTER</t>
  </si>
  <si>
    <t>WHEEL CIRCUMFERENCE</t>
  </si>
  <si>
    <t>WHEEL DIAMETER</t>
  </si>
  <si>
    <t>WHEELS</t>
  </si>
  <si>
    <t>WIDTH</t>
  </si>
  <si>
    <t>WIRE</t>
  </si>
  <si>
    <t>WIRE DIAMETER</t>
  </si>
  <si>
    <t>WIRE GAUGE</t>
  </si>
  <si>
    <t>WIRE RANGE</t>
  </si>
  <si>
    <t>WIRE SIZE</t>
  </si>
  <si>
    <t>XFMR-TYPE</t>
  </si>
  <si>
    <t>TRANSFORMER TYPE</t>
  </si>
  <si>
    <t>YEAR</t>
  </si>
  <si>
    <t>YIELD</t>
  </si>
  <si>
    <t>FT3</t>
  </si>
  <si>
    <t>500000</t>
  </si>
  <si>
    <t>AAA ACTION RUBBER STAMPS</t>
  </si>
  <si>
    <t>500001</t>
  </si>
  <si>
    <t>AAA PARKING LOT CARE</t>
  </si>
  <si>
    <t>500027</t>
  </si>
  <si>
    <t>ACME ELECTRIC</t>
  </si>
  <si>
    <t>500036</t>
  </si>
  <si>
    <t>A &amp; D AUTOMATIC GATE &amp; ACCESS</t>
  </si>
  <si>
    <t>500040</t>
  </si>
  <si>
    <t>Addison Inc.</t>
  </si>
  <si>
    <t>500041</t>
  </si>
  <si>
    <t>ADI SUPPLY CO</t>
  </si>
  <si>
    <t>500054</t>
  </si>
  <si>
    <t>ADVANCE OFFICE &amp; JANITORIAL</t>
  </si>
  <si>
    <t>500057</t>
  </si>
  <si>
    <t>BOMBARDIER TRANSPORTATION HOLDINGS USA INC</t>
  </si>
  <si>
    <t>500067</t>
  </si>
  <si>
    <t>Airport Concession Consultants</t>
  </si>
  <si>
    <t>500076</t>
  </si>
  <si>
    <t>ALARMCO INC</t>
  </si>
  <si>
    <t>500081</t>
  </si>
  <si>
    <t>DAVID C. GREENBAUM CO. OF NEVADA</t>
  </si>
  <si>
    <t>500088</t>
  </si>
  <si>
    <t>ALLIED REFRIGERATION INC</t>
  </si>
  <si>
    <t>500090</t>
  </si>
  <si>
    <t>ALLIED ELECTRONICS INC</t>
  </si>
  <si>
    <t>500102</t>
  </si>
  <si>
    <t>AM BEST COMPANY</t>
  </si>
  <si>
    <t>500129</t>
  </si>
  <si>
    <t>USE #524563</t>
  </si>
  <si>
    <t>500135</t>
  </si>
  <si>
    <t>AMERICAN ASSOCIATION OF AIRPORT EXECUTIVES</t>
  </si>
  <si>
    <t>500141</t>
  </si>
  <si>
    <t>SABRE INC</t>
  </si>
  <si>
    <t>500173</t>
  </si>
  <si>
    <t>USE #523604</t>
  </si>
  <si>
    <t>500189</t>
  </si>
  <si>
    <t>ARINC CORP AIRPORT SERVICES</t>
  </si>
  <si>
    <t>500199</t>
  </si>
  <si>
    <t>FLEETPRIDE INC.</t>
  </si>
  <si>
    <t>500223</t>
  </si>
  <si>
    <t>ALLEGIS CORP</t>
  </si>
  <si>
    <t>500224</t>
  </si>
  <si>
    <t>AUSTIN HARDWOODS INC</t>
  </si>
  <si>
    <t>500227</t>
  </si>
  <si>
    <t>AUTO AIR &amp; MORE INC.</t>
  </si>
  <si>
    <t>500228</t>
  </si>
  <si>
    <t>AUTO-GROW</t>
  </si>
  <si>
    <t>500232</t>
  </si>
  <si>
    <t>USE #519032</t>
  </si>
  <si>
    <t>500235</t>
  </si>
  <si>
    <t>AWARDS WON</t>
  </si>
  <si>
    <t>500237</t>
  </si>
  <si>
    <t>AZTEC INDUSTRIAL BEARING</t>
  </si>
  <si>
    <t>500241</t>
  </si>
  <si>
    <t>G &amp; T CONVEYOR CO</t>
  </si>
  <si>
    <t>500258</t>
  </si>
  <si>
    <t>BATTERY SOURCE</t>
  </si>
  <si>
    <t>500263</t>
  </si>
  <si>
    <t>B &amp; C CAMERA INC</t>
  </si>
  <si>
    <t>500265</t>
  </si>
  <si>
    <t>BEARING BELT &amp; CHAIN</t>
  </si>
  <si>
    <t>500268</t>
  </si>
  <si>
    <t>BEACHCOMBER TRAILERS INC</t>
  </si>
  <si>
    <t>500272</t>
  </si>
  <si>
    <t>BELL TRANSPORTATION</t>
  </si>
  <si>
    <t>500277</t>
  </si>
  <si>
    <t>BEN MEADOW COMPANY</t>
  </si>
  <si>
    <t>500283</t>
  </si>
  <si>
    <t>GIBSON ACCESS CONTROLS</t>
  </si>
  <si>
    <t>500286</t>
  </si>
  <si>
    <t>B &amp; H PHOTO VIDEO</t>
  </si>
  <si>
    <t>500289</t>
  </si>
  <si>
    <t>BIKE WORLD</t>
  </si>
  <si>
    <t>500302</t>
  </si>
  <si>
    <t>USE #521984</t>
  </si>
  <si>
    <t>500326</t>
  </si>
  <si>
    <t>BOMBARD ELECTRIC</t>
  </si>
  <si>
    <t>500347</t>
  </si>
  <si>
    <t>BRADY HOLDINGS LLC</t>
  </si>
  <si>
    <t>500357</t>
  </si>
  <si>
    <t>BROADBENT &amp; ASSOCIATES INC</t>
  </si>
  <si>
    <t>500358</t>
  </si>
  <si>
    <t>BRON TAPES OF NEVADA, LLC</t>
  </si>
  <si>
    <t>500360</t>
  </si>
  <si>
    <t>BRUCKER AND PIERCE</t>
  </si>
  <si>
    <t>500382</t>
  </si>
  <si>
    <t>BURKE ENGINEERING CO</t>
  </si>
  <si>
    <t>500397</t>
  </si>
  <si>
    <t>CANYON STATE OIL CO.</t>
  </si>
  <si>
    <t>500411</t>
  </si>
  <si>
    <t>CARD SALES INTERNATIONAL</t>
  </si>
  <si>
    <t>500415</t>
  </si>
  <si>
    <t>CARLS DONUTS</t>
  </si>
  <si>
    <t>500416</t>
  </si>
  <si>
    <t>CARLSON ELECTRIC MOTOR SERVICE</t>
  </si>
  <si>
    <t>500419</t>
  </si>
  <si>
    <t>CASHMAN EQUIPMENT COMPANY</t>
  </si>
  <si>
    <t>500446</t>
  </si>
  <si>
    <t>USE #524825</t>
  </si>
  <si>
    <t>500448</t>
  </si>
  <si>
    <t>CERTIFIED LABORATORIES</t>
  </si>
  <si>
    <t>500449</t>
  </si>
  <si>
    <t>USE #500448</t>
  </si>
  <si>
    <t>500458</t>
  </si>
  <si>
    <t>CHANNING BETE COMPANY INC</t>
  </si>
  <si>
    <t>500464</t>
  </si>
  <si>
    <t>CHAPMAN'S LAS VEGAS DODGE INC.</t>
  </si>
  <si>
    <t>500477</t>
  </si>
  <si>
    <t>CHEMSEARCH NCH CORP</t>
  </si>
  <si>
    <t>500488</t>
  </si>
  <si>
    <t>CINTAS CORPORATION</t>
  </si>
  <si>
    <t>500496</t>
  </si>
  <si>
    <t>CISCO SYSTEMS INC.</t>
  </si>
  <si>
    <t>500523</t>
  </si>
  <si>
    <t>USE #504250</t>
  </si>
  <si>
    <t>500587</t>
  </si>
  <si>
    <t>CONCRETE ACCESSORIES INC</t>
  </si>
  <si>
    <t>500590</t>
  </si>
  <si>
    <t>CONVERSE CONSULTANTS INC</t>
  </si>
  <si>
    <t>500592</t>
  </si>
  <si>
    <t>CONSTRUCTION SEALANTS &amp; SUPPLY</t>
  </si>
  <si>
    <t>500626</t>
  </si>
  <si>
    <t>CTI INDUSTRIAL SUPPLY</t>
  </si>
  <si>
    <t>500627</t>
  </si>
  <si>
    <t>CUMMINS ROCKY MOUNTAIN LLC</t>
  </si>
  <si>
    <t>500629</t>
  </si>
  <si>
    <t>CUMMINS ALLISON CORPORATION</t>
  </si>
  <si>
    <t>500630</t>
  </si>
  <si>
    <t>CURTIS STEEL COMPANY INC</t>
  </si>
  <si>
    <t>500636</t>
  </si>
  <si>
    <t>DAL TILE CORPORATION</t>
  </si>
  <si>
    <t>500639</t>
  </si>
  <si>
    <t>DAN'S DRIVE LINE REPAIR</t>
  </si>
  <si>
    <t>500675</t>
  </si>
  <si>
    <t>DELL COMPUTER CORPORATION STATE &amp; LOCAL GOVT SALES</t>
  </si>
  <si>
    <t>500703</t>
  </si>
  <si>
    <t>USE #522546</t>
  </si>
  <si>
    <t>500719</t>
  </si>
  <si>
    <t>DIGITAL PRINTING SYSTEMS INC</t>
  </si>
  <si>
    <t>500727</t>
  </si>
  <si>
    <t>REPUBLIC SERVICES #620</t>
  </si>
  <si>
    <t>500728</t>
  </si>
  <si>
    <t>USE #500727</t>
  </si>
  <si>
    <t>500738</t>
  </si>
  <si>
    <t>THYSSENKRUPP ELEVATOR</t>
  </si>
  <si>
    <t>500779</t>
  </si>
  <si>
    <t>EDMO DISTRIBUTORS INC</t>
  </si>
  <si>
    <t>500784</t>
  </si>
  <si>
    <t>ELECTROSTATIC PAINTING</t>
  </si>
  <si>
    <t>500810</t>
  </si>
  <si>
    <t>ENVIROMENTAL SYSTEMS RESEARCH</t>
  </si>
  <si>
    <t>500811</t>
  </si>
  <si>
    <t>REPUBLIC EVIRONMENTAL</t>
  </si>
  <si>
    <t>500817</t>
  </si>
  <si>
    <t>EWING IRRIGATION PRODUCTS INC</t>
  </si>
  <si>
    <t>500818</t>
  </si>
  <si>
    <t>EWING BROS INC</t>
  </si>
  <si>
    <t>500833</t>
  </si>
  <si>
    <t>FAIRWAY CHEVROLET</t>
  </si>
  <si>
    <t>500835</t>
  </si>
  <si>
    <t>FAMILY RESOURCE COALITION</t>
  </si>
  <si>
    <t>500836</t>
  </si>
  <si>
    <t>FAMILY DEVELOPMENT RESOURCES</t>
  </si>
  <si>
    <t>500839</t>
  </si>
  <si>
    <t>FASCO FASTENERS &amp; SUPPLY</t>
  </si>
  <si>
    <t>500842</t>
  </si>
  <si>
    <t>FASTENERS INC</t>
  </si>
  <si>
    <t>500844</t>
  </si>
  <si>
    <t>MARCUS G FAUST PC</t>
  </si>
  <si>
    <t>500877</t>
  </si>
  <si>
    <t>FLAGS AND MARKETING UNLIMITED</t>
  </si>
  <si>
    <t>500883</t>
  </si>
  <si>
    <t>VALIN CORPORATION</t>
  </si>
  <si>
    <t>500914</t>
  </si>
  <si>
    <t>GAUDIN FORD COMPANY / SILVER STATE FORD</t>
  </si>
  <si>
    <t>500920</t>
  </si>
  <si>
    <t>GCW INC.</t>
  </si>
  <si>
    <t>500922</t>
  </si>
  <si>
    <t>GEARY PACIFIC CORP (Vegas)</t>
  </si>
  <si>
    <t>500923</t>
  </si>
  <si>
    <t>GEARY PACIFIC SUPPLY (Arizona Location)</t>
  </si>
  <si>
    <t>500939</t>
  </si>
  <si>
    <t>POWER OF THREE INC dba GILBERTS PRECISION MACHINE</t>
  </si>
  <si>
    <t>500944</t>
  </si>
  <si>
    <t>GLOBAL INDUSTRIAL EQUIPMENT</t>
  </si>
  <si>
    <t>500960</t>
  </si>
  <si>
    <t>GOVT INSTITUTES INC</t>
  </si>
  <si>
    <t>500962</t>
  </si>
  <si>
    <t>GRAINGER</t>
  </si>
  <si>
    <t>500967</t>
  </si>
  <si>
    <t>USE #518356</t>
  </si>
  <si>
    <t>500968</t>
  </si>
  <si>
    <t>GRAYBAR ELECTRIC COMPANY</t>
  </si>
  <si>
    <t>500982</t>
  </si>
  <si>
    <t>UNLV BOARD OF REGENTS - UNIV. OF NEV LAS VEGAS</t>
  </si>
  <si>
    <t>500988</t>
  </si>
  <si>
    <t>JOHNSON CONTROLS FIRE PROTECTION LP</t>
  </si>
  <si>
    <t>500990</t>
  </si>
  <si>
    <t>USE #523237 OR 521615</t>
  </si>
  <si>
    <t>501010</t>
  </si>
  <si>
    <t>VAISALA INC BOULDER OPERATIONS</t>
  </si>
  <si>
    <t>501030</t>
  </si>
  <si>
    <t>HAWORTH INC DBA FACILITEQ OF NEVADA</t>
  </si>
  <si>
    <t>501042</t>
  </si>
  <si>
    <t>BAKER DISTRIBUTING DBA HEATING &amp; COOLING SUPPLY</t>
  </si>
  <si>
    <t>501050</t>
  </si>
  <si>
    <t>USE #524281</t>
  </si>
  <si>
    <t>501057</t>
  </si>
  <si>
    <t>HENRI SPECIALTIES CO INC</t>
  </si>
  <si>
    <t>501096</t>
  </si>
  <si>
    <t>HILTI INC</t>
  </si>
  <si>
    <t>501101</t>
  </si>
  <si>
    <t>HMH SURVEYING</t>
  </si>
  <si>
    <t>501112</t>
  </si>
  <si>
    <t>HOME DEPOT COMMERCIAL</t>
  </si>
  <si>
    <t>501118</t>
  </si>
  <si>
    <t>HOME DEPOT COMMERCIAL ACCOUNT</t>
  </si>
  <si>
    <t>501128</t>
  </si>
  <si>
    <t>HONEYWELL CORP</t>
  </si>
  <si>
    <t>501187</t>
  </si>
  <si>
    <t>Ideal Supply Co.</t>
  </si>
  <si>
    <t>501189</t>
  </si>
  <si>
    <t>IMAGE PERSPECTIVES</t>
  </si>
  <si>
    <t>501194</t>
  </si>
  <si>
    <t>INDUSTRIAL SHOEWORKS  / SAFETY SHOE COMPANY</t>
  </si>
  <si>
    <t>501196</t>
  </si>
  <si>
    <t>CONCENTRA MEDICAL CENTERS</t>
  </si>
  <si>
    <t>501200</t>
  </si>
  <si>
    <t>USE #523237</t>
  </si>
  <si>
    <t>501229</t>
  </si>
  <si>
    <t>INTERSTATE BATTERIES OF LAS VEGAS</t>
  </si>
  <si>
    <t>501231</t>
  </si>
  <si>
    <t>INTERMOUNTAIN FARMERS ASSN</t>
  </si>
  <si>
    <t>501239</t>
  </si>
  <si>
    <t>INTERSTATE SAFETY &amp; SUPPLY</t>
  </si>
  <si>
    <t>501240</t>
  </si>
  <si>
    <t>USE #501239</t>
  </si>
  <si>
    <t>501241</t>
  </si>
  <si>
    <t>501254</t>
  </si>
  <si>
    <t>ITW GSE, INC / J &amp; B AVIATION</t>
  </si>
  <si>
    <t>501264</t>
  </si>
  <si>
    <t>JEFFCO INCORPORATED</t>
  </si>
  <si>
    <t>501265</t>
  </si>
  <si>
    <t>JENSEN TOOLS &amp; SUPPLY</t>
  </si>
  <si>
    <t>501266</t>
  </si>
  <si>
    <t>JENSEN PRECAST COMPANY</t>
  </si>
  <si>
    <t>501269</t>
  </si>
  <si>
    <t>JBT AEROTECH</t>
  </si>
  <si>
    <t>501271</t>
  </si>
  <si>
    <t>J J KELLER &amp; ASSOCIATES INC</t>
  </si>
  <si>
    <t>501278</t>
  </si>
  <si>
    <t>JOHNSTONE SUPPLY OF LAS VEGAS (SOUTH)</t>
  </si>
  <si>
    <t>501279</t>
  </si>
  <si>
    <t>JOHNSTONE SUPPLY OF LAS VEGAS (Henderson)</t>
  </si>
  <si>
    <t>501283</t>
  </si>
  <si>
    <t>JOHNSON CONTROLS INC</t>
  </si>
  <si>
    <t>501305</t>
  </si>
  <si>
    <t>KEENAN SUPPLY INC</t>
  </si>
  <si>
    <t>501308</t>
  </si>
  <si>
    <t>KELLY'S PIPE &amp; SUPPLY / HAJOCA CORP</t>
  </si>
  <si>
    <t>501324</t>
  </si>
  <si>
    <t>KIESUB CORPORATION</t>
  </si>
  <si>
    <t>501326</t>
  </si>
  <si>
    <t>KIMLEY HORN &amp; ASSOCIATES INC</t>
  </si>
  <si>
    <t>501361</t>
  </si>
  <si>
    <t>LAB SAFETY SUPPLY INC</t>
  </si>
  <si>
    <t>501378</t>
  </si>
  <si>
    <t>LANDISCOR AERIAL PHOTO INC</t>
  </si>
  <si>
    <t>501379</t>
  </si>
  <si>
    <t>LANDISCOR REAL ESTATE MAPPING</t>
  </si>
  <si>
    <t>501389</t>
  </si>
  <si>
    <t>LAS VEGAS MUFFLER SERVICE</t>
  </si>
  <si>
    <t>501401</t>
  </si>
  <si>
    <t>LAS VEGAS ACADEMY</t>
  </si>
  <si>
    <t>501414</t>
  </si>
  <si>
    <t>LAS VEGAS PAVING CORPORATION</t>
  </si>
  <si>
    <t>501428</t>
  </si>
  <si>
    <t>LAVI INDUSTRIES INC</t>
  </si>
  <si>
    <t>501429</t>
  </si>
  <si>
    <t>LAWSON PRODUCTS INC</t>
  </si>
  <si>
    <t>501437</t>
  </si>
  <si>
    <t>AC SYSTEMS SUPPLY</t>
  </si>
  <si>
    <t>501440</t>
  </si>
  <si>
    <t>LA Z BOY FURNITURE GALLERIES SHB FURNITURE INC</t>
  </si>
  <si>
    <t>501448</t>
  </si>
  <si>
    <t>THE LEARNING CENTER</t>
  </si>
  <si>
    <t>501472</t>
  </si>
  <si>
    <t>DISCOVERY CHILDREN'S MUSEUM</t>
  </si>
  <si>
    <t>501476</t>
  </si>
  <si>
    <t>THE LIGHTHOUSE INC.</t>
  </si>
  <si>
    <t>501489</t>
  </si>
  <si>
    <t>LONG BUILDING TECHNOLOGIES, INC.</t>
  </si>
  <si>
    <t>501493</t>
  </si>
  <si>
    <t>AHERN RENTALS INC</t>
  </si>
  <si>
    <t>501542</t>
  </si>
  <si>
    <t>USE #501543</t>
  </si>
  <si>
    <t>501543</t>
  </si>
  <si>
    <t>MACHABEE OFFICE ENVIRONMENTS</t>
  </si>
  <si>
    <t>501549</t>
  </si>
  <si>
    <t>MAGNETIC TICKET &amp; LABEL CORP.</t>
  </si>
  <si>
    <t>501556</t>
  </si>
  <si>
    <t>MANPOWER %MANPOWER INC OF S. NEVADA</t>
  </si>
  <si>
    <t>501562</t>
  </si>
  <si>
    <t>MARK C. POPE ASSOC INC</t>
  </si>
  <si>
    <t>501584</t>
  </si>
  <si>
    <t>MCCANDLESS INTERNATIONAL</t>
  </si>
  <si>
    <t>501585</t>
  </si>
  <si>
    <t>MCFADDEN-DALE HARDWARE</t>
  </si>
  <si>
    <t>501587</t>
  </si>
  <si>
    <t>MCINTOSH COMMUNICATIONS INC</t>
  </si>
  <si>
    <t>501589</t>
  </si>
  <si>
    <t>MCKESSON WATER PRODUCTS CO</t>
  </si>
  <si>
    <t>501594</t>
  </si>
  <si>
    <t>MCMASTER CARR SUPPLY CO.</t>
  </si>
  <si>
    <t>501595</t>
  </si>
  <si>
    <t>MCMASTER CARR</t>
  </si>
  <si>
    <t>501616</t>
  </si>
  <si>
    <t>MICROSOFT ENTERPRISE SERVICES</t>
  </si>
  <si>
    <t>501641</t>
  </si>
  <si>
    <t>MMC INC</t>
  </si>
  <si>
    <t>501650</t>
  </si>
  <si>
    <t>KONE, INC.</t>
  </si>
  <si>
    <t>501653</t>
  </si>
  <si>
    <t>RAYMOND HANDLING SOLUTIONS INC</t>
  </si>
  <si>
    <t>501658</t>
  </si>
  <si>
    <t>MONTROY SUPPLY</t>
  </si>
  <si>
    <t>501678</t>
  </si>
  <si>
    <t>MOTOROLA SOLUTIONS INC</t>
  </si>
  <si>
    <t>501680</t>
  </si>
  <si>
    <t>MOTOROLA INC</t>
  </si>
  <si>
    <t>501699</t>
  </si>
  <si>
    <t>MOOD MEDIA NORTH AMERICA HOLDINGS</t>
  </si>
  <si>
    <t>501713</t>
  </si>
  <si>
    <t>NATIONAL FIRE SAFETY PROTECTION ASSOC</t>
  </si>
  <si>
    <t>501724</t>
  </si>
  <si>
    <t>NATIONAL TECHNOLOGY TRANSFER</t>
  </si>
  <si>
    <t>501744</t>
  </si>
  <si>
    <t>NATIONAL ASSOCIATION OF WOMEN</t>
  </si>
  <si>
    <t>501774</t>
  </si>
  <si>
    <t>PHILCOR TV &amp; ELECTRONIC LEASING INC</t>
  </si>
  <si>
    <t>501799</t>
  </si>
  <si>
    <t>NORTH AMERICAN MAPPING INC</t>
  </si>
  <si>
    <t>501804</t>
  </si>
  <si>
    <t>NEVADA PHOTO/GRAPHICS</t>
  </si>
  <si>
    <t>501805</t>
  </si>
  <si>
    <t>COBALT TRUCK EQUIPMENT</t>
  </si>
  <si>
    <t>501829</t>
  </si>
  <si>
    <t>DRZ INC dba NEVADA COOLER PAD</t>
  </si>
  <si>
    <t>501836</t>
  </si>
  <si>
    <t>NEVADA READY MIX</t>
  </si>
  <si>
    <t>501854</t>
  </si>
  <si>
    <t>501914</t>
  </si>
  <si>
    <t>OFFICE DEPOT INC</t>
  </si>
  <si>
    <t>501920</t>
  </si>
  <si>
    <t>OPPORTUNITY VILLAGE</t>
  </si>
  <si>
    <t>501926</t>
  </si>
  <si>
    <t>ORACLE CORP / US SUPPORT SALES</t>
  </si>
  <si>
    <t>501927</t>
  </si>
  <si>
    <t>ORACLE AMERICA INC</t>
  </si>
  <si>
    <t>501952</t>
  </si>
  <si>
    <t>AZ PARTSMASTER INC</t>
  </si>
  <si>
    <t>501960</t>
  </si>
  <si>
    <t>PDQ PRINTING of LAS VEGAS</t>
  </si>
  <si>
    <t>501974</t>
  </si>
  <si>
    <t>PETRO COMPUTER SYSTEMS INC</t>
  </si>
  <si>
    <t>501986</t>
  </si>
  <si>
    <t>PITNEY BOWES</t>
  </si>
  <si>
    <t>502005</t>
  </si>
  <si>
    <t>POGGEMEYER DESIGN GROUP INC</t>
  </si>
  <si>
    <t>502020</t>
  </si>
  <si>
    <t>PRECISION PUMP INC</t>
  </si>
  <si>
    <t>502055</t>
  </si>
  <si>
    <t>AIRGAS USA, LLC.</t>
  </si>
  <si>
    <t>502067</t>
  </si>
  <si>
    <t>QUICK CRETE PRODUCTS CORP</t>
  </si>
  <si>
    <t>502112</t>
  </si>
  <si>
    <t>RAY ALLEN MANUFACTURING</t>
  </si>
  <si>
    <t>502113</t>
  </si>
  <si>
    <t>REBEL OIL COMPANY INC</t>
  </si>
  <si>
    <t>502114</t>
  </si>
  <si>
    <t>REBEL PARTY RENTALS INC</t>
  </si>
  <si>
    <t>502121</t>
  </si>
  <si>
    <t>REFRIGERATION SUPPLIES DIST</t>
  </si>
  <si>
    <t>502131</t>
  </si>
  <si>
    <t>RESCO EXPO</t>
  </si>
  <si>
    <t>502133</t>
  </si>
  <si>
    <t>RHINOS TURF EQUIPMENT</t>
  </si>
  <si>
    <t>502143</t>
  </si>
  <si>
    <t>RIVER CITY PETROLEUM INC.</t>
  </si>
  <si>
    <t>502163</t>
  </si>
  <si>
    <t>ROYCE INDUSTRIES</t>
  </si>
  <si>
    <t>502172</t>
  </si>
  <si>
    <t>RUBENSTEIN'S CONTRACT CARPET</t>
  </si>
  <si>
    <t>502175</t>
  </si>
  <si>
    <t>SAFETY-KLEEN CORP ARIZONA</t>
  </si>
  <si>
    <t>502176</t>
  </si>
  <si>
    <t>SAFETY-KLEEN CORP LAS VEGAS</t>
  </si>
  <si>
    <t>502194</t>
  </si>
  <si>
    <t>SAM'S CLUB</t>
  </si>
  <si>
    <t>502203</t>
  </si>
  <si>
    <t>SARRET OFFICE SUPPLY COMPANY</t>
  </si>
  <si>
    <t>502229</t>
  </si>
  <si>
    <t>SELILLO LANDSCAPING</t>
  </si>
  <si>
    <t>502239</t>
  </si>
  <si>
    <t>SHERWIN WILLIAMS</t>
  </si>
  <si>
    <t>502240</t>
  </si>
  <si>
    <t>USE #502239</t>
  </si>
  <si>
    <t>502255</t>
  </si>
  <si>
    <t>SIGLER &amp; REEVES LV</t>
  </si>
  <si>
    <t>502256</t>
  </si>
  <si>
    <t>SIGLER &amp; REEVES AZ</t>
  </si>
  <si>
    <t>502264</t>
  </si>
  <si>
    <t>Silver State Petroleum</t>
  </si>
  <si>
    <t>502265</t>
  </si>
  <si>
    <t>SILVER STATE HYDRAULICS INC</t>
  </si>
  <si>
    <t>502268</t>
  </si>
  <si>
    <t>AIRGAS</t>
  </si>
  <si>
    <t>502271</t>
  </si>
  <si>
    <t>Silver State Glass &amp; Mirror</t>
  </si>
  <si>
    <t>502272</t>
  </si>
  <si>
    <t>SILVER STATE WIRE ROPE/RIGGING</t>
  </si>
  <si>
    <t>502273</t>
  </si>
  <si>
    <t>Silver State Wire Rope</t>
  </si>
  <si>
    <t>502283</t>
  </si>
  <si>
    <t>SKC-West, Inc.</t>
  </si>
  <si>
    <t>502289</t>
  </si>
  <si>
    <t>SMART &amp; FINAL</t>
  </si>
  <si>
    <t>502295</t>
  </si>
  <si>
    <t>502309</t>
  </si>
  <si>
    <t>SMITHS FOOD KING</t>
  </si>
  <si>
    <t>502320</t>
  </si>
  <si>
    <t>SOBEL WESTEX</t>
  </si>
  <si>
    <t>502335</t>
  </si>
  <si>
    <t>SOUTHWEST BINDING &amp; LAMINATING</t>
  </si>
  <si>
    <t>502345</t>
  </si>
  <si>
    <t>SOUTHERN NEVADA ENVIRONMENTAL</t>
  </si>
  <si>
    <t>502350</t>
  </si>
  <si>
    <t>NETVERSANT-NEVADA INC</t>
  </si>
  <si>
    <t>502352</t>
  </si>
  <si>
    <t>EBERHARD/SOUTHWEST ROOFING</t>
  </si>
  <si>
    <t>502365</t>
  </si>
  <si>
    <t>SPORTCO SPORTING GOODS</t>
  </si>
  <si>
    <t>502374</t>
  </si>
  <si>
    <t>CENTURYLINK</t>
  </si>
  <si>
    <t>502391</t>
  </si>
  <si>
    <t>Stanley Consultants</t>
  </si>
  <si>
    <t>502395</t>
  </si>
  <si>
    <t>State Restaurant Equipment Co.</t>
  </si>
  <si>
    <t>502402</t>
  </si>
  <si>
    <t>STAR NURSERY</t>
  </si>
  <si>
    <t>502412</t>
  </si>
  <si>
    <t>Rugby Building Products, Inc.</t>
  </si>
  <si>
    <t>502434</t>
  </si>
  <si>
    <t>ZUMAR INDUSTRIES INC</t>
  </si>
  <si>
    <t>502437</t>
  </si>
  <si>
    <t>Sun valley</t>
  </si>
  <si>
    <t>502448</t>
  </si>
  <si>
    <t>SUNLAND SUPPLY COMPANY</t>
  </si>
  <si>
    <t>502456</t>
  </si>
  <si>
    <t>SUPERIOR LETTERPRESS</t>
  </si>
  <si>
    <t>502469</t>
  </si>
  <si>
    <t>Tab Contractors</t>
  </si>
  <si>
    <t>502475</t>
  </si>
  <si>
    <t>THE TAMIS CORPORATION</t>
  </si>
  <si>
    <t>502479</t>
  </si>
  <si>
    <t>Target Specialty Products</t>
  </si>
  <si>
    <t>502495</t>
  </si>
  <si>
    <t>TED WIENS FIRESTONE</t>
  </si>
  <si>
    <t>502501</t>
  </si>
  <si>
    <t>TENNANT COMPANY</t>
  </si>
  <si>
    <t>502507</t>
  </si>
  <si>
    <t>TESSCO INC</t>
  </si>
  <si>
    <t>502508</t>
  </si>
  <si>
    <t>Tessco, Inc</t>
  </si>
  <si>
    <t>502511</t>
  </si>
  <si>
    <t>THERMO FLUIDS INC</t>
  </si>
  <si>
    <t>502512</t>
  </si>
  <si>
    <t>Blocked--Please use 502511 for ThermoFluids</t>
  </si>
  <si>
    <t>502530</t>
  </si>
  <si>
    <t>TIBERTI FENCE CO.</t>
  </si>
  <si>
    <t>502561</t>
  </si>
  <si>
    <t>TRAILER TECH</t>
  </si>
  <si>
    <t>502581</t>
  </si>
  <si>
    <t>TROPHIES OF LAS VEGAS</t>
  </si>
  <si>
    <t>502590</t>
  </si>
  <si>
    <t>TUFF SHED INC</t>
  </si>
  <si>
    <t>502592</t>
  </si>
  <si>
    <t>TURF EQUIPMENT SUPPLY</t>
  </si>
  <si>
    <t>502616</t>
  </si>
  <si>
    <t>UNITED PARCEL SERVICE</t>
  </si>
  <si>
    <t>502637</t>
  </si>
  <si>
    <t>VERITIV OPERATING COMPANY (UNISOURCE)</t>
  </si>
  <si>
    <t>502672</t>
  </si>
  <si>
    <t>Univar USA</t>
  </si>
  <si>
    <t>502679</t>
  </si>
  <si>
    <t>VEGAS ELECTRIC SUPPLY CO</t>
  </si>
  <si>
    <t>502687</t>
  </si>
  <si>
    <t>VIDEO-AUDIO SPECIALISTS</t>
  </si>
  <si>
    <t>502697</t>
  </si>
  <si>
    <t>Vortex industries</t>
  </si>
  <si>
    <t>502699</t>
  </si>
  <si>
    <t>VTN Nevada</t>
  </si>
  <si>
    <t>502729</t>
  </si>
  <si>
    <t>WAXIE SANITARY SUPPLY</t>
  </si>
  <si>
    <t>502736</t>
  </si>
  <si>
    <t>WELLS CARGO INC</t>
  </si>
  <si>
    <t>502738</t>
  </si>
  <si>
    <t>WELDON, WILLIAMS &amp; LICK, INC.</t>
  </si>
  <si>
    <t>502745</t>
  </si>
  <si>
    <t>WESTERN ELECTRIC MOTORS</t>
  </si>
  <si>
    <t>502747</t>
  </si>
  <si>
    <t>WESTERN PACIFIC DISTRIBUTORS INC</t>
  </si>
  <si>
    <t>502750</t>
  </si>
  <si>
    <t>PRODUCTIVE SOLUTIONS</t>
  </si>
  <si>
    <t>502752</t>
  </si>
  <si>
    <t>502757</t>
  </si>
  <si>
    <t>WESTERN TECHNOLOGIES, INC</t>
  </si>
  <si>
    <t>502760</t>
  </si>
  <si>
    <t>WESTERN SIGN &amp; ENGRAVING</t>
  </si>
  <si>
    <t>502770</t>
  </si>
  <si>
    <t>WHEELERS ELECTRIC</t>
  </si>
  <si>
    <t>502772</t>
  </si>
  <si>
    <t>WHITE CAP INDUSTRIES INC</t>
  </si>
  <si>
    <t>502773</t>
  </si>
  <si>
    <t>WHITE CAP CONSTRUCTION SUPPLY (HD SUPPLY)</t>
  </si>
  <si>
    <t>502776</t>
  </si>
  <si>
    <t>Wholesale Builders Supply, Inc.</t>
  </si>
  <si>
    <t>502786</t>
  </si>
  <si>
    <t>NOT A GOOD VENDOR #  WILLIAM DETROIT</t>
  </si>
  <si>
    <t>502787</t>
  </si>
  <si>
    <t>LAS VEGAS WINDUSTRIAL COMPANY</t>
  </si>
  <si>
    <t>502806</t>
  </si>
  <si>
    <t>XEROX CORPORATION SUPPLIES</t>
  </si>
  <si>
    <t>502809</t>
  </si>
  <si>
    <t>XEROX CORPORATION</t>
  </si>
  <si>
    <t>502827</t>
  </si>
  <si>
    <t>XEROX CORPORATION SUPPORT</t>
  </si>
  <si>
    <t>502833</t>
  </si>
  <si>
    <t>YORK INTERNATIONAL CORP</t>
  </si>
  <si>
    <t>502835</t>
  </si>
  <si>
    <t>Yesco</t>
  </si>
  <si>
    <t>502844</t>
  </si>
  <si>
    <t>ROAD AMERICA INC.</t>
  </si>
  <si>
    <t>502845</t>
  </si>
  <si>
    <t>ROAD AMERICA</t>
  </si>
  <si>
    <t>502860</t>
  </si>
  <si>
    <t>ARNOLD MACHIERY CO</t>
  </si>
  <si>
    <t>502876</t>
  </si>
  <si>
    <t>DIRECTV INC</t>
  </si>
  <si>
    <t>502887</t>
  </si>
  <si>
    <t>PRAXAIR--LINDE GAS &amp; EQUIPMENT</t>
  </si>
  <si>
    <t>502908</t>
  </si>
  <si>
    <t>Valbridge Property Advisors</t>
  </si>
  <si>
    <t>502931</t>
  </si>
  <si>
    <t>Commercial Roofers Inc.</t>
  </si>
  <si>
    <t>502946</t>
  </si>
  <si>
    <t>IER, INC.</t>
  </si>
  <si>
    <t>502959</t>
  </si>
  <si>
    <t>CALPLY</t>
  </si>
  <si>
    <t>502975</t>
  </si>
  <si>
    <t>HELIX ELECTRIC</t>
  </si>
  <si>
    <t>502987</t>
  </si>
  <si>
    <t>MECHANICAL PRODUCTS NEVADA INC</t>
  </si>
  <si>
    <t>503016</t>
  </si>
  <si>
    <t>PAR 3 Landscape &amp; Maintenance, Inc.</t>
  </si>
  <si>
    <t>503020</t>
  </si>
  <si>
    <t>TRADE-A-PLANE</t>
  </si>
  <si>
    <t>503025</t>
  </si>
  <si>
    <t>Quality Upholstery</t>
  </si>
  <si>
    <t>503064</t>
  </si>
  <si>
    <t>Best Janitorial Services of Nevada</t>
  </si>
  <si>
    <t>503066</t>
  </si>
  <si>
    <t>COMMERCIAL HARDWARE</t>
  </si>
  <si>
    <t>503082</t>
  </si>
  <si>
    <t>Purcell Western States Tire</t>
  </si>
  <si>
    <t>503085</t>
  </si>
  <si>
    <t>HAAKER EQUIPMENT COMPANY</t>
  </si>
  <si>
    <t>503090</t>
  </si>
  <si>
    <t>GLS RESEARCH INC</t>
  </si>
  <si>
    <t>503095</t>
  </si>
  <si>
    <t>ACE BANNERS &amp; SIGNS</t>
  </si>
  <si>
    <t>503126</t>
  </si>
  <si>
    <t>A &amp; A Uniform</t>
  </si>
  <si>
    <t>503136</t>
  </si>
  <si>
    <t>VOLUME MILLWORK INC</t>
  </si>
  <si>
    <t>503141</t>
  </si>
  <si>
    <t>PATCHIN PICTURES LLC</t>
  </si>
  <si>
    <t>503153</t>
  </si>
  <si>
    <t>A COMPANY PORTABLE RESTROOMS</t>
  </si>
  <si>
    <t>503173</t>
  </si>
  <si>
    <t>FORD COUNTRY</t>
  </si>
  <si>
    <t>503176</t>
  </si>
  <si>
    <t>ADVANCED WEIGHING SYSTEMS</t>
  </si>
  <si>
    <t>503202</t>
  </si>
  <si>
    <t>COMPUTER TECHNICAL SERVICES, INC.</t>
  </si>
  <si>
    <t>503227</t>
  </si>
  <si>
    <t>Lawyers' Mechanical Services</t>
  </si>
  <si>
    <t>503237</t>
  </si>
  <si>
    <t>ALWAYS ENTERTAINING</t>
  </si>
  <si>
    <t>503240</t>
  </si>
  <si>
    <t>ZAP MANUFACTURING INC</t>
  </si>
  <si>
    <t>503263</t>
  </si>
  <si>
    <t>AGW SYSTEMS</t>
  </si>
  <si>
    <t>503306</t>
  </si>
  <si>
    <t>VIDEO SERVICE OF AMERICA</t>
  </si>
  <si>
    <t>503313</t>
  </si>
  <si>
    <t>Systems Atlanta Inc.</t>
  </si>
  <si>
    <t>503314</t>
  </si>
  <si>
    <t>Desert Boilers</t>
  </si>
  <si>
    <t>503319</t>
  </si>
  <si>
    <t>AMERICAN BARCODE AND RFID</t>
  </si>
  <si>
    <t>503348</t>
  </si>
  <si>
    <t>ALLEN SHELTON ENTERPRISES</t>
  </si>
  <si>
    <t>503354</t>
  </si>
  <si>
    <t>APEX CONSULTING GROUP</t>
  </si>
  <si>
    <t>503355</t>
  </si>
  <si>
    <t>CRESCENT ELECTRIC SUPPLY CO TRI ELECTRIC SUPPLY</t>
  </si>
  <si>
    <t>503376</t>
  </si>
  <si>
    <t>DLT SOLUTIONS</t>
  </si>
  <si>
    <t>503382</t>
  </si>
  <si>
    <t>A to Z Cleaning</t>
  </si>
  <si>
    <t>503430</t>
  </si>
  <si>
    <t>AMERICAN FIRE &amp; ELECTRIC</t>
  </si>
  <si>
    <t>503441</t>
  </si>
  <si>
    <t>Specialized Products CO</t>
  </si>
  <si>
    <t>503443</t>
  </si>
  <si>
    <t>MOBILE MINI, LLC</t>
  </si>
  <si>
    <t>503444</t>
  </si>
  <si>
    <t>DO NOT USE - USE #522059Safeguard Business Systems</t>
  </si>
  <si>
    <t>503482</t>
  </si>
  <si>
    <t>HALLGREN CO</t>
  </si>
  <si>
    <t>503488</t>
  </si>
  <si>
    <t>LANDS' END CORPORATE SALES</t>
  </si>
  <si>
    <t>503494</t>
  </si>
  <si>
    <t>QUANTUM GLASS &amp; MIRROR</t>
  </si>
  <si>
    <t>503520</t>
  </si>
  <si>
    <t>STANLEY CONVERGENT SECURITY SOLUTIONS INC.</t>
  </si>
  <si>
    <t>503529</t>
  </si>
  <si>
    <t>Ricondo &amp; Associates</t>
  </si>
  <si>
    <t>503530</t>
  </si>
  <si>
    <t>503537</t>
  </si>
  <si>
    <t>Well Equipment, Inc</t>
  </si>
  <si>
    <t>503540</t>
  </si>
  <si>
    <t>OFFICIAL SECURITY INC</t>
  </si>
  <si>
    <t>503559</t>
  </si>
  <si>
    <t>Institute for Executive Development</t>
  </si>
  <si>
    <t>503571</t>
  </si>
  <si>
    <t>BOBCAT OF LAS VEGAS</t>
  </si>
  <si>
    <t>503580</t>
  </si>
  <si>
    <t>CDW GOVERNMENT INC</t>
  </si>
  <si>
    <t>503583</t>
  </si>
  <si>
    <t>WEAVER MULTI-MEDIA GROUP</t>
  </si>
  <si>
    <t>503588</t>
  </si>
  <si>
    <t>KEENAN SUPPLY</t>
  </si>
  <si>
    <t>503589</t>
  </si>
  <si>
    <t>BROWN'S PARTSMASTER (BPI)</t>
  </si>
  <si>
    <t>503590</t>
  </si>
  <si>
    <t>BROWN'S PARTSMASTER INC</t>
  </si>
  <si>
    <t>503626</t>
  </si>
  <si>
    <t>RYAN MECHANICAL INC</t>
  </si>
  <si>
    <t>503632</t>
  </si>
  <si>
    <t>TriTech Software Systems</t>
  </si>
  <si>
    <t>503663</t>
  </si>
  <si>
    <t>GREEN VALLEY TURF EQUIPMENT</t>
  </si>
  <si>
    <t>503676</t>
  </si>
  <si>
    <t>GEN TECH OF NEVADA</t>
  </si>
  <si>
    <t>503682</t>
  </si>
  <si>
    <t>BAYSHORE TRUCK EQUIPT -PTO SALES dba Truck Pro</t>
  </si>
  <si>
    <t>503705</t>
  </si>
  <si>
    <t>WEATHER SERVICES INTERNATIONAL</t>
  </si>
  <si>
    <t>503706</t>
  </si>
  <si>
    <t>503711</t>
  </si>
  <si>
    <t>Southern Aluminum MGR Inc.</t>
  </si>
  <si>
    <t>503737</t>
  </si>
  <si>
    <t>ADAPTIVE COMMUNICATIONS BUSINESS HEADSETS INC</t>
  </si>
  <si>
    <t>503742</t>
  </si>
  <si>
    <t>A STORAGE ON WHEELS INC</t>
  </si>
  <si>
    <t>503789</t>
  </si>
  <si>
    <t>GUILFORD PUBLICATIONS INC</t>
  </si>
  <si>
    <t>503807</t>
  </si>
  <si>
    <t>INDOFF INC</t>
  </si>
  <si>
    <t>503830</t>
  </si>
  <si>
    <t>Unifirst</t>
  </si>
  <si>
    <t>503841</t>
  </si>
  <si>
    <t>KING'S AVIONICS INC</t>
  </si>
  <si>
    <t>503865</t>
  </si>
  <si>
    <t>DICK WORTHEN DISTRIBUTING</t>
  </si>
  <si>
    <t>503874</t>
  </si>
  <si>
    <t>USE #503876 - MB COMPANIES INC</t>
  </si>
  <si>
    <t>503876</t>
  </si>
  <si>
    <t>M-B COMPANIES, INC.</t>
  </si>
  <si>
    <t>503895</t>
  </si>
  <si>
    <t>VISION SIGN INC</t>
  </si>
  <si>
    <t>503923</t>
  </si>
  <si>
    <t>METRO PIZZA</t>
  </si>
  <si>
    <t>503965</t>
  </si>
  <si>
    <t>Drake Equipment</t>
  </si>
  <si>
    <t>503979</t>
  </si>
  <si>
    <t>CCS PRESENTATION SYSTEMS</t>
  </si>
  <si>
    <t>503993</t>
  </si>
  <si>
    <t>FERGUSON ENTERPRISES INC</t>
  </si>
  <si>
    <t>504051</t>
  </si>
  <si>
    <t>AMERIGAS</t>
  </si>
  <si>
    <t>504102</t>
  </si>
  <si>
    <t>Silver City Processing</t>
  </si>
  <si>
    <t>504109</t>
  </si>
  <si>
    <t>LOWES HIW (Charleston Location)</t>
  </si>
  <si>
    <t>504111</t>
  </si>
  <si>
    <t>LOWES (South Location) HIW INC</t>
  </si>
  <si>
    <t>504118</t>
  </si>
  <si>
    <t>SMARTCITY NETWORKS</t>
  </si>
  <si>
    <t>504131</t>
  </si>
  <si>
    <t>BIG TEX/NEVADA CENTER</t>
  </si>
  <si>
    <t>504134</t>
  </si>
  <si>
    <t>SWCA Inc Environmental</t>
  </si>
  <si>
    <t>504139</t>
  </si>
  <si>
    <t>ABBEY STUBBS &amp; FORD LLC</t>
  </si>
  <si>
    <t>504181</t>
  </si>
  <si>
    <t>New Horizons - DO NOT USE</t>
  </si>
  <si>
    <t>504185</t>
  </si>
  <si>
    <t>CORPORATE AIR  MECHANICAL SERVICES</t>
  </si>
  <si>
    <t>504189</t>
  </si>
  <si>
    <t>Trimble Navigation</t>
  </si>
  <si>
    <t>504195</t>
  </si>
  <si>
    <t>GEOTEK INC</t>
  </si>
  <si>
    <t>504214</t>
  </si>
  <si>
    <t>RAFI Architecture &amp; Design</t>
  </si>
  <si>
    <t>504228</t>
  </si>
  <si>
    <t>SATELITE AUTO GLASS</t>
  </si>
  <si>
    <t>504230</t>
  </si>
  <si>
    <t>A-1 CONCRETE CUTTING &amp; DEMOLITION</t>
  </si>
  <si>
    <t>504237</t>
  </si>
  <si>
    <t>ARM SOFTWARE SOLUTIONS INC</t>
  </si>
  <si>
    <t>504247</t>
  </si>
  <si>
    <t>TSI INCORPORATED</t>
  </si>
  <si>
    <t>504250</t>
  </si>
  <si>
    <t>FACTORY MOTOR PARTS COMPANY</t>
  </si>
  <si>
    <t>504255</t>
  </si>
  <si>
    <t>TRAFFIC CONTROL SERVICE 1</t>
  </si>
  <si>
    <t>504278</t>
  </si>
  <si>
    <t>SOUTHWEST AUTOMATED SECURITY</t>
  </si>
  <si>
    <t>504287</t>
  </si>
  <si>
    <t>NEVADA TITLE COMPANY</t>
  </si>
  <si>
    <t>504355</t>
  </si>
  <si>
    <t>INPRO CORPORATION</t>
  </si>
  <si>
    <t>504376</t>
  </si>
  <si>
    <t>BRACKETT AIRCRAFT CO, INC.</t>
  </si>
  <si>
    <t>504395</t>
  </si>
  <si>
    <t>PLEASE USE #522730 (INLAND/HOBBS MATERIAL HANDLING</t>
  </si>
  <si>
    <t>504396</t>
  </si>
  <si>
    <t>Aztech Materials Testing, Inc.</t>
  </si>
  <si>
    <t>504406</t>
  </si>
  <si>
    <t>AMERICAN REFRIGERATION SUPPLIES</t>
  </si>
  <si>
    <t>504409</t>
  </si>
  <si>
    <t>ALL HOSE INC. (NORTH)</t>
  </si>
  <si>
    <t>504439</t>
  </si>
  <si>
    <t>Clark County Business Systems</t>
  </si>
  <si>
    <t>504446</t>
  </si>
  <si>
    <t>P &amp; S METALS &amp; SUPPLY</t>
  </si>
  <si>
    <t>504456</t>
  </si>
  <si>
    <t>MODERNFOLD OF NEVADA LLC</t>
  </si>
  <si>
    <t>504468</t>
  </si>
  <si>
    <t>RETAINPRO SOFTWARE</t>
  </si>
  <si>
    <t>504484</t>
  </si>
  <si>
    <t>VISION COMPUTER WORKS</t>
  </si>
  <si>
    <t>504488</t>
  </si>
  <si>
    <t>Campbell Scientific</t>
  </si>
  <si>
    <t>504510</t>
  </si>
  <si>
    <t>EXPANSION SPECIALTIES INC</t>
  </si>
  <si>
    <t>504526</t>
  </si>
  <si>
    <t>SIERRA TRUCK BODY &amp; EQUIP INC</t>
  </si>
  <si>
    <t>504531</t>
  </si>
  <si>
    <t>COLOR REFLECTIONS</t>
  </si>
  <si>
    <t>504533</t>
  </si>
  <si>
    <t>AEROSAFE PRODUCTS INC</t>
  </si>
  <si>
    <t>504546</t>
  </si>
  <si>
    <t>EDS ELECTRONICS</t>
  </si>
  <si>
    <t>504559</t>
  </si>
  <si>
    <t>DIELCO CRANE SERVICE INC</t>
  </si>
  <si>
    <t>504578</t>
  </si>
  <si>
    <t>PAINT SPRAYERS UNLIMITED INC</t>
  </si>
  <si>
    <t>50458</t>
  </si>
  <si>
    <t>DO NOT USE</t>
  </si>
  <si>
    <t>504584</t>
  </si>
  <si>
    <t>FRED PRYOR SEMINARS</t>
  </si>
  <si>
    <t>504596</t>
  </si>
  <si>
    <t>NOREX INC</t>
  </si>
  <si>
    <t>504616</t>
  </si>
  <si>
    <t>ROBCO ELECTRIC INC</t>
  </si>
  <si>
    <t>504617</t>
  </si>
  <si>
    <t>American Fence Company</t>
  </si>
  <si>
    <t>504631</t>
  </si>
  <si>
    <t>Standard Coffee</t>
  </si>
  <si>
    <t>504713</t>
  </si>
  <si>
    <t>Uline</t>
  </si>
  <si>
    <t>504726</t>
  </si>
  <si>
    <t>IRON MOUNTAIN INTELLECTUAL PROPERTY MANAGEMENT</t>
  </si>
  <si>
    <t>504729</t>
  </si>
  <si>
    <t>HEWLETT PACKARD CORP</t>
  </si>
  <si>
    <t>504738</t>
  </si>
  <si>
    <t>ROBERT HALF INTERNATIONAL, INC.</t>
  </si>
  <si>
    <t>504744</t>
  </si>
  <si>
    <t>Verizon Wireless</t>
  </si>
  <si>
    <t>504750</t>
  </si>
  <si>
    <t>GLOVE CONNECTION</t>
  </si>
  <si>
    <t>504752</t>
  </si>
  <si>
    <t>N/S CORPORATION</t>
  </si>
  <si>
    <t>504758</t>
  </si>
  <si>
    <t>GARRISON EYEWEAR</t>
  </si>
  <si>
    <t>504759</t>
  </si>
  <si>
    <t>TARGET</t>
  </si>
  <si>
    <t>504761</t>
  </si>
  <si>
    <t>VIC THOMPSON CO</t>
  </si>
  <si>
    <t>504772</t>
  </si>
  <si>
    <t>FISHER &amp; PHILLIPS LLP</t>
  </si>
  <si>
    <t>504800</t>
  </si>
  <si>
    <t>APPLIED ANALYSIS</t>
  </si>
  <si>
    <t>504854</t>
  </si>
  <si>
    <t>SER-MAC INC</t>
  </si>
  <si>
    <t>504901</t>
  </si>
  <si>
    <t>LARGE FORMAT PRINTERS</t>
  </si>
  <si>
    <t>504910</t>
  </si>
  <si>
    <t>Aero Specialties</t>
  </si>
  <si>
    <t>504931</t>
  </si>
  <si>
    <t>ASSURED DOCUMENT DESTRUCTION INC</t>
  </si>
  <si>
    <t>504957</t>
  </si>
  <si>
    <t>SNAP ON INDUSTRIAL</t>
  </si>
  <si>
    <t>504979</t>
  </si>
  <si>
    <t>COBBLESTONE CONSTRUCTION</t>
  </si>
  <si>
    <t>505038</t>
  </si>
  <si>
    <t>NORTH AMERICAN VIDEO INC</t>
  </si>
  <si>
    <t>505055</t>
  </si>
  <si>
    <t>WORLDWIDE ENVIRONMENTAL</t>
  </si>
  <si>
    <t>505084</t>
  </si>
  <si>
    <t>OSSIS IRON WORKS</t>
  </si>
  <si>
    <t>505091</t>
  </si>
  <si>
    <t>ANIXTER INC</t>
  </si>
  <si>
    <t>505115</t>
  </si>
  <si>
    <t>Cross Match Technologies, Inc.</t>
  </si>
  <si>
    <t>505133</t>
  </si>
  <si>
    <t>Aviation Security</t>
  </si>
  <si>
    <t>505156</t>
  </si>
  <si>
    <t>HENDERSON CHEVROLET</t>
  </si>
  <si>
    <t>505173</t>
  </si>
  <si>
    <t>Sprint PCS</t>
  </si>
  <si>
    <t>505183</t>
  </si>
  <si>
    <t>SOUTHWEST SUN CONTROL INC</t>
  </si>
  <si>
    <t>505193</t>
  </si>
  <si>
    <t>Language Line Services, Inc</t>
  </si>
  <si>
    <t>505227</t>
  </si>
  <si>
    <t>DAN FOSS</t>
  </si>
  <si>
    <t>505240</t>
  </si>
  <si>
    <t>CROWN LIFT TRUCKS</t>
  </si>
  <si>
    <t>505257</t>
  </si>
  <si>
    <t>TRILECTRON INDUSTRIES INC</t>
  </si>
  <si>
    <t>505261</t>
  </si>
  <si>
    <t>Freelance Landscape Management</t>
  </si>
  <si>
    <t>505304</t>
  </si>
  <si>
    <t>BELSON OUTDOORS</t>
  </si>
  <si>
    <t>505310</t>
  </si>
  <si>
    <t>WESTSIDE BUILDING MATERIAL</t>
  </si>
  <si>
    <t>505375</t>
  </si>
  <si>
    <t>Pro Tek Electric</t>
  </si>
  <si>
    <t>505376</t>
  </si>
  <si>
    <t>FEDEX FREIGHT WEST</t>
  </si>
  <si>
    <t>505401</t>
  </si>
  <si>
    <t>Sage Parts</t>
  </si>
  <si>
    <t>505403</t>
  </si>
  <si>
    <t>FAST GLASS</t>
  </si>
  <si>
    <t>505430</t>
  </si>
  <si>
    <t>Quality Towing</t>
  </si>
  <si>
    <t>505434</t>
  </si>
  <si>
    <t>THE MARK COSTELLO CO</t>
  </si>
  <si>
    <t>505452</t>
  </si>
  <si>
    <t>NEVADA COMPRESSED GAS &amp;</t>
  </si>
  <si>
    <t>505477</t>
  </si>
  <si>
    <t>CHAPMAN'S LAS VEGAS</t>
  </si>
  <si>
    <t>505519</t>
  </si>
  <si>
    <t>Omni Environmental</t>
  </si>
  <si>
    <t>505527</t>
  </si>
  <si>
    <t>RR DONNELLEY</t>
  </si>
  <si>
    <t>505538</t>
  </si>
  <si>
    <t>G&amp;K Services Inc.</t>
  </si>
  <si>
    <t>505546</t>
  </si>
  <si>
    <t>TRI DIM FILTER CORP</t>
  </si>
  <si>
    <t>505556</t>
  </si>
  <si>
    <t>ENTERASYS NETWORKS</t>
  </si>
  <si>
    <t>505583</t>
  </si>
  <si>
    <t>WESTERN COMMERCIAL</t>
  </si>
  <si>
    <t>505591</t>
  </si>
  <si>
    <t>Omni Environmental Inc</t>
  </si>
  <si>
    <t>505607</t>
  </si>
  <si>
    <t>A-1 TRAILER &amp; TRUCK ACCESSORIES LLC</t>
  </si>
  <si>
    <t>505624</t>
  </si>
  <si>
    <t>Bob Murray &amp; Associates</t>
  </si>
  <si>
    <t>505635</t>
  </si>
  <si>
    <t>MARISA USA INC</t>
  </si>
  <si>
    <t>505644</t>
  </si>
  <si>
    <t>SATCOM GLOBAL, INC.</t>
  </si>
  <si>
    <t>505670</t>
  </si>
  <si>
    <t>THE BILCO COMPANY</t>
  </si>
  <si>
    <t>505687</t>
  </si>
  <si>
    <t>FISK ELECTRIC CO.</t>
  </si>
  <si>
    <t>505702</t>
  </si>
  <si>
    <t>MOTOR MISSION MACHINE &amp; RADIATOR</t>
  </si>
  <si>
    <t>505703</t>
  </si>
  <si>
    <t>LIEBERT AIR PARTS</t>
  </si>
  <si>
    <t>505713</t>
  </si>
  <si>
    <t>3M TRAFFIC CONTROL MATERIALS</t>
  </si>
  <si>
    <t>505714</t>
  </si>
  <si>
    <t>KeyTrak, Inc.</t>
  </si>
  <si>
    <t>505729</t>
  </si>
  <si>
    <t>HUDSON PRODUCTS CORP</t>
  </si>
  <si>
    <t>505744</t>
  </si>
  <si>
    <t>JD POWERS &amp; ASSOCIATES</t>
  </si>
  <si>
    <t>505753</t>
  </si>
  <si>
    <t>ADVANCED EXERCISE EQUIPMENT</t>
  </si>
  <si>
    <t>505809</t>
  </si>
  <si>
    <t>AUTO SAFETY HOUSE LLC</t>
  </si>
  <si>
    <t>505826</t>
  </si>
  <si>
    <t>Aviation Laboratories</t>
  </si>
  <si>
    <t>505899</t>
  </si>
  <si>
    <t>H &amp; E EQUIPMENT SERVICES LLC</t>
  </si>
  <si>
    <t>505909</t>
  </si>
  <si>
    <t>SAFEWAY SIGN COMPANY</t>
  </si>
  <si>
    <t>505911</t>
  </si>
  <si>
    <t>NEVADA GRAPHIC SYSTEMS</t>
  </si>
  <si>
    <t>505923</t>
  </si>
  <si>
    <t>MCM ENGINEERING</t>
  </si>
  <si>
    <t>505947</t>
  </si>
  <si>
    <t>ARROWHEAD RADIATOR SERVICE</t>
  </si>
  <si>
    <t>505976</t>
  </si>
  <si>
    <t>STATE OF NEVADA DMV</t>
  </si>
  <si>
    <t>505986</t>
  </si>
  <si>
    <t>KOOL TRONIC INC</t>
  </si>
  <si>
    <t>506015</t>
  </si>
  <si>
    <t>FRY'S ELECTRONICS INC</t>
  </si>
  <si>
    <t>506022</t>
  </si>
  <si>
    <t>CARRIER CORPORATION</t>
  </si>
  <si>
    <t>506092</t>
  </si>
  <si>
    <t>DO NOT USE - USE #524111 - LEKTRO, INC</t>
  </si>
  <si>
    <t>506098</t>
  </si>
  <si>
    <t>Deltaware, Inc.</t>
  </si>
  <si>
    <t>506105</t>
  </si>
  <si>
    <t>Gatekeeper Systems Inc.</t>
  </si>
  <si>
    <t>506120</t>
  </si>
  <si>
    <t>HEADSETS.COM</t>
  </si>
  <si>
    <t>506153</t>
  </si>
  <si>
    <t>LAS VEGAS ROOFING SUPPLY</t>
  </si>
  <si>
    <t>506188</t>
  </si>
  <si>
    <t>KAPLAN,KIRSCH &amp; ROCHWELL LLP</t>
  </si>
  <si>
    <t>506223</t>
  </si>
  <si>
    <t>TREMETRICS % DIAGNOSTIC GROUP LLC</t>
  </si>
  <si>
    <t>506229</t>
  </si>
  <si>
    <t>STARLINE, INC.</t>
  </si>
  <si>
    <t>506279</t>
  </si>
  <si>
    <t>FLUKE NETWORKS</t>
  </si>
  <si>
    <t>506314</t>
  </si>
  <si>
    <t>TRANE COMPANY</t>
  </si>
  <si>
    <t>506364</t>
  </si>
  <si>
    <t>CBT Nuggets</t>
  </si>
  <si>
    <t>506380</t>
  </si>
  <si>
    <t>GLO CONCEPTS, LLC</t>
  </si>
  <si>
    <t>506452</t>
  </si>
  <si>
    <t>National EMS Academy</t>
  </si>
  <si>
    <t>506461</t>
  </si>
  <si>
    <t>WARREN DISTRIBUTING</t>
  </si>
  <si>
    <t>506470</t>
  </si>
  <si>
    <t>APPLIED UTILITY SERVICES</t>
  </si>
  <si>
    <t>506583</t>
  </si>
  <si>
    <t>Commercial Van Interiors</t>
  </si>
  <si>
    <t>506589</t>
  </si>
  <si>
    <t>NATIONAL COATINGS CORP</t>
  </si>
  <si>
    <t>506634</t>
  </si>
  <si>
    <t>FLIGHTVIEW, INC.</t>
  </si>
  <si>
    <t>506661</t>
  </si>
  <si>
    <t>MALLORY SAFETY AND SUPPLY</t>
  </si>
  <si>
    <t>506663</t>
  </si>
  <si>
    <t>KENWORTH SALES CO INC</t>
  </si>
  <si>
    <t>506681</t>
  </si>
  <si>
    <t>QUALITY DESIGN PRODUCTS</t>
  </si>
  <si>
    <t>506682</t>
  </si>
  <si>
    <t>CALIBRATION SERVICES, LLC</t>
  </si>
  <si>
    <t>506833</t>
  </si>
  <si>
    <t>HENRIKSEN/BUTLER NEVADA LLC</t>
  </si>
  <si>
    <t>506876</t>
  </si>
  <si>
    <t>TELE/DATA CONTRACTORS, INC.</t>
  </si>
  <si>
    <t>506952</t>
  </si>
  <si>
    <t>MISCO</t>
  </si>
  <si>
    <t>506994</t>
  </si>
  <si>
    <t>ENCO SOUTHWEST INC</t>
  </si>
  <si>
    <t>507121</t>
  </si>
  <si>
    <t>CJNEAL-TALKING HANDS</t>
  </si>
  <si>
    <t>507138</t>
  </si>
  <si>
    <t>DIGI KEY</t>
  </si>
  <si>
    <t>507182</t>
  </si>
  <si>
    <t>REW MATERIALS</t>
  </si>
  <si>
    <t>507267</t>
  </si>
  <si>
    <t>JENNIFER EATON</t>
  </si>
  <si>
    <t>507269</t>
  </si>
  <si>
    <t>Dranetz</t>
  </si>
  <si>
    <t>507276</t>
  </si>
  <si>
    <t>FKI LOGISTEX</t>
  </si>
  <si>
    <t>507322</t>
  </si>
  <si>
    <t>O'REILLY MEDIA, INC</t>
  </si>
  <si>
    <t>507359</t>
  </si>
  <si>
    <t>SPECTRACOM</t>
  </si>
  <si>
    <t>507372</t>
  </si>
  <si>
    <t>Western Single Ply</t>
  </si>
  <si>
    <t>507419</t>
  </si>
  <si>
    <t>DS WATERS OF AMERICA</t>
  </si>
  <si>
    <t>507436</t>
  </si>
  <si>
    <t>MITSUBISHI ELECTRIC AUTOMATION</t>
  </si>
  <si>
    <t>507471</t>
  </si>
  <si>
    <t>HNTB Corporation</t>
  </si>
  <si>
    <t>507494</t>
  </si>
  <si>
    <t>IBM Corporation</t>
  </si>
  <si>
    <t>507511</t>
  </si>
  <si>
    <t>INTEGRATED FLOOR SYSTEMS</t>
  </si>
  <si>
    <t>507530</t>
  </si>
  <si>
    <t>PERTECH RESOURCES INC</t>
  </si>
  <si>
    <t>507559</t>
  </si>
  <si>
    <t>BLIND CENTER OF NEVADA</t>
  </si>
  <si>
    <t>507714</t>
  </si>
  <si>
    <t>REGAL UPHOLSTERY &amp; DRAPERY CO</t>
  </si>
  <si>
    <t>507720</t>
  </si>
  <si>
    <t>ARUBA WIRELESS NETWORKS</t>
  </si>
  <si>
    <t>507817</t>
  </si>
  <si>
    <t>VOICE PRINT INTERNATIONAL, INC.</t>
  </si>
  <si>
    <t>507822</t>
  </si>
  <si>
    <t>SURVEYMONKEY.COM LLC</t>
  </si>
  <si>
    <t>507832</t>
  </si>
  <si>
    <t>SOUTHWEST SURVEILLANCE SYSTEMS</t>
  </si>
  <si>
    <t>507836</t>
  </si>
  <si>
    <t>VISIONTRON CORP</t>
  </si>
  <si>
    <t>507847</t>
  </si>
  <si>
    <t>FILE MAKER</t>
  </si>
  <si>
    <t>507849</t>
  </si>
  <si>
    <t>SWANSON RINK</t>
  </si>
  <si>
    <t>507881</t>
  </si>
  <si>
    <t>James &amp; Associates</t>
  </si>
  <si>
    <t>507895</t>
  </si>
  <si>
    <t>ROSS &amp; BARUZZINI</t>
  </si>
  <si>
    <t>507942</t>
  </si>
  <si>
    <t>Flooring Solutions of Nevada, Inc.</t>
  </si>
  <si>
    <t>507969</t>
  </si>
  <si>
    <t>IMPERIAL PRODUCTS INC</t>
  </si>
  <si>
    <t>508006</t>
  </si>
  <si>
    <t>DISPLAYS2GO</t>
  </si>
  <si>
    <t>508084</t>
  </si>
  <si>
    <t>USE #522461 FOR HD SUPPLY WATERWORKS, LTD.</t>
  </si>
  <si>
    <t>508090</t>
  </si>
  <si>
    <t>NORTHERN TOOL AND EQUIPMENT</t>
  </si>
  <si>
    <t>508129</t>
  </si>
  <si>
    <t>ENERCALC INC</t>
  </si>
  <si>
    <t>508214</t>
  </si>
  <si>
    <t>AB SCREEN PRINTING &amp; GRAPHICS</t>
  </si>
  <si>
    <t>508227</t>
  </si>
  <si>
    <t>AW Direct</t>
  </si>
  <si>
    <t>508276</t>
  </si>
  <si>
    <t>STACK-ON PRODUCTS</t>
  </si>
  <si>
    <t>508307</t>
  </si>
  <si>
    <t>DYNTEK SERVICES</t>
  </si>
  <si>
    <t>508411</t>
  </si>
  <si>
    <t>SHERWIN INDUSTRIES INC</t>
  </si>
  <si>
    <t>508427</t>
  </si>
  <si>
    <t>Anderson Valuation</t>
  </si>
  <si>
    <t>508533</t>
  </si>
  <si>
    <t>Jakes Associates</t>
  </si>
  <si>
    <t>508581</t>
  </si>
  <si>
    <t>SOLUTIONS II</t>
  </si>
  <si>
    <t>508589</t>
  </si>
  <si>
    <t>R S HUGHES COMPANY INC</t>
  </si>
  <si>
    <t>508598</t>
  </si>
  <si>
    <t>Impresario Management</t>
  </si>
  <si>
    <t>508668</t>
  </si>
  <si>
    <t>Rydin Decal</t>
  </si>
  <si>
    <t>508670</t>
  </si>
  <si>
    <t>Glory Global Solutions</t>
  </si>
  <si>
    <t>508676</t>
  </si>
  <si>
    <t>LEXISNEXIS</t>
  </si>
  <si>
    <t>508691</t>
  </si>
  <si>
    <t>Please use #502959 for Calply</t>
  </si>
  <si>
    <t>508692</t>
  </si>
  <si>
    <t>BENTLEY SYSTEMS, INC.</t>
  </si>
  <si>
    <t>508694</t>
  </si>
  <si>
    <t>THE W W WILLIAMS  COMPANY</t>
  </si>
  <si>
    <t>508744</t>
  </si>
  <si>
    <t>RADERS ENGRAVING</t>
  </si>
  <si>
    <t>508825</t>
  </si>
  <si>
    <t>STANDARD TOOLS DBA TOOLS USA</t>
  </si>
  <si>
    <t>508853</t>
  </si>
  <si>
    <t>SPRINT SOUTHLAND PRINTING CO</t>
  </si>
  <si>
    <t>508869</t>
  </si>
  <si>
    <t>PRECISION CRANE &amp; HOIST</t>
  </si>
  <si>
    <t>508921</t>
  </si>
  <si>
    <t>Baudville Inc.</t>
  </si>
  <si>
    <t>508926</t>
  </si>
  <si>
    <t>Skillpath Seminars</t>
  </si>
  <si>
    <t>508930</t>
  </si>
  <si>
    <t>ZOEFTIG &amp; CO</t>
  </si>
  <si>
    <t>508936</t>
  </si>
  <si>
    <t>INTERNATIONAL AIR TRANSPORT ASSOCIATION (IATA)</t>
  </si>
  <si>
    <t>508950</t>
  </si>
  <si>
    <t>ATI AVIONICS INC</t>
  </si>
  <si>
    <t>509024</t>
  </si>
  <si>
    <t>J &amp; J ENTERPRISES INC</t>
  </si>
  <si>
    <t>509031</t>
  </si>
  <si>
    <t>POTTERS INDUSTRIES LLC</t>
  </si>
  <si>
    <t>509104</t>
  </si>
  <si>
    <t>FOUR SEASONS CLEANERS CORP</t>
  </si>
  <si>
    <t>509106</t>
  </si>
  <si>
    <t>TAUGHANNOCK AVIATION CORP</t>
  </si>
  <si>
    <t>509130</t>
  </si>
  <si>
    <t>ACOUSTICAL MATERIAL SERVICES</t>
  </si>
  <si>
    <t>509142</t>
  </si>
  <si>
    <t>Apple Computer Inc</t>
  </si>
  <si>
    <t>509152</t>
  </si>
  <si>
    <t>NALCO</t>
  </si>
  <si>
    <t>509204</t>
  </si>
  <si>
    <t>FORD AUDIO VIDEO SYSTEMS INC</t>
  </si>
  <si>
    <t>509219</t>
  </si>
  <si>
    <t>WELCH PLASTICS</t>
  </si>
  <si>
    <t>509225</t>
  </si>
  <si>
    <t>3D NEVADA INC</t>
  </si>
  <si>
    <t>509229</t>
  </si>
  <si>
    <t>COLONIAL FLAG</t>
  </si>
  <si>
    <t>509230</t>
  </si>
  <si>
    <t>AIR TRANSPORT IT SERVICES, INC.</t>
  </si>
  <si>
    <t>509241</t>
  </si>
  <si>
    <t>STREET SMART SOLUTIONS LLC</t>
  </si>
  <si>
    <t>509255</t>
  </si>
  <si>
    <t>ALLDATA LLC</t>
  </si>
  <si>
    <t>509261</t>
  </si>
  <si>
    <t>ELECTRIC MOTORS INC</t>
  </si>
  <si>
    <t>509301</t>
  </si>
  <si>
    <t>CARSON TRAILER CO</t>
  </si>
  <si>
    <t>509302</t>
  </si>
  <si>
    <t>SWARCO REFLEX INC</t>
  </si>
  <si>
    <t>509343</t>
  </si>
  <si>
    <t>DO NOT USE ******A &amp; B PRINTING AND MAILING</t>
  </si>
  <si>
    <t>509355</t>
  </si>
  <si>
    <t>KOSER ENTERPRISES</t>
  </si>
  <si>
    <t>509426</t>
  </si>
  <si>
    <t>BLYNCO</t>
  </si>
  <si>
    <t>509439</t>
  </si>
  <si>
    <t>Louis and Company</t>
  </si>
  <si>
    <t>509445</t>
  </si>
  <si>
    <t>ALLEN DATAGRAPH</t>
  </si>
  <si>
    <t>509481</t>
  </si>
  <si>
    <t>BID VENDOR - LIKELY TO BE CHANGED</t>
  </si>
  <si>
    <t>509603</t>
  </si>
  <si>
    <t>Special Operations Associates</t>
  </si>
  <si>
    <t>509619</t>
  </si>
  <si>
    <t>DURHAM COMMUNICATIONS</t>
  </si>
  <si>
    <t>509655</t>
  </si>
  <si>
    <t>TALX CORPORATION</t>
  </si>
  <si>
    <t>509759</t>
  </si>
  <si>
    <t>BEST BUY GOV LLC</t>
  </si>
  <si>
    <t>509793</t>
  </si>
  <si>
    <t>FERGUSON FIRE &amp; FABRICATION</t>
  </si>
  <si>
    <t>509820</t>
  </si>
  <si>
    <t>PENHALL COMPANY</t>
  </si>
  <si>
    <t>509851</t>
  </si>
  <si>
    <t>D &amp; N Equipment Repair</t>
  </si>
  <si>
    <t>509910</t>
  </si>
  <si>
    <t>APCO Equipment</t>
  </si>
  <si>
    <t>509917</t>
  </si>
  <si>
    <t>WYNN LAS VEGAS</t>
  </si>
  <si>
    <t>509965</t>
  </si>
  <si>
    <t>LAWRENCE ROLL-UP DOORS, INC.</t>
  </si>
  <si>
    <t>510031</t>
  </si>
  <si>
    <t>AGGREKO LLC</t>
  </si>
  <si>
    <t>510055</t>
  </si>
  <si>
    <t>TOKAY SOFTWARE</t>
  </si>
  <si>
    <t>510076</t>
  </si>
  <si>
    <t>Argus Consulting</t>
  </si>
  <si>
    <t>510085</t>
  </si>
  <si>
    <t>Southwest Material Handling Inc.</t>
  </si>
  <si>
    <t>510115</t>
  </si>
  <si>
    <t>VEGAS VALLEY OFFICE MACHINES</t>
  </si>
  <si>
    <t>510179</t>
  </si>
  <si>
    <t>AMALGAMATED SAFETY CO.</t>
  </si>
  <si>
    <t>510201</t>
  </si>
  <si>
    <t>USE #519901 - LAS VEGAS 51'S BASEBALL TEAM</t>
  </si>
  <si>
    <t>510220</t>
  </si>
  <si>
    <t>RC WILLEY HOME FURNISHINGS</t>
  </si>
  <si>
    <t>510264</t>
  </si>
  <si>
    <t>Walker Crane</t>
  </si>
  <si>
    <t>510383</t>
  </si>
  <si>
    <t>SCHNEIDER ELECTRIC</t>
  </si>
  <si>
    <t>510484</t>
  </si>
  <si>
    <t>CONNELL OUTDOOR ADVERTISING</t>
  </si>
  <si>
    <t>510510</t>
  </si>
  <si>
    <t>Las Vegas 51s</t>
  </si>
  <si>
    <t>510604</t>
  </si>
  <si>
    <t>ACCURATE BACKFLOW COMPANY</t>
  </si>
  <si>
    <t>510642</t>
  </si>
  <si>
    <t>Cintas Corporation</t>
  </si>
  <si>
    <t>510652</t>
  </si>
  <si>
    <t>HANSON'S WATER TREATMENT</t>
  </si>
  <si>
    <t>510657</t>
  </si>
  <si>
    <t>BADGE EXPRESS</t>
  </si>
  <si>
    <t>510693</t>
  </si>
  <si>
    <t>CELEBRITY COACHES OF AMERICA, INC.</t>
  </si>
  <si>
    <t>510785</t>
  </si>
  <si>
    <t>Big Apple Cleaners</t>
  </si>
  <si>
    <t>510865</t>
  </si>
  <si>
    <t>Transoft Solutions</t>
  </si>
  <si>
    <t>510976</t>
  </si>
  <si>
    <t>TAPCO INC</t>
  </si>
  <si>
    <t>511022</t>
  </si>
  <si>
    <t>H20 Environmental</t>
  </si>
  <si>
    <t>511039</t>
  </si>
  <si>
    <t>MOTION INDUSTRIES, INC.</t>
  </si>
  <si>
    <t>511054</t>
  </si>
  <si>
    <t>84 LUMBER COMPANY</t>
  </si>
  <si>
    <t>511072</t>
  </si>
  <si>
    <t>TESTEQUITY, LLC.</t>
  </si>
  <si>
    <t>511091</t>
  </si>
  <si>
    <t>HUNT'S PHOTO AND VIDEO % WB HUNT CO. INC.</t>
  </si>
  <si>
    <t>511142</t>
  </si>
  <si>
    <t>Pro Tech Pest Control</t>
  </si>
  <si>
    <t>511164</t>
  </si>
  <si>
    <t>SUNBELT RENTALS INC.</t>
  </si>
  <si>
    <t>511168</t>
  </si>
  <si>
    <t>Bear Communications INC dba Bearcom</t>
  </si>
  <si>
    <t>511173</t>
  </si>
  <si>
    <t>NEVADA BARRICADE &amp; SIGN CO INC</t>
  </si>
  <si>
    <t>511187</t>
  </si>
  <si>
    <t>ENNIS PAINT, INC.</t>
  </si>
  <si>
    <t>511274</t>
  </si>
  <si>
    <t>PRO  SOUND</t>
  </si>
  <si>
    <t>511276</t>
  </si>
  <si>
    <t>Dorfman Pacific</t>
  </si>
  <si>
    <t>511314</t>
  </si>
  <si>
    <t>LOWE'S (Craig Road Location)</t>
  </si>
  <si>
    <t>511315</t>
  </si>
  <si>
    <t>CORPORATE GRAFFITI</t>
  </si>
  <si>
    <t>511333</t>
  </si>
  <si>
    <t>Magnatag Visible Systems</t>
  </si>
  <si>
    <t>511334</t>
  </si>
  <si>
    <t>Ketter Development</t>
  </si>
  <si>
    <t>511363</t>
  </si>
  <si>
    <t>HARBOR FREIGHT</t>
  </si>
  <si>
    <t>511441</t>
  </si>
  <si>
    <t>LONE MOUNTAIN AVIATION, INC.</t>
  </si>
  <si>
    <t>511489</t>
  </si>
  <si>
    <t>STANLEY ACCESS TECH LLC</t>
  </si>
  <si>
    <t>511492</t>
  </si>
  <si>
    <t>DISH NETWORK</t>
  </si>
  <si>
    <t>511505</t>
  </si>
  <si>
    <t>DATA SECURITY INC</t>
  </si>
  <si>
    <t>511525</t>
  </si>
  <si>
    <t>4 WALL ENTERTAINMENT</t>
  </si>
  <si>
    <t>511551</t>
  </si>
  <si>
    <t>THE GLIDDEN COMPANY</t>
  </si>
  <si>
    <t>511554</t>
  </si>
  <si>
    <t>Precision Plastic</t>
  </si>
  <si>
    <t>511556</t>
  </si>
  <si>
    <t>LABJACK</t>
  </si>
  <si>
    <t>511615</t>
  </si>
  <si>
    <t>KIVA CONTAINER CORPORATION</t>
  </si>
  <si>
    <t>511627</t>
  </si>
  <si>
    <t>TRACKER MARINE BOAT CENTER</t>
  </si>
  <si>
    <t>511640</t>
  </si>
  <si>
    <t>CRAWFORD DOOR SALES OF NEVADA</t>
  </si>
  <si>
    <t>511682</t>
  </si>
  <si>
    <t>NEOGOV</t>
  </si>
  <si>
    <t>511775</t>
  </si>
  <si>
    <t>HERSERVICES, INC.</t>
  </si>
  <si>
    <t>511787</t>
  </si>
  <si>
    <t>Gem Optical</t>
  </si>
  <si>
    <t>511806</t>
  </si>
  <si>
    <t>SEWER CABLE EQUIPMENT COMPANY</t>
  </si>
  <si>
    <t>511843</t>
  </si>
  <si>
    <t>Bags to Go</t>
  </si>
  <si>
    <t>511849</t>
  </si>
  <si>
    <t>USE #501324</t>
  </si>
  <si>
    <t>511916</t>
  </si>
  <si>
    <t>USE #502772   - WHITE CAP CONSTRUCTION SUPPLY</t>
  </si>
  <si>
    <t>511949</t>
  </si>
  <si>
    <t>CRCG, LLC</t>
  </si>
  <si>
    <t>512029</t>
  </si>
  <si>
    <t>512065</t>
  </si>
  <si>
    <t>Jumg Lim Corp dba Polo Cleaners</t>
  </si>
  <si>
    <t>512076</t>
  </si>
  <si>
    <t>CAPTRON CORPORATION</t>
  </si>
  <si>
    <t>512086</t>
  </si>
  <si>
    <t>ALLIED MEDICAL PRODUCTS</t>
  </si>
  <si>
    <t>512094</t>
  </si>
  <si>
    <t>American Pet Hospital</t>
  </si>
  <si>
    <t>512109</t>
  </si>
  <si>
    <t>DO NOT USE - STG ENTERPRISES - NOT IN BUS.</t>
  </si>
  <si>
    <t>512187</t>
  </si>
  <si>
    <t>BILL MILLER PHOTOGRAPHY</t>
  </si>
  <si>
    <t>512276</t>
  </si>
  <si>
    <t>First Transit</t>
  </si>
  <si>
    <t>512299</t>
  </si>
  <si>
    <t>Smarte Carte</t>
  </si>
  <si>
    <t>512307</t>
  </si>
  <si>
    <t>BROWNSTEIN HYATT FARBER SCHRECK LLP</t>
  </si>
  <si>
    <t>512337</t>
  </si>
  <si>
    <t>AJ Industries</t>
  </si>
  <si>
    <t>512338</t>
  </si>
  <si>
    <t>ATLAS CONSTRUCTION SUPPLY, INC.</t>
  </si>
  <si>
    <t>512361</t>
  </si>
  <si>
    <t>VERITAS LABORATORIES</t>
  </si>
  <si>
    <t>512371</t>
  </si>
  <si>
    <t>PINSVILLE LLC</t>
  </si>
  <si>
    <t>512372</t>
  </si>
  <si>
    <t>SIEMENS ENERGY &amp; AUTOMATION, INC.</t>
  </si>
  <si>
    <t>512380</t>
  </si>
  <si>
    <t>COPPER STATE BOLT &amp; NUT COMPANY</t>
  </si>
  <si>
    <t>512448</t>
  </si>
  <si>
    <t>UNIFIED SUPPLY</t>
  </si>
  <si>
    <t>512471</t>
  </si>
  <si>
    <t>Aviation Spectrum Resources, Inc.</t>
  </si>
  <si>
    <t>512511</t>
  </si>
  <si>
    <t>OTIS ELEVATOR COMPANY</t>
  </si>
  <si>
    <t>512515</t>
  </si>
  <si>
    <t>ELLIOT AUTO SUPPLY/DBA FACTORY MOTOR PARTS</t>
  </si>
  <si>
    <t>512553</t>
  </si>
  <si>
    <t>JWC ENVIRONMENTAL</t>
  </si>
  <si>
    <t>512594</t>
  </si>
  <si>
    <t>QUARTERMASTER</t>
  </si>
  <si>
    <t>512621</t>
  </si>
  <si>
    <t>FUSIONSTORM</t>
  </si>
  <si>
    <t>512627</t>
  </si>
  <si>
    <t>F5 NETWORKS</t>
  </si>
  <si>
    <t>512636</t>
  </si>
  <si>
    <t>SUN CITY ELECTRIC</t>
  </si>
  <si>
    <t>512646</t>
  </si>
  <si>
    <t>Safety &amp; Security Instruction, Inc</t>
  </si>
  <si>
    <t>512675</t>
  </si>
  <si>
    <t>Martin Harris Construction</t>
  </si>
  <si>
    <t>512704</t>
  </si>
  <si>
    <t>ELITE K-9 INC</t>
  </si>
  <si>
    <t>512731</t>
  </si>
  <si>
    <t>VARTECH SYSTEMS</t>
  </si>
  <si>
    <t>512736</t>
  </si>
  <si>
    <t>STRIPE-A-LOT</t>
  </si>
  <si>
    <t>512745</t>
  </si>
  <si>
    <t>Nevada Crystal Premium, LLC</t>
  </si>
  <si>
    <t>512747</t>
  </si>
  <si>
    <t>SOUTHERN TIRE MART</t>
  </si>
  <si>
    <t>512796</t>
  </si>
  <si>
    <t>G&amp;K Services</t>
  </si>
  <si>
    <t>512907</t>
  </si>
  <si>
    <t>SKYHIGH MARKETING</t>
  </si>
  <si>
    <t>512952</t>
  </si>
  <si>
    <t>Self Test Software</t>
  </si>
  <si>
    <t>512967</t>
  </si>
  <si>
    <t>MAILMAX MAILING SOLUTIONS</t>
  </si>
  <si>
    <t>512987</t>
  </si>
  <si>
    <t>Sky High Marketing</t>
  </si>
  <si>
    <t>512988</t>
  </si>
  <si>
    <t>MAILMAX MAILING SOLUTIONS LLC</t>
  </si>
  <si>
    <t>512999</t>
  </si>
  <si>
    <t>Red Gate</t>
  </si>
  <si>
    <t>513018</t>
  </si>
  <si>
    <t>G &amp; S AIRPORT CONVEYOR</t>
  </si>
  <si>
    <t>513071</t>
  </si>
  <si>
    <t>Dr. Joel Lubritz</t>
  </si>
  <si>
    <t>513084</t>
  </si>
  <si>
    <t>SOLARWINDS</t>
  </si>
  <si>
    <t>513145</t>
  </si>
  <si>
    <t>LOWES (Airport Location) HIW #2271</t>
  </si>
  <si>
    <t>513152</t>
  </si>
  <si>
    <t>GEXPRO</t>
  </si>
  <si>
    <t>513172</t>
  </si>
  <si>
    <t>LAS VEGAS FIELD AND FOCUS LLC</t>
  </si>
  <si>
    <t>513187</t>
  </si>
  <si>
    <t>LEE WAYNE CORPORATION HALO BRANDED SOLUTIONS INC</t>
  </si>
  <si>
    <t>513268</t>
  </si>
  <si>
    <t>MARTIN GARAGE DOORS</t>
  </si>
  <si>
    <t>513313</t>
  </si>
  <si>
    <t>Resolution PI</t>
  </si>
  <si>
    <t>513328</t>
  </si>
  <si>
    <t>Philips Medical Systems</t>
  </si>
  <si>
    <t>513344</t>
  </si>
  <si>
    <t>HORIZON VILLAGE REALTY &amp; APPRAISAL</t>
  </si>
  <si>
    <t>513371</t>
  </si>
  <si>
    <t>STANDARD RESTAURANT EQUIPMENT</t>
  </si>
  <si>
    <t>513379</t>
  </si>
  <si>
    <t>Newegg</t>
  </si>
  <si>
    <t>513395</t>
  </si>
  <si>
    <t>FASTENAL</t>
  </si>
  <si>
    <t>513409</t>
  </si>
  <si>
    <t>SILVERSTATE GOLF CARTS</t>
  </si>
  <si>
    <t>513421</t>
  </si>
  <si>
    <t>DO NOT USE **** A-1 NATIONAL FIRE COMPANY INC</t>
  </si>
  <si>
    <t>513461</t>
  </si>
  <si>
    <t>CITY ELECTRIC SUPPLY</t>
  </si>
  <si>
    <t>513482</t>
  </si>
  <si>
    <t>IDN-WEST, INC (VEGAS)</t>
  </si>
  <si>
    <t>513488</t>
  </si>
  <si>
    <t>NATIONAL CALIBRATION INC</t>
  </si>
  <si>
    <t>513496</t>
  </si>
  <si>
    <t>CORPORATE EXPRESS</t>
  </si>
  <si>
    <t>513502</t>
  </si>
  <si>
    <t>ACCREDITED LOCK &amp; DOOR HARDWARE</t>
  </si>
  <si>
    <t>513536</t>
  </si>
  <si>
    <t>WESTERN DOOR AND GATE</t>
  </si>
  <si>
    <t>513556</t>
  </si>
  <si>
    <t>BALDWIN DEVELOPMENT LLC DBA BALDWIN DEMOLITION</t>
  </si>
  <si>
    <t>513605</t>
  </si>
  <si>
    <t>AMAZON.COM</t>
  </si>
  <si>
    <t>513612</t>
  </si>
  <si>
    <t>FANTASTIC FINISHES INC.</t>
  </si>
  <si>
    <t>513620</t>
  </si>
  <si>
    <t>GWAVA TECHNOLOGIES, INC.</t>
  </si>
  <si>
    <t>513621</t>
  </si>
  <si>
    <t>DO NOT USE - USE #500347 - BRADY INDUSTRIES</t>
  </si>
  <si>
    <t>513623</t>
  </si>
  <si>
    <t>ALMETEK</t>
  </si>
  <si>
    <t>513661</t>
  </si>
  <si>
    <t>FERGUSON HEATING &amp; COOLING (HVAC)</t>
  </si>
  <si>
    <t>513666</t>
  </si>
  <si>
    <t>ADVANTECH CORPORATION</t>
  </si>
  <si>
    <t>513667</t>
  </si>
  <si>
    <t>DIGICERT, INC.</t>
  </si>
  <si>
    <t>513668</t>
  </si>
  <si>
    <t>Boulder GSE</t>
  </si>
  <si>
    <t>513697</t>
  </si>
  <si>
    <t>FILTRATION GROUP, INC.</t>
  </si>
  <si>
    <t>513718</t>
  </si>
  <si>
    <t>DESERT SHEET METAL FABRICATION, LLC</t>
  </si>
  <si>
    <t>513757</t>
  </si>
  <si>
    <t>Contracted Airport Services (CAS)</t>
  </si>
  <si>
    <t>513770</t>
  </si>
  <si>
    <t>SURVEILLANCE SYSTEMS INTEGRATION</t>
  </si>
  <si>
    <t>513852</t>
  </si>
  <si>
    <t>APPLIANCE PARTS CO.</t>
  </si>
  <si>
    <t>513877</t>
  </si>
  <si>
    <t>RELIABLE PUMP INC</t>
  </si>
  <si>
    <t>513884</t>
  </si>
  <si>
    <t>WILLIS OF NEVADA INC</t>
  </si>
  <si>
    <t>513896</t>
  </si>
  <si>
    <t>ENERSPECT MEDICAL SOLUTIONS</t>
  </si>
  <si>
    <t>513901</t>
  </si>
  <si>
    <t>DAKTRONICS</t>
  </si>
  <si>
    <t>513932</t>
  </si>
  <si>
    <t>BRAY SALES INC.</t>
  </si>
  <si>
    <t>513955</t>
  </si>
  <si>
    <t>DP AIR INC</t>
  </si>
  <si>
    <t>513966</t>
  </si>
  <si>
    <t>CLEVELAND PUNCH AND DIE CO</t>
  </si>
  <si>
    <t>513978</t>
  </si>
  <si>
    <t>CAPITOL DOOR SERVICE</t>
  </si>
  <si>
    <t>514063</t>
  </si>
  <si>
    <t>WORLD CLASS AWARDS</t>
  </si>
  <si>
    <t>514084</t>
  </si>
  <si>
    <t>MOUSER ELECTRONICS</t>
  </si>
  <si>
    <t>514087</t>
  </si>
  <si>
    <t>JEPPESEN OPTIMIZATION SOLUTIONS</t>
  </si>
  <si>
    <t>514144</t>
  </si>
  <si>
    <t>INDEPENDENT HARDWARE, INC.</t>
  </si>
  <si>
    <t>514150</t>
  </si>
  <si>
    <t>HOSHIZAKI WESTERN D.C. INC.</t>
  </si>
  <si>
    <t>514227</t>
  </si>
  <si>
    <t>ARCHITECTURAL BRASS COMPANY</t>
  </si>
  <si>
    <t>514289</t>
  </si>
  <si>
    <t>QUADIENT LEASING USA INC</t>
  </si>
  <si>
    <t>514291</t>
  </si>
  <si>
    <t>COPS PLUS INC</t>
  </si>
  <si>
    <t>514296</t>
  </si>
  <si>
    <t>KNIGHT &amp; LEAVITT ASSOCIATES INC</t>
  </si>
  <si>
    <t>514323</t>
  </si>
  <si>
    <t>CAREERS IN GOVERNMENT INC</t>
  </si>
  <si>
    <t>514334</t>
  </si>
  <si>
    <t>Planning Technology, Inc.</t>
  </si>
  <si>
    <t>514336</t>
  </si>
  <si>
    <t>WOLEN, LLC</t>
  </si>
  <si>
    <t>514407</t>
  </si>
  <si>
    <t>THE ORIGINAL ROOFING COMPANY</t>
  </si>
  <si>
    <t>514438</t>
  </si>
  <si>
    <t>IBM CORPORATION</t>
  </si>
  <si>
    <t>514446</t>
  </si>
  <si>
    <t>MCAFEE, INC.</t>
  </si>
  <si>
    <t>514476</t>
  </si>
  <si>
    <t>TELEDATA CONTRACTORS</t>
  </si>
  <si>
    <t>514517</t>
  </si>
  <si>
    <t>LAZER LADIES GIFTS &amp; AWARDS</t>
  </si>
  <si>
    <t>514546</t>
  </si>
  <si>
    <t>EMERSON NETWORK POWER</t>
  </si>
  <si>
    <t>514622</t>
  </si>
  <si>
    <t>FAST SIGNS</t>
  </si>
  <si>
    <t>514662</t>
  </si>
  <si>
    <t>ACME DECAL</t>
  </si>
  <si>
    <t>514663</t>
  </si>
  <si>
    <t>Safe Software</t>
  </si>
  <si>
    <t>514729</t>
  </si>
  <si>
    <t>NETSCOUT SYSTEMS, INC.</t>
  </si>
  <si>
    <t>514741</t>
  </si>
  <si>
    <t>SABIC POLYMERSHAPES</t>
  </si>
  <si>
    <t>514804</t>
  </si>
  <si>
    <t>FINDLAY CHEVROLET</t>
  </si>
  <si>
    <t>514834</t>
  </si>
  <si>
    <t>DIIO, LLC</t>
  </si>
  <si>
    <t>514929</t>
  </si>
  <si>
    <t>T &amp; L EQUIPMENT, INC.</t>
  </si>
  <si>
    <t>514932</t>
  </si>
  <si>
    <t>IPROMO LLC</t>
  </si>
  <si>
    <t>514933</t>
  </si>
  <si>
    <t>Giesecke &amp; Devrient America, Inc.</t>
  </si>
  <si>
    <t>514967</t>
  </si>
  <si>
    <t>do not Use - USe #523068 - DELL USA LP</t>
  </si>
  <si>
    <t>514969</t>
  </si>
  <si>
    <t>Chicago Title of Nevada</t>
  </si>
  <si>
    <t>514991</t>
  </si>
  <si>
    <t>GRIZZLY DISTRIBUTING, INC.</t>
  </si>
  <si>
    <t>515000</t>
  </si>
  <si>
    <t>ASSETWORKS</t>
  </si>
  <si>
    <t>515052</t>
  </si>
  <si>
    <t>AMERICAN REGISTRY FOR INTERNET NUMBERS (ARIN)</t>
  </si>
  <si>
    <t>515087</t>
  </si>
  <si>
    <t>The Barrel Company Inc</t>
  </si>
  <si>
    <t>515111</t>
  </si>
  <si>
    <t>INTERSTATE ELECTRIC COMPANY INC</t>
  </si>
  <si>
    <t>515136</t>
  </si>
  <si>
    <t>HMS HOST INTERNATIONAL, INC.</t>
  </si>
  <si>
    <t>515176</t>
  </si>
  <si>
    <t>Do Not Use--HALI-BRITE Will not accept our POs</t>
  </si>
  <si>
    <t>515298</t>
  </si>
  <si>
    <t>L-Com Global Connection</t>
  </si>
  <si>
    <t>515311</t>
  </si>
  <si>
    <t>Nevada Contract Carpet Inc.</t>
  </si>
  <si>
    <t>515338</t>
  </si>
  <si>
    <t>HOTSY SOUTHWEST</t>
  </si>
  <si>
    <t>515409</t>
  </si>
  <si>
    <t>Discount Gun Safe Warehouse</t>
  </si>
  <si>
    <t>515474</t>
  </si>
  <si>
    <t>OASIS PRODUCTS, INC.</t>
  </si>
  <si>
    <t>515516</t>
  </si>
  <si>
    <t>THE SAFE KEEPER, INC.</t>
  </si>
  <si>
    <t>515547</t>
  </si>
  <si>
    <t>STAPLES</t>
  </si>
  <si>
    <t>515603</t>
  </si>
  <si>
    <t>ZUNESIS INC.</t>
  </si>
  <si>
    <t>515628</t>
  </si>
  <si>
    <t>LABEL RITE, INC.</t>
  </si>
  <si>
    <t>515636</t>
  </si>
  <si>
    <t>HD SUPPLY FACILITIES MAINTENANCE</t>
  </si>
  <si>
    <t>515643</t>
  </si>
  <si>
    <t>KRONOS INCORPORATED</t>
  </si>
  <si>
    <t>515671</t>
  </si>
  <si>
    <t>INDUSTRIAL SUPPLY CO.</t>
  </si>
  <si>
    <t>515672</t>
  </si>
  <si>
    <t>SATURN RESOURCE MANAGEMENT INC</t>
  </si>
  <si>
    <t>515699</t>
  </si>
  <si>
    <t>Shaw-Lundquist Associates, Inc.</t>
  </si>
  <si>
    <t>515714</t>
  </si>
  <si>
    <t>DJB GAS SERVICES INC.</t>
  </si>
  <si>
    <t>515717</t>
  </si>
  <si>
    <t>WESTERN STATES FIRE PROTECTION DBA STATEWIDE FIRE</t>
  </si>
  <si>
    <t>515760</t>
  </si>
  <si>
    <t>ARIZONA DEPARTMENT OF PUBLIC SAFETY</t>
  </si>
  <si>
    <t>515764</t>
  </si>
  <si>
    <t>WSG &amp; SOLUTIONS</t>
  </si>
  <si>
    <t>515798</t>
  </si>
  <si>
    <t>ENERGY MECHANICAL INSULATION INC</t>
  </si>
  <si>
    <t>515808</t>
  </si>
  <si>
    <t>GRITTON &amp; ASSOCIATES INC</t>
  </si>
  <si>
    <t>515827</t>
  </si>
  <si>
    <t>Landrum &amp; Brown</t>
  </si>
  <si>
    <t>515859</t>
  </si>
  <si>
    <t>NILFISK-ADVANCED TECHNOLOGIES, INC.</t>
  </si>
  <si>
    <t>515876</t>
  </si>
  <si>
    <t>WESCO DISTRIBUTION INC.</t>
  </si>
  <si>
    <t>515880</t>
  </si>
  <si>
    <t>TIO S DIFEDERICO REAL ESTATE APPRAISAL, INC.</t>
  </si>
  <si>
    <t>515888</t>
  </si>
  <si>
    <t>ADVANTAGE GSE</t>
  </si>
  <si>
    <t>515957</t>
  </si>
  <si>
    <t>USE #522011</t>
  </si>
  <si>
    <t>515978</t>
  </si>
  <si>
    <t>THOMAS PETROLEUM</t>
  </si>
  <si>
    <t>515992</t>
  </si>
  <si>
    <t>BOMBARD MECHANICAL</t>
  </si>
  <si>
    <t>516058</t>
  </si>
  <si>
    <t>Bugraiders Pest Control, LLC</t>
  </si>
  <si>
    <t>516062</t>
  </si>
  <si>
    <t>Celebrity Coaches</t>
  </si>
  <si>
    <t>516084</t>
  </si>
  <si>
    <t>FACTORY OUTLET STORE</t>
  </si>
  <si>
    <t>516158</t>
  </si>
  <si>
    <t>PSWC ARCHITECTS</t>
  </si>
  <si>
    <t>516184</t>
  </si>
  <si>
    <t>Practical Automation</t>
  </si>
  <si>
    <t>516196</t>
  </si>
  <si>
    <t>ELESCO</t>
  </si>
  <si>
    <t>516231</t>
  </si>
  <si>
    <t>TEAM ACME INC.</t>
  </si>
  <si>
    <t>516245</t>
  </si>
  <si>
    <t>Stephensen Pest Control</t>
  </si>
  <si>
    <t>516292</t>
  </si>
  <si>
    <t>AMERICAN ALUMINUM ACCESSORIES, INC.</t>
  </si>
  <si>
    <t>516296</t>
  </si>
  <si>
    <t>JESUS MARQUEZ</t>
  </si>
  <si>
    <t>516327</t>
  </si>
  <si>
    <t>NORMAN S. WRIGHT MECHANICAL EQUIPMENT CORP.</t>
  </si>
  <si>
    <t>516340</t>
  </si>
  <si>
    <t>PRINT-O-TAPE</t>
  </si>
  <si>
    <t>516344</t>
  </si>
  <si>
    <t>PETERMAN LUMBER INC</t>
  </si>
  <si>
    <t>516383</t>
  </si>
  <si>
    <t>MORGAN SPECIALTIES INC</t>
  </si>
  <si>
    <t>516396</t>
  </si>
  <si>
    <t>NEW BEDFORD PANORAMEX</t>
  </si>
  <si>
    <t>516426</t>
  </si>
  <si>
    <t>Nidec Sankyo America Corporation</t>
  </si>
  <si>
    <t>516436</t>
  </si>
  <si>
    <t>MSC INDUSTRIAL SUPPLY CO. INC.</t>
  </si>
  <si>
    <t>516460</t>
  </si>
  <si>
    <t>TELERIK INC</t>
  </si>
  <si>
    <t>516482</t>
  </si>
  <si>
    <t>AN AECOM COMPANY % AECOM TECHINCAL SERVICES INC</t>
  </si>
  <si>
    <t>516501</t>
  </si>
  <si>
    <t>Controltouch Systems Inc</t>
  </si>
  <si>
    <t>516553</t>
  </si>
  <si>
    <t>Quadient Leasing USA, INC.</t>
  </si>
  <si>
    <t>516597</t>
  </si>
  <si>
    <t>MERCEDES BENZ OF HENDERSON</t>
  </si>
  <si>
    <t>516630</t>
  </si>
  <si>
    <t>American Southwest Electric</t>
  </si>
  <si>
    <t>516635</t>
  </si>
  <si>
    <t>Fast Towing Inc</t>
  </si>
  <si>
    <t>516710</t>
  </si>
  <si>
    <t>Scheidt &amp; Bachmann</t>
  </si>
  <si>
    <t>516724</t>
  </si>
  <si>
    <t>Aggregate Industries SWR, Inc.</t>
  </si>
  <si>
    <t>516739</t>
  </si>
  <si>
    <t>ACCESS INTERFACING SOLUTIONS</t>
  </si>
  <si>
    <t>516809</t>
  </si>
  <si>
    <t>LAS VEGAS PARKING INC.</t>
  </si>
  <si>
    <t>516815</t>
  </si>
  <si>
    <t>FILTERWORKS</t>
  </si>
  <si>
    <t>516829</t>
  </si>
  <si>
    <t>CUSTOM MOUSE PADS</t>
  </si>
  <si>
    <t>516854</t>
  </si>
  <si>
    <t>MDI STEEL</t>
  </si>
  <si>
    <t>516904</t>
  </si>
  <si>
    <t>Britton-Adamo Group</t>
  </si>
  <si>
    <t>516914</t>
  </si>
  <si>
    <t>APPLE SPECIALTIES INC</t>
  </si>
  <si>
    <t>516923</t>
  </si>
  <si>
    <t>ENCHOICE INC CYA TECHNOLOGIES DIVISION</t>
  </si>
  <si>
    <t>516963</t>
  </si>
  <si>
    <t>Jacobs Transportation</t>
  </si>
  <si>
    <t>516967</t>
  </si>
  <si>
    <t>TVEYES, INC.</t>
  </si>
  <si>
    <t>516978</t>
  </si>
  <si>
    <t>Office Furniture USA</t>
  </si>
  <si>
    <t>517007</t>
  </si>
  <si>
    <t>SOUTHWEST ELECTRITECH SERVICES</t>
  </si>
  <si>
    <t>517034</t>
  </si>
  <si>
    <t>ATLAS CRANE INC</t>
  </si>
  <si>
    <t>517035</t>
  </si>
  <si>
    <t>T-Mobile USA, Inc.</t>
  </si>
  <si>
    <t>517046</t>
  </si>
  <si>
    <t>OPTIV SECURITY INC</t>
  </si>
  <si>
    <t>517047</t>
  </si>
  <si>
    <t>Road Safe Traffic</t>
  </si>
  <si>
    <t>517064</t>
  </si>
  <si>
    <t>F &amp; M DOORS</t>
  </si>
  <si>
    <t>517067</t>
  </si>
  <si>
    <t>Horizon Distributors Inc</t>
  </si>
  <si>
    <t>517158</t>
  </si>
  <si>
    <t>BATTERY SYSTEMS INC.</t>
  </si>
  <si>
    <t>517167</t>
  </si>
  <si>
    <t>DATA MEMORY SALES INC</t>
  </si>
  <si>
    <t>517168</t>
  </si>
  <si>
    <t>BATTERY SYSTEMS INC</t>
  </si>
  <si>
    <t>517210</t>
  </si>
  <si>
    <t>Complete Aviation</t>
  </si>
  <si>
    <t>517223</t>
  </si>
  <si>
    <t>ACG SYSTEMS INC.</t>
  </si>
  <si>
    <t>517320</t>
  </si>
  <si>
    <t>TRAYPML</t>
  </si>
  <si>
    <t>517361</t>
  </si>
  <si>
    <t>NEXTGEN FIRE PROTECTION, LLC</t>
  </si>
  <si>
    <t>517377</t>
  </si>
  <si>
    <t>FIRETRUCKS UNLIMITED LLC</t>
  </si>
  <si>
    <t>517391</t>
  </si>
  <si>
    <t>Emcor Services / Mesa Energy</t>
  </si>
  <si>
    <t>517410</t>
  </si>
  <si>
    <t>LCPTracker</t>
  </si>
  <si>
    <t>517415</t>
  </si>
  <si>
    <t>Northern Safety Company, Inc.</t>
  </si>
  <si>
    <t>517421</t>
  </si>
  <si>
    <t>Performance Consulting Associates</t>
  </si>
  <si>
    <t>517430</t>
  </si>
  <si>
    <t>O'REILLY AUTO PARTS</t>
  </si>
  <si>
    <t>517468</t>
  </si>
  <si>
    <t>ARAMSCO, INC.</t>
  </si>
  <si>
    <t>517601</t>
  </si>
  <si>
    <t>Nevada Tactical Corporation</t>
  </si>
  <si>
    <t>517627</t>
  </si>
  <si>
    <t>Use #521988 - AVP: ADVANCED VEHICLE PRODUCTS</t>
  </si>
  <si>
    <t>517667</t>
  </si>
  <si>
    <t>Safegate Airport Systems, Inc.</t>
  </si>
  <si>
    <t>517669</t>
  </si>
  <si>
    <t>AMERICAN DOOR SERVICE OF SOUTHERN NEVADA</t>
  </si>
  <si>
    <t>517676</t>
  </si>
  <si>
    <t>DPI SIGNS &amp; PRINTING, LLC.</t>
  </si>
  <si>
    <t>517686</t>
  </si>
  <si>
    <t>TRESPA NORTH AMERICA LTD</t>
  </si>
  <si>
    <t>517687</t>
  </si>
  <si>
    <t>Safron Morpho Trak</t>
  </si>
  <si>
    <t>517697</t>
  </si>
  <si>
    <t>SMARTSIGN</t>
  </si>
  <si>
    <t>517698</t>
  </si>
  <si>
    <t>ADVANTIDGE INC % ALGEA SOLUTIONS</t>
  </si>
  <si>
    <t>517711</t>
  </si>
  <si>
    <t>FOUR WINDS INTERACTIVE LLC</t>
  </si>
  <si>
    <t>517712</t>
  </si>
  <si>
    <t>DIRECT HYDRAULICS</t>
  </si>
  <si>
    <t>517749</t>
  </si>
  <si>
    <t>THE TOW TRUCK COMPANY INC.</t>
  </si>
  <si>
    <t>517751</t>
  </si>
  <si>
    <t>INSIGHT PUBLIC SECTOR INC</t>
  </si>
  <si>
    <t>517811</t>
  </si>
  <si>
    <t>PEP BOYS</t>
  </si>
  <si>
    <t>517854</t>
  </si>
  <si>
    <t>Taylor Devices, Inc.</t>
  </si>
  <si>
    <t>517864</t>
  </si>
  <si>
    <t>National Trench Safety</t>
  </si>
  <si>
    <t>517879</t>
  </si>
  <si>
    <t>Setcom</t>
  </si>
  <si>
    <t>517910</t>
  </si>
  <si>
    <t>Dotnetnuke Corporation</t>
  </si>
  <si>
    <t>517914</t>
  </si>
  <si>
    <t>AirPrime</t>
  </si>
  <si>
    <t>517960</t>
  </si>
  <si>
    <t>FIBERLINK COMMUNICATIONS CORPORATION</t>
  </si>
  <si>
    <t>517969</t>
  </si>
  <si>
    <t>SANS INSTITUTE</t>
  </si>
  <si>
    <t>517974</t>
  </si>
  <si>
    <t>VANDERLANDE INDUSTRIES INC.</t>
  </si>
  <si>
    <t>517976</t>
  </si>
  <si>
    <t>NELSON HINIKER STRIPING INC</t>
  </si>
  <si>
    <t>517990</t>
  </si>
  <si>
    <t>PELCO BY SCHNEIDER ELECTRIC</t>
  </si>
  <si>
    <t>518052</t>
  </si>
  <si>
    <t>ASCENT AVIATION GROUP, INC.</t>
  </si>
  <si>
    <t>518059</t>
  </si>
  <si>
    <t>Santoro Whitmire</t>
  </si>
  <si>
    <t>518099</t>
  </si>
  <si>
    <t>SCHWEERS TECHNOLOGIES, INC.</t>
  </si>
  <si>
    <t>518110</t>
  </si>
  <si>
    <t>HAJOCA</t>
  </si>
  <si>
    <t>518113</t>
  </si>
  <si>
    <t>MSR WEST INC</t>
  </si>
  <si>
    <t>518121</t>
  </si>
  <si>
    <t>XYBIX SYSTEMS/ERGOFLEX SYSTEMS</t>
  </si>
  <si>
    <t>518123</t>
  </si>
  <si>
    <t>TSI SALES &amp; INSTALLATION LLC</t>
  </si>
  <si>
    <t>518125</t>
  </si>
  <si>
    <t>ABC Fire &amp; Cylinder Service</t>
  </si>
  <si>
    <t>518143</t>
  </si>
  <si>
    <t>EXELIS, INC.</t>
  </si>
  <si>
    <t>518188</t>
  </si>
  <si>
    <t>ECO-TINT %LAS VEGAS PAINT PROTECTION AND TINT INC.</t>
  </si>
  <si>
    <t>518192</t>
  </si>
  <si>
    <t>Dell Fastener</t>
  </si>
  <si>
    <t>518198</t>
  </si>
  <si>
    <t>CONTROLLED MOTION SOLUTIONS, INC.</t>
  </si>
  <si>
    <t>518201</t>
  </si>
  <si>
    <t>MERSEN USA BN CORP</t>
  </si>
  <si>
    <t>518203</t>
  </si>
  <si>
    <t>ALLIANT TECHNOLOGIES</t>
  </si>
  <si>
    <t>518204</t>
  </si>
  <si>
    <t>MONUMENT CONSTRUCTION</t>
  </si>
  <si>
    <t>518208</t>
  </si>
  <si>
    <t>NATIONWIDE POWER SOLUTIONS INC</t>
  </si>
  <si>
    <t>518215</t>
  </si>
  <si>
    <t>Smart Cleaning Solutions</t>
  </si>
  <si>
    <t>518216</t>
  </si>
  <si>
    <t>HIGH IMPACT SIGN AND DESIGN LLC</t>
  </si>
  <si>
    <t>518228</t>
  </si>
  <si>
    <t>LAS VEGAS TACTICAL LLC</t>
  </si>
  <si>
    <t>518233</t>
  </si>
  <si>
    <t>MARKEN PPE RESTORATION % MARKEN ENTERPRISES</t>
  </si>
  <si>
    <t>518256</t>
  </si>
  <si>
    <t>TORYON TECHNOLOGIES</t>
  </si>
  <si>
    <t>518262</t>
  </si>
  <si>
    <t>SILVER STATE TRUCK AND AND TRAILER</t>
  </si>
  <si>
    <t>518280</t>
  </si>
  <si>
    <t>Charlatte of America Inc</t>
  </si>
  <si>
    <t>518286</t>
  </si>
  <si>
    <t>WOLTERS KLUWER FINANCIAL SERVICES</t>
  </si>
  <si>
    <t>518301</t>
  </si>
  <si>
    <t>IDENTIFIX INC</t>
  </si>
  <si>
    <t>518331</t>
  </si>
  <si>
    <t>WHITAKER BROTHERS BUSINESS MACHINES INC</t>
  </si>
  <si>
    <t>518333</t>
  </si>
  <si>
    <t>AA PRINTING SERVICE</t>
  </si>
  <si>
    <t>518356</t>
  </si>
  <si>
    <t>BRIGESTONE HOSEPOWER LLC</t>
  </si>
  <si>
    <t>518383</t>
  </si>
  <si>
    <t>Stanley Access Inc</t>
  </si>
  <si>
    <t>518400</t>
  </si>
  <si>
    <t>Tensator, Inc.</t>
  </si>
  <si>
    <t>518414</t>
  </si>
  <si>
    <t>SELTROL INC</t>
  </si>
  <si>
    <t>518421</t>
  </si>
  <si>
    <t>Red Canoe / Aqua Element</t>
  </si>
  <si>
    <t>518429</t>
  </si>
  <si>
    <t>Freedom Medical Supplies</t>
  </si>
  <si>
    <t>518431</t>
  </si>
  <si>
    <t>Delta Scientific Corp</t>
  </si>
  <si>
    <t>518436</t>
  </si>
  <si>
    <t>NAPA AUTO PARTS/ GENUINE PARTS SUPPLY</t>
  </si>
  <si>
    <t>518442</t>
  </si>
  <si>
    <t>AUTOMATED BUSINESS EQUIPMENT SERVICE</t>
  </si>
  <si>
    <t>518452</t>
  </si>
  <si>
    <t>Bullock Appraisal &amp; Consulting</t>
  </si>
  <si>
    <t>518464</t>
  </si>
  <si>
    <t>SWIGER COIL SYSTEMS A WABTEC CO</t>
  </si>
  <si>
    <t>518492</t>
  </si>
  <si>
    <t>THE BROWN COMPANY DBA THE CRAIG BROWN COMPANY INC</t>
  </si>
  <si>
    <t>518493</t>
  </si>
  <si>
    <t>Logistical Solutions</t>
  </si>
  <si>
    <t>518499</t>
  </si>
  <si>
    <t>Structured Communication Systems</t>
  </si>
  <si>
    <t>518506</t>
  </si>
  <si>
    <t>Landauer Valuation</t>
  </si>
  <si>
    <t>518510</t>
  </si>
  <si>
    <t>TEC EQUIPMENT INC</t>
  </si>
  <si>
    <t>518525</t>
  </si>
  <si>
    <t>CAPITAL TINT</t>
  </si>
  <si>
    <t>518532</t>
  </si>
  <si>
    <t>DARNELL CASTER, LLC</t>
  </si>
  <si>
    <t>518545</t>
  </si>
  <si>
    <t>ALL HOSE (SOUTH), LLC</t>
  </si>
  <si>
    <t>518549</t>
  </si>
  <si>
    <t>HERCULES POLY INC.</t>
  </si>
  <si>
    <t>518561</t>
  </si>
  <si>
    <t>HYDRO ENGINEERING INC</t>
  </si>
  <si>
    <t>518573</t>
  </si>
  <si>
    <t>Morse Electric, Inc.</t>
  </si>
  <si>
    <t>518636</t>
  </si>
  <si>
    <t>ASSET INSIGHT OF NEVADA</t>
  </si>
  <si>
    <t>518646</t>
  </si>
  <si>
    <t>Correct Graphic Tickets # is 524511</t>
  </si>
  <si>
    <t>518655</t>
  </si>
  <si>
    <t>Extech % FLIR Commercial Systems, Inc.</t>
  </si>
  <si>
    <t>518676</t>
  </si>
  <si>
    <t>CANON SOLUTIONS AMERICA, INC.</t>
  </si>
  <si>
    <t>518678</t>
  </si>
  <si>
    <t>SPECTORSOFT CORPORATION</t>
  </si>
  <si>
    <t>518698</t>
  </si>
  <si>
    <t>BOOT BARN</t>
  </si>
  <si>
    <t>518754</t>
  </si>
  <si>
    <t>Maven Asset Management</t>
  </si>
  <si>
    <t>518774</t>
  </si>
  <si>
    <t>SOA Security</t>
  </si>
  <si>
    <t>518775</t>
  </si>
  <si>
    <t>MACKAY METERS INC</t>
  </si>
  <si>
    <t>518803</t>
  </si>
  <si>
    <t>LAS VEGAS CAR CARE</t>
  </si>
  <si>
    <t>518806</t>
  </si>
  <si>
    <t>ATLAN TECH RESELLERS, LLC</t>
  </si>
  <si>
    <t>518843</t>
  </si>
  <si>
    <t>MECHANICAL EQUIPMENT REPS</t>
  </si>
  <si>
    <t>518845</t>
  </si>
  <si>
    <t>4 THE TRUCK MOTORSPORTS</t>
  </si>
  <si>
    <t>518901</t>
  </si>
  <si>
    <t>3M Detection Solutions</t>
  </si>
  <si>
    <t>518959</t>
  </si>
  <si>
    <t>518971</t>
  </si>
  <si>
    <t>Skycon, Inc</t>
  </si>
  <si>
    <t>519004</t>
  </si>
  <si>
    <t>BIG PRINTING SOLUTIONS INC.</t>
  </si>
  <si>
    <t>519032</t>
  </si>
  <si>
    <t>AUTOMATIC DOOR &amp; GLASS LLC</t>
  </si>
  <si>
    <t>519076</t>
  </si>
  <si>
    <t>STRATUS TECHNOLOGIES, INC.</t>
  </si>
  <si>
    <t>519094</t>
  </si>
  <si>
    <t>Southwest Property Consultants</t>
  </si>
  <si>
    <t>519096</t>
  </si>
  <si>
    <t>G3 Electrical Technologies</t>
  </si>
  <si>
    <t>519107</t>
  </si>
  <si>
    <t>Western Electrical Services, Inc.</t>
  </si>
  <si>
    <t>519108</t>
  </si>
  <si>
    <t>NATIONAL SWAMP COOLER LLC</t>
  </si>
  <si>
    <t>519117</t>
  </si>
  <si>
    <t>Brazen Architecture, Inc.</t>
  </si>
  <si>
    <t>519153</t>
  </si>
  <si>
    <t>FORCE GUIDED RELAYS INTERNATIONAL INC</t>
  </si>
  <si>
    <t>519176</t>
  </si>
  <si>
    <t>TRANSCAT INC.</t>
  </si>
  <si>
    <t>519177</t>
  </si>
  <si>
    <t>BRIGHTLINE BAGS INC</t>
  </si>
  <si>
    <t>519181</t>
  </si>
  <si>
    <t>EAST PENN MANUFACTURING</t>
  </si>
  <si>
    <t>519187</t>
  </si>
  <si>
    <t>Wildlife Hazard Training</t>
  </si>
  <si>
    <t>519188</t>
  </si>
  <si>
    <t>Continental Flooring Company</t>
  </si>
  <si>
    <t>519207</t>
  </si>
  <si>
    <t>ALL STATE FASTENER CORPORATION</t>
  </si>
  <si>
    <t>519210</t>
  </si>
  <si>
    <t>P1 GROUP INC.</t>
  </si>
  <si>
    <t>519247</t>
  </si>
  <si>
    <t>BEARING DISTRIBUTORS</t>
  </si>
  <si>
    <t>519254</t>
  </si>
  <si>
    <t>The JABarrett Company</t>
  </si>
  <si>
    <t>519301</t>
  </si>
  <si>
    <t>IHS GLOBAL INC</t>
  </si>
  <si>
    <t>519317</t>
  </si>
  <si>
    <t>Signs Direct</t>
  </si>
  <si>
    <t>519381</t>
  </si>
  <si>
    <t>Controlled Products Systems Group</t>
  </si>
  <si>
    <t>519391</t>
  </si>
  <si>
    <t>HABASIT AMERICA INC</t>
  </si>
  <si>
    <t>519425</t>
  </si>
  <si>
    <t>TRELLEBORG WHEEL SYSTEMS AMERICAS, INC</t>
  </si>
  <si>
    <t>519426</t>
  </si>
  <si>
    <t>Semler Industries, Inc.</t>
  </si>
  <si>
    <t>519441</t>
  </si>
  <si>
    <t>BG SOUTHERN NEVADA</t>
  </si>
  <si>
    <t>519469</t>
  </si>
  <si>
    <t>ARCON GLOBAL, LLC</t>
  </si>
  <si>
    <t>519471</t>
  </si>
  <si>
    <t>ALTEC INDUSTRIES</t>
  </si>
  <si>
    <t>519472</t>
  </si>
  <si>
    <t>Nevada Stone &amp; Tile, Inc.</t>
  </si>
  <si>
    <t>519486</t>
  </si>
  <si>
    <t>TEAM EAGLE INC.</t>
  </si>
  <si>
    <t>519491</t>
  </si>
  <si>
    <t>CE TOOLING, INC.</t>
  </si>
  <si>
    <t>519503</t>
  </si>
  <si>
    <t>Ro Bus Sales</t>
  </si>
  <si>
    <t>519504</t>
  </si>
  <si>
    <t>BRC Coach &amp; Transit</t>
  </si>
  <si>
    <t>519516</t>
  </si>
  <si>
    <t>Solufy</t>
  </si>
  <si>
    <t>519520</t>
  </si>
  <si>
    <t>ITALIAN MARBLE &amp; TILE CO. INC.</t>
  </si>
  <si>
    <t>519526</t>
  </si>
  <si>
    <t>MORS SMITT TECHNOLOGIES, INC</t>
  </si>
  <si>
    <t>519537</t>
  </si>
  <si>
    <t>SURTEC, INC</t>
  </si>
  <si>
    <t>519564</t>
  </si>
  <si>
    <t>ROCKY MOUNTAIN ELECTRIC MOTORS INC.</t>
  </si>
  <si>
    <t>519588</t>
  </si>
  <si>
    <t>UNITED RENTALS</t>
  </si>
  <si>
    <t>519624</t>
  </si>
  <si>
    <t>TRAILER DEPOT</t>
  </si>
  <si>
    <t>519634</t>
  </si>
  <si>
    <t>Happ Controls Inc.</t>
  </si>
  <si>
    <t>519667</t>
  </si>
  <si>
    <t>Red Star Fence Company</t>
  </si>
  <si>
    <t>519720</t>
  </si>
  <si>
    <t>STOTZ EQUIPMENT</t>
  </si>
  <si>
    <t>519739</t>
  </si>
  <si>
    <t>SUNSTONE BUILDING SPECIALTIES, INC.</t>
  </si>
  <si>
    <t>519764</t>
  </si>
  <si>
    <t>Integrity Team Wire</t>
  </si>
  <si>
    <t>519779</t>
  </si>
  <si>
    <t>ProClip USA</t>
  </si>
  <si>
    <t>519817</t>
  </si>
  <si>
    <t>Armor Active</t>
  </si>
  <si>
    <t>519819</t>
  </si>
  <si>
    <t>D &amp; R HYDRANT INC</t>
  </si>
  <si>
    <t>519820</t>
  </si>
  <si>
    <t>TECHNOLOGY INTERNATIONAL</t>
  </si>
  <si>
    <t>519843</t>
  </si>
  <si>
    <t>QT PETROLEUM ON DEMAND LLC</t>
  </si>
  <si>
    <t>519885</t>
  </si>
  <si>
    <t>THE HUMAN SOLUTION</t>
  </si>
  <si>
    <t>519886</t>
  </si>
  <si>
    <t>GA International</t>
  </si>
  <si>
    <t>519887</t>
  </si>
  <si>
    <t>Earth Resources Group</t>
  </si>
  <si>
    <t>519901</t>
  </si>
  <si>
    <t>SUMMERLIN LAS VEGAS BASEBALL CLUB</t>
  </si>
  <si>
    <t>519912</t>
  </si>
  <si>
    <t>PROCORE TECHNOLOGIES, INC.</t>
  </si>
  <si>
    <t>519915</t>
  </si>
  <si>
    <t>INTERFACEFLOR, LLC -  INTERFACE AMERICAS, INC</t>
  </si>
  <si>
    <t>519917</t>
  </si>
  <si>
    <t>MAC One, LLC</t>
  </si>
  <si>
    <t>519919</t>
  </si>
  <si>
    <t>ACCULIGHT SOLUTIONS LLC</t>
  </si>
  <si>
    <t>519930</t>
  </si>
  <si>
    <t>Mathews Appraisal</t>
  </si>
  <si>
    <t>519935</t>
  </si>
  <si>
    <t>Junkman</t>
  </si>
  <si>
    <t>519948</t>
  </si>
  <si>
    <t>ALSTOM SIGNALING INC.</t>
  </si>
  <si>
    <t>519971</t>
  </si>
  <si>
    <t>EXTREME NETWORKS, INC.</t>
  </si>
  <si>
    <t>519988</t>
  </si>
  <si>
    <t>STORMWIND STUDIOS</t>
  </si>
  <si>
    <t>519989</t>
  </si>
  <si>
    <t>Do Not Use - Use #522952 - KABA Access Control</t>
  </si>
  <si>
    <t>519991</t>
  </si>
  <si>
    <t>K9 Kennel Store</t>
  </si>
  <si>
    <t>519997</t>
  </si>
  <si>
    <t>ARCONAS CORPORATION</t>
  </si>
  <si>
    <t>520021</t>
  </si>
  <si>
    <t>GATE IDAHO</t>
  </si>
  <si>
    <t>520035</t>
  </si>
  <si>
    <t>Armstrong Medical Industries, Inc.</t>
  </si>
  <si>
    <t>520049</t>
  </si>
  <si>
    <t>INSTANT JUNGLE LANDSCAPE, INC.</t>
  </si>
  <si>
    <t>520105</t>
  </si>
  <si>
    <t>DFI TECHNOLOGIES LLC</t>
  </si>
  <si>
    <t>520182</t>
  </si>
  <si>
    <t>ROSS METAL FAB, LLC</t>
  </si>
  <si>
    <t>520188</t>
  </si>
  <si>
    <t>Grimco, Inc.</t>
  </si>
  <si>
    <t>520196</t>
  </si>
  <si>
    <t>DTC WORLDWIDE</t>
  </si>
  <si>
    <t>520201</t>
  </si>
  <si>
    <t>JESSE DELQUADRO</t>
  </si>
  <si>
    <t>520203</t>
  </si>
  <si>
    <t>SUPERIOR REPAIR SERVICES</t>
  </si>
  <si>
    <t>520222</t>
  </si>
  <si>
    <t>Perfect Vision Entertainmnt</t>
  </si>
  <si>
    <t>520238</t>
  </si>
  <si>
    <t>PINNACLE PROMOTIONS</t>
  </si>
  <si>
    <t>520241</t>
  </si>
  <si>
    <t>CES &amp; R</t>
  </si>
  <si>
    <t>520243</t>
  </si>
  <si>
    <t>ERICO  INTERNATIONAL CORP</t>
  </si>
  <si>
    <t>520247</t>
  </si>
  <si>
    <t>CASAS ELECTRIC, INC.</t>
  </si>
  <si>
    <t>520249</t>
  </si>
  <si>
    <t>TCI Kitchen</t>
  </si>
  <si>
    <t>520255</t>
  </si>
  <si>
    <t>GRAPHICS PRO TECH, INC</t>
  </si>
  <si>
    <t>520273</t>
  </si>
  <si>
    <t>SITA Information Networking Co</t>
  </si>
  <si>
    <t>520274</t>
  </si>
  <si>
    <t>LOGO ZOO LLC DBA PINSVILLE</t>
  </si>
  <si>
    <t>520278</t>
  </si>
  <si>
    <t>DIAMOND CONCRETE CUTTING</t>
  </si>
  <si>
    <t>520290</t>
  </si>
  <si>
    <t>SIEMENS POSTAL PARCEL &amp; AIRPORT LOGISTICS</t>
  </si>
  <si>
    <t>520292</t>
  </si>
  <si>
    <t>Sectrans Security</t>
  </si>
  <si>
    <t>520294</t>
  </si>
  <si>
    <t>ROLAND DGA CORPORATION</t>
  </si>
  <si>
    <t>520332</t>
  </si>
  <si>
    <t>COLORID, LLC</t>
  </si>
  <si>
    <t>520340</t>
  </si>
  <si>
    <t>SKM SYSTEMS ANALYSIS, INC</t>
  </si>
  <si>
    <t>520345</t>
  </si>
  <si>
    <t>Eide Bailly, LLP</t>
  </si>
  <si>
    <t>520365</t>
  </si>
  <si>
    <t>BEST CHOICE COLLISION CENTER</t>
  </si>
  <si>
    <t>520366</t>
  </si>
  <si>
    <t>PENNSYLVANIA SCALE CO.</t>
  </si>
  <si>
    <t>520371</t>
  </si>
  <si>
    <t>LAS VEGASA COLLISION CENTER INC.</t>
  </si>
  <si>
    <t>520380</t>
  </si>
  <si>
    <t>WATSON BOWMAN ACME CORP</t>
  </si>
  <si>
    <t>520391</t>
  </si>
  <si>
    <t>PHOENIX KIOSK</t>
  </si>
  <si>
    <t>520404</t>
  </si>
  <si>
    <t>MCLOUGHLIN &amp; EARDLEY INC DBA SIRENNET.COM</t>
  </si>
  <si>
    <t>520405</t>
  </si>
  <si>
    <t>VARIDESK LLC</t>
  </si>
  <si>
    <t>520421</t>
  </si>
  <si>
    <t>REDI DRIVER INC</t>
  </si>
  <si>
    <t>520427</t>
  </si>
  <si>
    <t>WATERBLASTING, LLC</t>
  </si>
  <si>
    <t>520433</t>
  </si>
  <si>
    <t>PINS ADVANTAGE % PACIFIC INSURANCE NETWORK SYSTEMS</t>
  </si>
  <si>
    <t>520434</t>
  </si>
  <si>
    <t>BBC Research &amp; Consulting</t>
  </si>
  <si>
    <t>520438</t>
  </si>
  <si>
    <t>GOLDEN STATE TINT &amp; MORE LLC</t>
  </si>
  <si>
    <t>520467</t>
  </si>
  <si>
    <t>STATEWIDE TRAFFIC SAFETY AND SIGNS, INC</t>
  </si>
  <si>
    <t>520486</t>
  </si>
  <si>
    <t>ADK Executive Search</t>
  </si>
  <si>
    <t>520487</t>
  </si>
  <si>
    <t>MAX INTERNATIONAL CONVERTERS INC</t>
  </si>
  <si>
    <t>520496</t>
  </si>
  <si>
    <t>GRAPHIC PRODUCTS INC</t>
  </si>
  <si>
    <t>520504</t>
  </si>
  <si>
    <t>ION WAVE TECHNOLOGIES INC</t>
  </si>
  <si>
    <t>520524</t>
  </si>
  <si>
    <t>CLAMPCO PRODUCTS INC</t>
  </si>
  <si>
    <t>520525</t>
  </si>
  <si>
    <t>GENERAL BOILER COMPANY, INC</t>
  </si>
  <si>
    <t>520527</t>
  </si>
  <si>
    <t>SILVER SPRINGS WATER INC</t>
  </si>
  <si>
    <t>520550</t>
  </si>
  <si>
    <t>UNITEC PARTS COMPANY</t>
  </si>
  <si>
    <t>520562</t>
  </si>
  <si>
    <t>USAT CORPORATION</t>
  </si>
  <si>
    <t>520585</t>
  </si>
  <si>
    <t>BASSETT FURNITURE DIRECT, NC, LLC</t>
  </si>
  <si>
    <t>520597</t>
  </si>
  <si>
    <t>RAMSEY ELECTRONICS LLC</t>
  </si>
  <si>
    <t>520602</t>
  </si>
  <si>
    <t>PlayNetwork, Inc.</t>
  </si>
  <si>
    <t>520609</t>
  </si>
  <si>
    <t>FORBO MOVEMENT SYSTEMS</t>
  </si>
  <si>
    <t>520613</t>
  </si>
  <si>
    <t>POTTER ROEMER LLC DBA FIRE PRO</t>
  </si>
  <si>
    <t>520616</t>
  </si>
  <si>
    <t>ASSA ABLOY ENTRANCE SYSTEMS</t>
  </si>
  <si>
    <t>520623</t>
  </si>
  <si>
    <t>AROMASYS BRANDAROMA</t>
  </si>
  <si>
    <t>520636</t>
  </si>
  <si>
    <t>CREST STEP ON INC DBA SHURE-STEP.COM</t>
  </si>
  <si>
    <t>520642</t>
  </si>
  <si>
    <t>BLIND WHOLESALERS, LLC</t>
  </si>
  <si>
    <t>520646</t>
  </si>
  <si>
    <t>BYOPLANET INTERNATIONAL LLC</t>
  </si>
  <si>
    <t>520651</t>
  </si>
  <si>
    <t>HYPERTEC DIRECT</t>
  </si>
  <si>
    <t>520657</t>
  </si>
  <si>
    <t>RealNex</t>
  </si>
  <si>
    <t>520688</t>
  </si>
  <si>
    <t>CPR Society</t>
  </si>
  <si>
    <t>520690</t>
  </si>
  <si>
    <t>PEDALWRENCH, LLC</t>
  </si>
  <si>
    <t>520693</t>
  </si>
  <si>
    <t>LAWSON PRODUCTS INC.</t>
  </si>
  <si>
    <t>520694</t>
  </si>
  <si>
    <t>CARQUEST / ADVANCE</t>
  </si>
  <si>
    <t>520697</t>
  </si>
  <si>
    <t>NEXTGEN MONITORING</t>
  </si>
  <si>
    <t>520715</t>
  </si>
  <si>
    <t>INDUSTRIAL TRAFFIC SOLUTIONS LLC</t>
  </si>
  <si>
    <t>520717</t>
  </si>
  <si>
    <t>Premier Fall Protection</t>
  </si>
  <si>
    <t>520728</t>
  </si>
  <si>
    <t>CAPITAL WESTWARD SYSTEMS &amp; CONTROLS CORP</t>
  </si>
  <si>
    <t>520729</t>
  </si>
  <si>
    <t>AIRLINX INC</t>
  </si>
  <si>
    <t>520742</t>
  </si>
  <si>
    <t>RONDA CHURCHILL</t>
  </si>
  <si>
    <t>520743</t>
  </si>
  <si>
    <t>Machine Service, Inc.</t>
  </si>
  <si>
    <t>520744</t>
  </si>
  <si>
    <t>MORGAN ADVANCED MATERIALS</t>
  </si>
  <si>
    <t>520745</t>
  </si>
  <si>
    <t>RAIN FOR RENT</t>
  </si>
  <si>
    <t>520746</t>
  </si>
  <si>
    <t>EVERBRIDGE, INC.</t>
  </si>
  <si>
    <t>520749</t>
  </si>
  <si>
    <t>NEPTUNE MASONRY &amp; CEMENT CLEANING</t>
  </si>
  <si>
    <t>520750</t>
  </si>
  <si>
    <t>ACCENT SIGNAGE SYSTEMS, INC</t>
  </si>
  <si>
    <t>520758</t>
  </si>
  <si>
    <t>MERSEN CANADA DN LTD</t>
  </si>
  <si>
    <t>520766</t>
  </si>
  <si>
    <t>Axle Transmission</t>
  </si>
  <si>
    <t>520779</t>
  </si>
  <si>
    <t>CAMLOCK SYSTEMS, INC.</t>
  </si>
  <si>
    <t>520786</t>
  </si>
  <si>
    <t>NIGHTINGALE CORP</t>
  </si>
  <si>
    <t>520803</t>
  </si>
  <si>
    <t>NEARMAP US, INC.</t>
  </si>
  <si>
    <t>520804</t>
  </si>
  <si>
    <t>WENDYS ANB CONCESSIONS</t>
  </si>
  <si>
    <t>520825</t>
  </si>
  <si>
    <t>Coolgear, Inc.</t>
  </si>
  <si>
    <t>520828</t>
  </si>
  <si>
    <t>FIREHOUSE SUBS 777</t>
  </si>
  <si>
    <t>520860</t>
  </si>
  <si>
    <t>A M BROMLEY LTD</t>
  </si>
  <si>
    <t>520865</t>
  </si>
  <si>
    <t>TOW GUYS dba MAI NIV ENTERPRISES, INC.</t>
  </si>
  <si>
    <t>520867</t>
  </si>
  <si>
    <t>ADCOM BH &amp; S INC.</t>
  </si>
  <si>
    <t>520872</t>
  </si>
  <si>
    <t>PORT OF SUBS, #104</t>
  </si>
  <si>
    <t>520876</t>
  </si>
  <si>
    <t>FLEXIM AMERICAS CORPORATION</t>
  </si>
  <si>
    <t>520877</t>
  </si>
  <si>
    <t>NEVADA BOAT COMPANY</t>
  </si>
  <si>
    <t>520881</t>
  </si>
  <si>
    <t>Willis of Arizona - DO NOT USE - SEE 513884</t>
  </si>
  <si>
    <t>520890</t>
  </si>
  <si>
    <t>IPS GROUP, INC.</t>
  </si>
  <si>
    <t>520927</t>
  </si>
  <si>
    <t>Thrift D-Lux Cleaners</t>
  </si>
  <si>
    <t>520941</t>
  </si>
  <si>
    <t>N GLANTZ &amp; SON LLC C/O NGS HOLDINGS INC</t>
  </si>
  <si>
    <t>520957</t>
  </si>
  <si>
    <t>McCleaners</t>
  </si>
  <si>
    <t>520982</t>
  </si>
  <si>
    <t>Stephen James Newman</t>
  </si>
  <si>
    <t>520986</t>
  </si>
  <si>
    <t>DO NOT USE, use 515338 instead</t>
  </si>
  <si>
    <t>521002</t>
  </si>
  <si>
    <t>KARCHER NORTH AMERICA INC</t>
  </si>
  <si>
    <t>521016</t>
  </si>
  <si>
    <t>JETBRAINS AMERICAS, INC</t>
  </si>
  <si>
    <t>521038</t>
  </si>
  <si>
    <t>BIAS Corporation</t>
  </si>
  <si>
    <t>521039</t>
  </si>
  <si>
    <t>Euclid Analytics</t>
  </si>
  <si>
    <t>521046</t>
  </si>
  <si>
    <t>AIRTEK, INC.</t>
  </si>
  <si>
    <t>521047</t>
  </si>
  <si>
    <t>DEBOURGH MANUFACTURING CO.</t>
  </si>
  <si>
    <t>521050</t>
  </si>
  <si>
    <t>JOHN HENDERSON &amp; CO., LLC</t>
  </si>
  <si>
    <t>521065</t>
  </si>
  <si>
    <t>RELEVANT ENTERTAINMENT</t>
  </si>
  <si>
    <t>521066</t>
  </si>
  <si>
    <t>MCKINLEY EQUIPMENT CORPORATION</t>
  </si>
  <si>
    <t>521073</t>
  </si>
  <si>
    <t>ZUVID, LLC</t>
  </si>
  <si>
    <t>521074</t>
  </si>
  <si>
    <t>CONSTRUCTION SPECIALTIES</t>
  </si>
  <si>
    <t>521075</t>
  </si>
  <si>
    <t>J D POWER AND ASSOCIATES</t>
  </si>
  <si>
    <t>521085</t>
  </si>
  <si>
    <t>THE LAMAR COMPANIES</t>
  </si>
  <si>
    <t>521101</t>
  </si>
  <si>
    <t>H &amp; H EXCAVATION &amp; SAWCUTTING</t>
  </si>
  <si>
    <t>521105</t>
  </si>
  <si>
    <t>TABLEAU SOFTWARE INC</t>
  </si>
  <si>
    <t>521116</t>
  </si>
  <si>
    <t>5.11 Tactical</t>
  </si>
  <si>
    <t>521122</t>
  </si>
  <si>
    <t>Cosi Consulting LLC</t>
  </si>
  <si>
    <t>521123</t>
  </si>
  <si>
    <t>English Marble &amp; Tile</t>
  </si>
  <si>
    <t>521158</t>
  </si>
  <si>
    <t>NATIONAL ELEVATOR INSPECTION SVS</t>
  </si>
  <si>
    <t>521162</t>
  </si>
  <si>
    <t>MADISON SEATING</t>
  </si>
  <si>
    <t>521170</t>
  </si>
  <si>
    <t>AXOSOFT, LLC</t>
  </si>
  <si>
    <t>521174</t>
  </si>
  <si>
    <t>PREMIER INDUSTRIES INC</t>
  </si>
  <si>
    <t>521189</t>
  </si>
  <si>
    <t>BB MECHANICAL, LLC</t>
  </si>
  <si>
    <t>521202</t>
  </si>
  <si>
    <t>LINDNER USA, INC.</t>
  </si>
  <si>
    <t>521219</t>
  </si>
  <si>
    <t>DOLLAR DAYS INTERNATIONAL</t>
  </si>
  <si>
    <t>521239</t>
  </si>
  <si>
    <t>ENERCON ENGINEERING</t>
  </si>
  <si>
    <t>521250</t>
  </si>
  <si>
    <t>ARTEE FABRICS &amp; HOME</t>
  </si>
  <si>
    <t>521260</t>
  </si>
  <si>
    <t>CIMCO ELECTRONICS</t>
  </si>
  <si>
    <t>521266</t>
  </si>
  <si>
    <t>Baylume, Inc.</t>
  </si>
  <si>
    <t>521277</t>
  </si>
  <si>
    <t>ARC DOCUMENT SOLUTIONS</t>
  </si>
  <si>
    <t>521284</t>
  </si>
  <si>
    <t>TRAX INDUSTRIAL PRODUCTS</t>
  </si>
  <si>
    <t>521286</t>
  </si>
  <si>
    <t>COUNTINGCARS.COM - TRAFFIC DATA INC.</t>
  </si>
  <si>
    <t>521300</t>
  </si>
  <si>
    <t>ASSEMBLERS UNLIMITED, INC</t>
  </si>
  <si>
    <t>521301</t>
  </si>
  <si>
    <t>PI UPHOLSTERY PUMPS INTERNATIONAL</t>
  </si>
  <si>
    <t>521302</t>
  </si>
  <si>
    <t>CALRIGHT INSTRUMENTS, INC.</t>
  </si>
  <si>
    <t>521329</t>
  </si>
  <si>
    <t>Page Industries</t>
  </si>
  <si>
    <t>521336</t>
  </si>
  <si>
    <t>AIR CARE % DPL ENTERPRISES INC</t>
  </si>
  <si>
    <t>521342</t>
  </si>
  <si>
    <t>AC PRO % MATERIAL SUPPLY INC</t>
  </si>
  <si>
    <t>521349</t>
  </si>
  <si>
    <t>Restroom Alert, LLC</t>
  </si>
  <si>
    <t>521366</t>
  </si>
  <si>
    <t>JENSEN HUGHES</t>
  </si>
  <si>
    <t>521371</t>
  </si>
  <si>
    <t>SIGN GUARDIAN</t>
  </si>
  <si>
    <t>521376</t>
  </si>
  <si>
    <t>FIRST PLACE SUPPLY, INC.</t>
  </si>
  <si>
    <t>521382</t>
  </si>
  <si>
    <t>REPEATED SIGNAL SOLUTIONS, INC.</t>
  </si>
  <si>
    <t>521389</t>
  </si>
  <si>
    <t>CUSTOMER SERVICE EXPERTS, INC</t>
  </si>
  <si>
    <t>521395</t>
  </si>
  <si>
    <t>TOTAL TECH AGENCY, LLC</t>
  </si>
  <si>
    <t>521399</t>
  </si>
  <si>
    <t>RAISING CANE'S CHICKEN FINGERS</t>
  </si>
  <si>
    <t>521418</t>
  </si>
  <si>
    <t>AllPro Painters</t>
  </si>
  <si>
    <t>521421</t>
  </si>
  <si>
    <t>WILLIAMS &amp; HEINTZ MAP CORP</t>
  </si>
  <si>
    <t>521424</t>
  </si>
  <si>
    <t>MAMAVA, INC.</t>
  </si>
  <si>
    <t>521432</t>
  </si>
  <si>
    <t>ASHOP COMMERCE PTY LTD</t>
  </si>
  <si>
    <t>521441</t>
  </si>
  <si>
    <t>DUNN-EDWARDS CORPORATION</t>
  </si>
  <si>
    <t>521464</t>
  </si>
  <si>
    <t>DEARBORN OVERHEAD CRANE</t>
  </si>
  <si>
    <t>521479</t>
  </si>
  <si>
    <t>SOCIAL BUTTERFLY WORLD, LLC</t>
  </si>
  <si>
    <t>521481</t>
  </si>
  <si>
    <t>FME US LLC</t>
  </si>
  <si>
    <t>521484</t>
  </si>
  <si>
    <t>TWR LIGHTING, INC</t>
  </si>
  <si>
    <t>521490</t>
  </si>
  <si>
    <t>HARDNOX, LLC</t>
  </si>
  <si>
    <t>521491</t>
  </si>
  <si>
    <t>ARCHITECTURAL BUILDERS SUPPLY, INC.</t>
  </si>
  <si>
    <t>521495</t>
  </si>
  <si>
    <t>VICTORY TAILGATE LLC</t>
  </si>
  <si>
    <t>521496</t>
  </si>
  <si>
    <t>INNOVATIONS MFG &amp; DIST</t>
  </si>
  <si>
    <t>521500</t>
  </si>
  <si>
    <t>Asset Laboratories</t>
  </si>
  <si>
    <t>521501</t>
  </si>
  <si>
    <t>US DEPARTMENT OF COMMERCE</t>
  </si>
  <si>
    <t>521511</t>
  </si>
  <si>
    <t>Kor Building Group</t>
  </si>
  <si>
    <t>521521</t>
  </si>
  <si>
    <t>THE CARY COMPANY</t>
  </si>
  <si>
    <t>521525</t>
  </si>
  <si>
    <t>FRY COMMUNICATIONS, INC.</t>
  </si>
  <si>
    <t>521529</t>
  </si>
  <si>
    <t>ELECTRONIC DATA COLLECTION</t>
  </si>
  <si>
    <t>521557</t>
  </si>
  <si>
    <t>PRSONAS, INC.</t>
  </si>
  <si>
    <t>521559</t>
  </si>
  <si>
    <t>Heritage Surveying</t>
  </si>
  <si>
    <t>521567</t>
  </si>
  <si>
    <t>REID, RUBINSTEIN &amp; BOGATZ</t>
  </si>
  <si>
    <t>521577</t>
  </si>
  <si>
    <t>RUSH TRUCK CENTER LAS VEGAS</t>
  </si>
  <si>
    <t>521594</t>
  </si>
  <si>
    <t>RAM ENTERPRISE, INC.</t>
  </si>
  <si>
    <t>521606</t>
  </si>
  <si>
    <t>DO NOT USE--CORRECT # IS 523864</t>
  </si>
  <si>
    <t>521609</t>
  </si>
  <si>
    <t>ARCHITECTURAL DESIGN &amp; SIGNS INC</t>
  </si>
  <si>
    <t>521614</t>
  </si>
  <si>
    <t>BESTBLANKS</t>
  </si>
  <si>
    <t>521615</t>
  </si>
  <si>
    <t>CODALE ELECTRIC SUPPLY</t>
  </si>
  <si>
    <t>521616</t>
  </si>
  <si>
    <t>ANDY RUSSO JR INC</t>
  </si>
  <si>
    <t>521640</t>
  </si>
  <si>
    <t>Alta Real Estate</t>
  </si>
  <si>
    <t>521645</t>
  </si>
  <si>
    <t>UNRUH FIRE, INC</t>
  </si>
  <si>
    <t>521648</t>
  </si>
  <si>
    <t>P &amp; O BRAKE</t>
  </si>
  <si>
    <t>521669</t>
  </si>
  <si>
    <t>BOYD GROUP INTERNATIONAL, INC</t>
  </si>
  <si>
    <t>521673</t>
  </si>
  <si>
    <t>HARRIS CORPORATION</t>
  </si>
  <si>
    <t>521687</t>
  </si>
  <si>
    <t>Bryan Painting &amp; Decorating, Inc.</t>
  </si>
  <si>
    <t>521688</t>
  </si>
  <si>
    <t>MOTORCYCLE TIRE CENTER</t>
  </si>
  <si>
    <t>521689</t>
  </si>
  <si>
    <t>ARTEL</t>
  </si>
  <si>
    <t>521708</t>
  </si>
  <si>
    <t>Perket Technologies, Inc.</t>
  </si>
  <si>
    <t>521709</t>
  </si>
  <si>
    <t>BACH ELECTRIC, LLC</t>
  </si>
  <si>
    <t>521731</t>
  </si>
  <si>
    <t>Morse-Krueger &amp; Associates LLC</t>
  </si>
  <si>
    <t>521746</t>
  </si>
  <si>
    <t>TECHNICAL LANGUAGE SERVICES, INC.</t>
  </si>
  <si>
    <t>521756</t>
  </si>
  <si>
    <t>NESCO</t>
  </si>
  <si>
    <t>521761</t>
  </si>
  <si>
    <t>Zeriva</t>
  </si>
  <si>
    <t>521763</t>
  </si>
  <si>
    <t>One-Click Cleaners</t>
  </si>
  <si>
    <t>521782</t>
  </si>
  <si>
    <t>CONTI CORPORATION</t>
  </si>
  <si>
    <t>521788</t>
  </si>
  <si>
    <t>DISCOUNT RAMPS</t>
  </si>
  <si>
    <t>521795</t>
  </si>
  <si>
    <t>AFAR COMMUNICATIONS, INC</t>
  </si>
  <si>
    <t>521803</t>
  </si>
  <si>
    <t>SPHERA SOLUTIONS INC</t>
  </si>
  <si>
    <t>521806</t>
  </si>
  <si>
    <t>THE W W WILLIAMS COMPANY LLC</t>
  </si>
  <si>
    <t>521820</t>
  </si>
  <si>
    <t>HECS INC AND HYDRAULIC ELECTRIC INC</t>
  </si>
  <si>
    <t>521825</t>
  </si>
  <si>
    <t>POKER FACE</t>
  </si>
  <si>
    <t>521848</t>
  </si>
  <si>
    <t>CANAM TECHNOLOGY INC</t>
  </si>
  <si>
    <t>521856</t>
  </si>
  <si>
    <t>SH TOOLS LLC</t>
  </si>
  <si>
    <t>521867</t>
  </si>
  <si>
    <t>MEI LOCK and SECURITY</t>
  </si>
  <si>
    <t>521873</t>
  </si>
  <si>
    <t>THE BARRICADE COMPANY, LLC</t>
  </si>
  <si>
    <t>521900</t>
  </si>
  <si>
    <t>CALTROL, INC.</t>
  </si>
  <si>
    <t>521910</t>
  </si>
  <si>
    <t>Zero Level Fitness &amp; Wellness</t>
  </si>
  <si>
    <t>521917</t>
  </si>
  <si>
    <t>STURGEON ELECTRIC COMPANY INC</t>
  </si>
  <si>
    <t>521922</t>
  </si>
  <si>
    <t>ICE QUBE, INC.</t>
  </si>
  <si>
    <t>521926</t>
  </si>
  <si>
    <t>BOWMAN CONSTRUCTION SUPPLY</t>
  </si>
  <si>
    <t>521931</t>
  </si>
  <si>
    <t>PROSPECT AIRPORT SERVICES, INC</t>
  </si>
  <si>
    <t>521941</t>
  </si>
  <si>
    <t>HEWLETT PACKARD ENTERPRISE COMPANY</t>
  </si>
  <si>
    <t>521945</t>
  </si>
  <si>
    <t>PLASTIC PRODUCTS MFG</t>
  </si>
  <si>
    <t>521949</t>
  </si>
  <si>
    <t>GUNNTECH MANUFACTURING INC</t>
  </si>
  <si>
    <t>521961</t>
  </si>
  <si>
    <t>Lift-A-Lot</t>
  </si>
  <si>
    <t>521982</t>
  </si>
  <si>
    <t>VERIATO, INC.</t>
  </si>
  <si>
    <t>521983</t>
  </si>
  <si>
    <t>WWW.WHITEBOARDS.COM (OPTIMA,INC)</t>
  </si>
  <si>
    <t>521984</t>
  </si>
  <si>
    <t>COASTLINE EQUIPMENT</t>
  </si>
  <si>
    <t>521986</t>
  </si>
  <si>
    <t>Marnell Properties LLC</t>
  </si>
  <si>
    <t>521987</t>
  </si>
  <si>
    <t>LANDISCOR % IMAGE CRAFT LLC</t>
  </si>
  <si>
    <t>521988</t>
  </si>
  <si>
    <t>ADVANCED VEHICLES PRODUCTS</t>
  </si>
  <si>
    <t>521998</t>
  </si>
  <si>
    <t>Aegis Learning</t>
  </si>
  <si>
    <t>522011</t>
  </si>
  <si>
    <t>ADB SAFEGATE AMERICAS, LLC</t>
  </si>
  <si>
    <t>522019</t>
  </si>
  <si>
    <t>MEDIAL ELECTRONIC DEVICES &amp; INSTRUMENTATION</t>
  </si>
  <si>
    <t>522028</t>
  </si>
  <si>
    <t>MNCP STAFFING</t>
  </si>
  <si>
    <t>522031</t>
  </si>
  <si>
    <t>Topper Inc</t>
  </si>
  <si>
    <t>522043</t>
  </si>
  <si>
    <t>BIAC BROADBAND USA INC.</t>
  </si>
  <si>
    <t>522045</t>
  </si>
  <si>
    <t>HD SUPPLY CONSTRUCTION AND INDUSTRIAL</t>
  </si>
  <si>
    <t>522059</t>
  </si>
  <si>
    <t>SAFEGUARD BUSINESS SYSTEMS</t>
  </si>
  <si>
    <t>522067</t>
  </si>
  <si>
    <t>ACG DESIGN</t>
  </si>
  <si>
    <t>522077</t>
  </si>
  <si>
    <t>ALPHA CARD SYSTEMS</t>
  </si>
  <si>
    <t>522089</t>
  </si>
  <si>
    <t>CDM SMITH INC</t>
  </si>
  <si>
    <t>522097</t>
  </si>
  <si>
    <t>WILBUR CURTIS CO INC</t>
  </si>
  <si>
    <t>522103</t>
  </si>
  <si>
    <t>Total System Services, LLC</t>
  </si>
  <si>
    <t>522110</t>
  </si>
  <si>
    <t>SPRAYER DEPOT (Depot Partners)</t>
  </si>
  <si>
    <t>522119</t>
  </si>
  <si>
    <t>MOTIVE ENERGY INC</t>
  </si>
  <si>
    <t>522125</t>
  </si>
  <si>
    <t>DISTRIBUTION INTL</t>
  </si>
  <si>
    <t>522130</t>
  </si>
  <si>
    <t>POLYMERSHAPES LLC</t>
  </si>
  <si>
    <t>522134</t>
  </si>
  <si>
    <t>ELECTRICAL RELIABILITY SERVICES INC</t>
  </si>
  <si>
    <t>522142</t>
  </si>
  <si>
    <t>New Horizons Learning Group</t>
  </si>
  <si>
    <t>522147</t>
  </si>
  <si>
    <t>WCS AIR &amp; MECHANICAL, LLC</t>
  </si>
  <si>
    <t>522150</t>
  </si>
  <si>
    <t>Valley Signs</t>
  </si>
  <si>
    <t>522156</t>
  </si>
  <si>
    <t>WABTEC CORP VAPOR STONE RAIL SYSTEMS</t>
  </si>
  <si>
    <t>522161</t>
  </si>
  <si>
    <t>CUMMINS INC,</t>
  </si>
  <si>
    <t>522162</t>
  </si>
  <si>
    <t>MARTINDALE ELECTRIC CO</t>
  </si>
  <si>
    <t>522170</t>
  </si>
  <si>
    <t>MEMTECH,INC</t>
  </si>
  <si>
    <t>522174</t>
  </si>
  <si>
    <t>ONE HEART JANITORIAL SERVICES</t>
  </si>
  <si>
    <t>522240</t>
  </si>
  <si>
    <t>BLAZING AVIATION LLC</t>
  </si>
  <si>
    <t>522243</t>
  </si>
  <si>
    <t>BRAKE SYSTEMS, INC.</t>
  </si>
  <si>
    <t>522244</t>
  </si>
  <si>
    <t>CENTRAL RESTAURANT PRODUCTS</t>
  </si>
  <si>
    <t>522270</t>
  </si>
  <si>
    <t>RAMFAN CORP DBA EURAMCO SAFETY INC</t>
  </si>
  <si>
    <t>522271</t>
  </si>
  <si>
    <t>Pro-Tect Film</t>
  </si>
  <si>
    <t>522281</t>
  </si>
  <si>
    <t>Vacant for now - change name as needed</t>
  </si>
  <si>
    <t>522283</t>
  </si>
  <si>
    <t>Johnson Plastic</t>
  </si>
  <si>
    <t>522302</t>
  </si>
  <si>
    <t>Cool Towels, LLC.</t>
  </si>
  <si>
    <t>522309</t>
  </si>
  <si>
    <t>IDN-ACME, INC. (PHOENIX)</t>
  </si>
  <si>
    <t>522336</t>
  </si>
  <si>
    <t>Opentext</t>
  </si>
  <si>
    <t>522357</t>
  </si>
  <si>
    <t>POWERPHONE INC</t>
  </si>
  <si>
    <t>522363</t>
  </si>
  <si>
    <t>Snail Motorsports</t>
  </si>
  <si>
    <t>522366</t>
  </si>
  <si>
    <t>Acco Engineering Systems</t>
  </si>
  <si>
    <t>522385</t>
  </si>
  <si>
    <t>JOE'S OF VEGAS LLC</t>
  </si>
  <si>
    <t>522398</t>
  </si>
  <si>
    <t>Control Touch Systems</t>
  </si>
  <si>
    <t>522399</t>
  </si>
  <si>
    <t>The Linq Hotel &amp; Casino C/O 3535 LV Newco LLC</t>
  </si>
  <si>
    <t>522411</t>
  </si>
  <si>
    <t>AWG</t>
  </si>
  <si>
    <t>522412</t>
  </si>
  <si>
    <t>AMADEUS AIRPORT IT AMERICAS,INC</t>
  </si>
  <si>
    <t>522422</t>
  </si>
  <si>
    <t>ECAMSECURE</t>
  </si>
  <si>
    <t>522427</t>
  </si>
  <si>
    <t>FIBREX GROUP, INC.</t>
  </si>
  <si>
    <t>522432</t>
  </si>
  <si>
    <t>Uptivity</t>
  </si>
  <si>
    <t>522435</t>
  </si>
  <si>
    <t>CLARK WELDING AND FABRICATING DBA AJNC INDUSTRIES</t>
  </si>
  <si>
    <t>522446</t>
  </si>
  <si>
    <t>Main Electric Supply</t>
  </si>
  <si>
    <t>522447</t>
  </si>
  <si>
    <t>LESTER BROSSARD COMPANY</t>
  </si>
  <si>
    <t>522452</t>
  </si>
  <si>
    <t>Advanced Solutions</t>
  </si>
  <si>
    <t>522460</t>
  </si>
  <si>
    <t>General Bindings LLC</t>
  </si>
  <si>
    <t>522461</t>
  </si>
  <si>
    <t>CORE &amp; MAIN LP</t>
  </si>
  <si>
    <t>522477</t>
  </si>
  <si>
    <t>B.I.G. ENTERPRISES INC</t>
  </si>
  <si>
    <t>522482</t>
  </si>
  <si>
    <t>AGR Amusement</t>
  </si>
  <si>
    <t>522491</t>
  </si>
  <si>
    <t>Cosco Fire Protection</t>
  </si>
  <si>
    <t>522494</t>
  </si>
  <si>
    <t>Funtime Arcade Rentals</t>
  </si>
  <si>
    <t>522500</t>
  </si>
  <si>
    <t>TCBY/PRETZELMAKER/JAMBA JUICE</t>
  </si>
  <si>
    <t>522506</t>
  </si>
  <si>
    <t>EXCEL GLOVES</t>
  </si>
  <si>
    <t>522507</t>
  </si>
  <si>
    <t>BRAUD'S FUNNEL CAKE CAFE</t>
  </si>
  <si>
    <t>522515</t>
  </si>
  <si>
    <t>Petals</t>
  </si>
  <si>
    <t>522516</t>
  </si>
  <si>
    <t>24 SEVEN PRODUCTIONS</t>
  </si>
  <si>
    <t>522517</t>
  </si>
  <si>
    <t>LIBERTY LOCK &amp; SECURITY</t>
  </si>
  <si>
    <t>522520</t>
  </si>
  <si>
    <t>American Metal</t>
  </si>
  <si>
    <t>522523</t>
  </si>
  <si>
    <t>B&amp;B Machine and Grinding Service</t>
  </si>
  <si>
    <t>522546</t>
  </si>
  <si>
    <t>UTRECHT ART SUPPLIES / DICK BLICK</t>
  </si>
  <si>
    <t>522564</t>
  </si>
  <si>
    <t>ARMBRUST AVIATION GROUP, INC</t>
  </si>
  <si>
    <t>522565</t>
  </si>
  <si>
    <t>NEWMARK KNIGHT FRANK VALUATION &amp; ADVISORY LLC</t>
  </si>
  <si>
    <t>522570</t>
  </si>
  <si>
    <t>CAPRIOTTI'S SANDWICH SHOP % JSAN SUBS</t>
  </si>
  <si>
    <t>522580</t>
  </si>
  <si>
    <t>THE TACOMAN OF LAS VEGAS</t>
  </si>
  <si>
    <t>522587</t>
  </si>
  <si>
    <t>Workplace Integra Inc</t>
  </si>
  <si>
    <t>522600</t>
  </si>
  <si>
    <t>AQUA ELEMENT</t>
  </si>
  <si>
    <t>522604</t>
  </si>
  <si>
    <t>JILL WILLIAMS</t>
  </si>
  <si>
    <t>522606</t>
  </si>
  <si>
    <t>ID WHOLESALER LLC</t>
  </si>
  <si>
    <t>522633</t>
  </si>
  <si>
    <t>FIVE STAR AIRPORT ALLIANCE</t>
  </si>
  <si>
    <t>522646</t>
  </si>
  <si>
    <t>PROMO VESSEL, LLC</t>
  </si>
  <si>
    <t>522651</t>
  </si>
  <si>
    <t>MICHELE KIM CARTER</t>
  </si>
  <si>
    <t>522652</t>
  </si>
  <si>
    <t>Kirby Floor Works</t>
  </si>
  <si>
    <t>522656</t>
  </si>
  <si>
    <t>PROTECALL COATINGS, LLC</t>
  </si>
  <si>
    <t>522658</t>
  </si>
  <si>
    <t>SENTRY CONTROL SYSTEMS, LLC</t>
  </si>
  <si>
    <t>522660</t>
  </si>
  <si>
    <t>LAS VEGAS SKYDIVING ADVENTURES, LLC dba Skydive Fy</t>
  </si>
  <si>
    <t>522671</t>
  </si>
  <si>
    <t>Las Vegas Demolition, LLC</t>
  </si>
  <si>
    <t>522673</t>
  </si>
  <si>
    <t>THE BARREL COMPANY</t>
  </si>
  <si>
    <t>522677</t>
  </si>
  <si>
    <t>PIEDMONT PLASTICS LLC</t>
  </si>
  <si>
    <t>522693</t>
  </si>
  <si>
    <t>US MOBILE KITCHENS DBA MOBILE CONCEPTS INC</t>
  </si>
  <si>
    <t>522708</t>
  </si>
  <si>
    <t>Deyco Holdings</t>
  </si>
  <si>
    <t>522715</t>
  </si>
  <si>
    <t>Thales DIS USA Inc.</t>
  </si>
  <si>
    <t>522730</t>
  </si>
  <si>
    <t>NAUMANN HOBBS MATERIAL HANDLING</t>
  </si>
  <si>
    <t>522742</t>
  </si>
  <si>
    <t>SOUTHWEST SPECIALTY COATINGS, INC.</t>
  </si>
  <si>
    <t>522760</t>
  </si>
  <si>
    <t>KMI Service Center, Inc.</t>
  </si>
  <si>
    <t>522762</t>
  </si>
  <si>
    <t>Expert Leak Detection</t>
  </si>
  <si>
    <t>522772</t>
  </si>
  <si>
    <t>CALAMP WIRELESS NETWORKS</t>
  </si>
  <si>
    <t>522776</t>
  </si>
  <si>
    <t>THE PUBLIC RESTROOM COMPANY</t>
  </si>
  <si>
    <t>522799</t>
  </si>
  <si>
    <t>PSIGEN Software Inc.</t>
  </si>
  <si>
    <t>522800</t>
  </si>
  <si>
    <t>LOG ME IN USSA INC</t>
  </si>
  <si>
    <t>522821</t>
  </si>
  <si>
    <t>Big Ass Solutions</t>
  </si>
  <si>
    <t>522828</t>
  </si>
  <si>
    <t>Krystal Kleen</t>
  </si>
  <si>
    <t>522833</t>
  </si>
  <si>
    <t>Hear &amp; C</t>
  </si>
  <si>
    <t>522838</t>
  </si>
  <si>
    <t>RISA TECHNOLOGIES</t>
  </si>
  <si>
    <t>522841</t>
  </si>
  <si>
    <t>HANLEY LAW FIRM PLLC</t>
  </si>
  <si>
    <t>522842</t>
  </si>
  <si>
    <t>ACNODES CORP</t>
  </si>
  <si>
    <t>522844</t>
  </si>
  <si>
    <t>American Polishing and Plating</t>
  </si>
  <si>
    <t>522847</t>
  </si>
  <si>
    <t>iPROMO / FRIEDMAN'S PREMIER SYSTEM INC</t>
  </si>
  <si>
    <t>522849</t>
  </si>
  <si>
    <t>KCI TECHNOLOGIES INC.</t>
  </si>
  <si>
    <t>522860</t>
  </si>
  <si>
    <t>WebQA Inc</t>
  </si>
  <si>
    <t>522867</t>
  </si>
  <si>
    <t>GRN Vision</t>
  </si>
  <si>
    <t>522878</t>
  </si>
  <si>
    <t>MORPHO USA INC % IDEMIA IDENTITY &amp; SECURITY USA LL</t>
  </si>
  <si>
    <t>522882</t>
  </si>
  <si>
    <t>WILMAR</t>
  </si>
  <si>
    <t>522884</t>
  </si>
  <si>
    <t>Transnorm System Inc.</t>
  </si>
  <si>
    <t>522885</t>
  </si>
  <si>
    <t>INLAND PRODUCTS</t>
  </si>
  <si>
    <t>522889</t>
  </si>
  <si>
    <t>Nevada Pneumatic</t>
  </si>
  <si>
    <t>522892</t>
  </si>
  <si>
    <t>FLIR OUTDOOR AND TACTICAL SYSTEMS</t>
  </si>
  <si>
    <t>522903</t>
  </si>
  <si>
    <t>IM2CHINA LLC</t>
  </si>
  <si>
    <t>522910</t>
  </si>
  <si>
    <t>3M</t>
  </si>
  <si>
    <t>522917</t>
  </si>
  <si>
    <t>AXISBRIO, LLC</t>
  </si>
  <si>
    <t>522937</t>
  </si>
  <si>
    <t>MCCLURE STAINLESS LLC</t>
  </si>
  <si>
    <t>522941</t>
  </si>
  <si>
    <t>Peep No More</t>
  </si>
  <si>
    <t>522946</t>
  </si>
  <si>
    <t>International Moulding</t>
  </si>
  <si>
    <t>522952</t>
  </si>
  <si>
    <t>DORMAKABA--NORTH CAROLINA OFFICE</t>
  </si>
  <si>
    <t>522956</t>
  </si>
  <si>
    <t>SENERGY PETROLEUM LLC</t>
  </si>
  <si>
    <t>522960</t>
  </si>
  <si>
    <t>HOLMES CORPORATION-PROFMI</t>
  </si>
  <si>
    <t>522966</t>
  </si>
  <si>
    <t>Organic Evolution, Inc.</t>
  </si>
  <si>
    <t>522976</t>
  </si>
  <si>
    <t>United Site Services of Nevada, Inc.</t>
  </si>
  <si>
    <t>522984</t>
  </si>
  <si>
    <t>APTWATER, LLC</t>
  </si>
  <si>
    <t>522987</t>
  </si>
  <si>
    <t>HDT Expeditionary Systems Inc.</t>
  </si>
  <si>
    <t>522991</t>
  </si>
  <si>
    <t>California Industrial Fabrics</t>
  </si>
  <si>
    <t>523011</t>
  </si>
  <si>
    <t>Code 3 Urgent Care</t>
  </si>
  <si>
    <t>523054</t>
  </si>
  <si>
    <t>R.A. Reed Electric Co.</t>
  </si>
  <si>
    <t>523055</t>
  </si>
  <si>
    <t>Door Openers and More, LLC</t>
  </si>
  <si>
    <t>523058</t>
  </si>
  <si>
    <t>SDI PRESENCE LLC</t>
  </si>
  <si>
    <t>523062</t>
  </si>
  <si>
    <t>ARGENTAL CONSULTING, LLC</t>
  </si>
  <si>
    <t>523068</t>
  </si>
  <si>
    <t>DELL MARKETING L.P.</t>
  </si>
  <si>
    <t>523075</t>
  </si>
  <si>
    <t>Safetymax Corporation</t>
  </si>
  <si>
    <t>523079</t>
  </si>
  <si>
    <t>Integra Realty Resources</t>
  </si>
  <si>
    <t>523086</t>
  </si>
  <si>
    <t>Akon LLC</t>
  </si>
  <si>
    <t>523089</t>
  </si>
  <si>
    <t>VEGAS GRAPHIC EQUIPMENT SERVICES</t>
  </si>
  <si>
    <t>523098</t>
  </si>
  <si>
    <t>KTI PROMO / KTI NETWORKS</t>
  </si>
  <si>
    <t>523108</t>
  </si>
  <si>
    <t>NEVADA BOAT COMPANY, INC.</t>
  </si>
  <si>
    <t>523109</t>
  </si>
  <si>
    <t>Clear-Armor LLC</t>
  </si>
  <si>
    <t>523111</t>
  </si>
  <si>
    <t>DROPBOX, INC</t>
  </si>
  <si>
    <t>523112</t>
  </si>
  <si>
    <t>Aira Tech Corp</t>
  </si>
  <si>
    <t>523120</t>
  </si>
  <si>
    <t>UPLOGIX INC</t>
  </si>
  <si>
    <t>523121</t>
  </si>
  <si>
    <t>MISWEST GREYHOUND SUPPLY INC.</t>
  </si>
  <si>
    <t>523127</t>
  </si>
  <si>
    <t>Technicoat Management Inc.</t>
  </si>
  <si>
    <t>523136</t>
  </si>
  <si>
    <t>Magnusmode</t>
  </si>
  <si>
    <t>523137</t>
  </si>
  <si>
    <t>Collegiate Concepts</t>
  </si>
  <si>
    <t>523144</t>
  </si>
  <si>
    <t>TYMCO, Inc.</t>
  </si>
  <si>
    <t>523156</t>
  </si>
  <si>
    <t>GATEWAY BUSINESS COMMUNICATIONS INC</t>
  </si>
  <si>
    <t>523167</t>
  </si>
  <si>
    <t>ICE NOW NV LLC</t>
  </si>
  <si>
    <t>523169</t>
  </si>
  <si>
    <t>E-Hazard</t>
  </si>
  <si>
    <t>523171</t>
  </si>
  <si>
    <t>DIAMOND EVENTS &amp; PRODUCTIONS</t>
  </si>
  <si>
    <t>523174</t>
  </si>
  <si>
    <t>TOTAL WESTERN INC</t>
  </si>
  <si>
    <t>523175</t>
  </si>
  <si>
    <t>BRADY INDUSTRIES</t>
  </si>
  <si>
    <t>523182</t>
  </si>
  <si>
    <t>LAS VEGAS YOGA THERAPY</t>
  </si>
  <si>
    <t>523189</t>
  </si>
  <si>
    <t>DEDRONE HOLDINGS, INC.</t>
  </si>
  <si>
    <t>523190</t>
  </si>
  <si>
    <t>Brain Corp</t>
  </si>
  <si>
    <t>523197</t>
  </si>
  <si>
    <t>OROLIA USA INC</t>
  </si>
  <si>
    <t>523206</t>
  </si>
  <si>
    <t>PRO-LINE INDUSTRIAL PRODUCTS, INC.</t>
  </si>
  <si>
    <t>523214</t>
  </si>
  <si>
    <t>AMERICAN HIGHWAY SOLUTIONS, LLC</t>
  </si>
  <si>
    <t>523216</t>
  </si>
  <si>
    <t>Waffle Love</t>
  </si>
  <si>
    <t>523217</t>
  </si>
  <si>
    <t>FUDDRUCKERS</t>
  </si>
  <si>
    <t>523221</t>
  </si>
  <si>
    <t>SWEETSPOT NITROGEN ICE CREAM &amp; BOBA</t>
  </si>
  <si>
    <t>523231</t>
  </si>
  <si>
    <t>LIGHT HOUSE OF ARIZONA</t>
  </si>
  <si>
    <t>523237</t>
  </si>
  <si>
    <t>CODALE ENERGY (CESS)</t>
  </si>
  <si>
    <t>523238</t>
  </si>
  <si>
    <t>J.N. EQUIPMENT / DBA:WEBB WHOLESALE SUPPPLY INC</t>
  </si>
  <si>
    <t>523241</t>
  </si>
  <si>
    <t>ARMSTRONG CCONSULTANTS INC.</t>
  </si>
  <si>
    <t>523254</t>
  </si>
  <si>
    <t>JDS INDUSTRIES</t>
  </si>
  <si>
    <t>523255</t>
  </si>
  <si>
    <t>PLASTIC-VIEW ATC, INC.</t>
  </si>
  <si>
    <t>523259</t>
  </si>
  <si>
    <t>RIGGERS INC.</t>
  </si>
  <si>
    <t>523265</t>
  </si>
  <si>
    <t>CONSTELLATION CATERING, LLC</t>
  </si>
  <si>
    <t>523273</t>
  </si>
  <si>
    <t>JVIATION, INC.</t>
  </si>
  <si>
    <t>523292</t>
  </si>
  <si>
    <t>TESTFORCE USA INC</t>
  </si>
  <si>
    <t>523295</t>
  </si>
  <si>
    <t>FIRESTATIONFURNITURE.COM</t>
  </si>
  <si>
    <t>523300</t>
  </si>
  <si>
    <t>RIDE SYSTEMS, INC.</t>
  </si>
  <si>
    <t>523309</t>
  </si>
  <si>
    <t>ARCADE GAME RENTAL</t>
  </si>
  <si>
    <t>523310</t>
  </si>
  <si>
    <t>SAN-I-PAK PACIFIC INC</t>
  </si>
  <si>
    <t>523321</t>
  </si>
  <si>
    <t>ZIPS AW DIRECT</t>
  </si>
  <si>
    <t>523350</t>
  </si>
  <si>
    <t>SA INTERNATIONAL INC</t>
  </si>
  <si>
    <t>523352</t>
  </si>
  <si>
    <t>LES OLSON COMPANY</t>
  </si>
  <si>
    <t>523356</t>
  </si>
  <si>
    <t>OSSI NA, LLC</t>
  </si>
  <si>
    <t>523368</t>
  </si>
  <si>
    <t>Precision Window Tint</t>
  </si>
  <si>
    <t>523369</t>
  </si>
  <si>
    <t>Workiva</t>
  </si>
  <si>
    <t>523371</t>
  </si>
  <si>
    <t>C &amp; S ENGINEERS, INC</t>
  </si>
  <si>
    <t>523401</t>
  </si>
  <si>
    <t>WESTDECK</t>
  </si>
  <si>
    <t>523405</t>
  </si>
  <si>
    <t>LOS ANGELES GRINDING COMPANY, INC.</t>
  </si>
  <si>
    <t>523434</t>
  </si>
  <si>
    <t>STONE SECURITY, LLC</t>
  </si>
  <si>
    <t>523437</t>
  </si>
  <si>
    <t>CREATIVE COATINGS LLC</t>
  </si>
  <si>
    <t>523441</t>
  </si>
  <si>
    <t>20/20 Parking Consultants, LLC</t>
  </si>
  <si>
    <t>523449</t>
  </si>
  <si>
    <t>BIOLOGISTEX, INC</t>
  </si>
  <si>
    <t>523456</t>
  </si>
  <si>
    <t>DESERT FOOTWEAR LLC d.b.a RED WING SHOES</t>
  </si>
  <si>
    <t>523471</t>
  </si>
  <si>
    <t>PARABIT SYSTEMS, INC.</t>
  </si>
  <si>
    <t>523472</t>
  </si>
  <si>
    <t>AVEREST, INC</t>
  </si>
  <si>
    <t>523473</t>
  </si>
  <si>
    <t>SK + G</t>
  </si>
  <si>
    <t>523483</t>
  </si>
  <si>
    <t>TRANE US INC</t>
  </si>
  <si>
    <t>523485</t>
  </si>
  <si>
    <t>IML SECURITY SUPPLY</t>
  </si>
  <si>
    <t>523489</t>
  </si>
  <si>
    <t>DRATTER ELECTRIC MOTORS</t>
  </si>
  <si>
    <t>523498</t>
  </si>
  <si>
    <t>DESERT UPHOLSTERY SUPPLIES AND FABRICS</t>
  </si>
  <si>
    <t>523501</t>
  </si>
  <si>
    <t>ENERGY SOLUTIONS LLC</t>
  </si>
  <si>
    <t>523506</t>
  </si>
  <si>
    <t>AILEVON LLC / %AILEVON PACIFIC AILEVON CONSULTING</t>
  </si>
  <si>
    <t>523507</t>
  </si>
  <si>
    <t>RATECH ELECTRONICS LTD</t>
  </si>
  <si>
    <t>523508</t>
  </si>
  <si>
    <t>CMC TIRE INC.</t>
  </si>
  <si>
    <t>523509</t>
  </si>
  <si>
    <t>MORCON CONSTRUCTION CO INC</t>
  </si>
  <si>
    <t>523510</t>
  </si>
  <si>
    <t>RAPID7 LLC</t>
  </si>
  <si>
    <t>523527</t>
  </si>
  <si>
    <t>ALLEGIANT ELECTRIC LLC</t>
  </si>
  <si>
    <t>523537</t>
  </si>
  <si>
    <t>DBA ACC</t>
  </si>
  <si>
    <t>523541</t>
  </si>
  <si>
    <t>Marshall Retail Group</t>
  </si>
  <si>
    <t>523546</t>
  </si>
  <si>
    <t>SPROUT WELLNESS SOLUTIONS</t>
  </si>
  <si>
    <t>523547</t>
  </si>
  <si>
    <t>FAITH VISION INC</t>
  </si>
  <si>
    <t>523549</t>
  </si>
  <si>
    <t>TINT/FILESTACK % HYPEMARKS INC</t>
  </si>
  <si>
    <t>523561</t>
  </si>
  <si>
    <t>VICTORY CONSTRUCTION PRODUCTS LLC</t>
  </si>
  <si>
    <t>523568</t>
  </si>
  <si>
    <t>PIVOT3, INC.</t>
  </si>
  <si>
    <t>523596</t>
  </si>
  <si>
    <t>NATIONAL FIELD SERVICES</t>
  </si>
  <si>
    <t>523604</t>
  </si>
  <si>
    <t>A-1 RUBBER STAMP PRODUCTS INC</t>
  </si>
  <si>
    <t>523621</t>
  </si>
  <si>
    <t>LIBERTY LOCK &amp; KEY</t>
  </si>
  <si>
    <t>523628</t>
  </si>
  <si>
    <t>TEAM ONE REPAIR, INC.</t>
  </si>
  <si>
    <t>523629</t>
  </si>
  <si>
    <t>HORTON AUTOMATICS</t>
  </si>
  <si>
    <t>523670</t>
  </si>
  <si>
    <t>American Eagle dbaStellar Industries, Inc.</t>
  </si>
  <si>
    <t>523676</t>
  </si>
  <si>
    <t>KEYPER SYSTEMS dba MARCON INTERNATIONAL INC</t>
  </si>
  <si>
    <t>523677</t>
  </si>
  <si>
    <t>USE #523930 -  (A-1 NATIONAL FIRE CO)</t>
  </si>
  <si>
    <t>523690</t>
  </si>
  <si>
    <t>ORR SAFETY CORPORATION</t>
  </si>
  <si>
    <t>523721</t>
  </si>
  <si>
    <t>JUNKMAN%JUNK REMOVAL AND BINS LLC</t>
  </si>
  <si>
    <t>523736</t>
  </si>
  <si>
    <t>PILOT COMMUNICATIONS USA</t>
  </si>
  <si>
    <t>52374</t>
  </si>
  <si>
    <t>Averest Inc.</t>
  </si>
  <si>
    <t>523747</t>
  </si>
  <si>
    <t>Blasters Tool &amp; Supply</t>
  </si>
  <si>
    <t>523748</t>
  </si>
  <si>
    <t>SIREX LLC</t>
  </si>
  <si>
    <t>523751</t>
  </si>
  <si>
    <t>COLLIER INT'L VALUATION &amp; ADVISORY</t>
  </si>
  <si>
    <t>523752</t>
  </si>
  <si>
    <t>SUNDANCE BUILDERS, LLC</t>
  </si>
  <si>
    <t>523753</t>
  </si>
  <si>
    <t>ELECTRONIC DATA SERVICES</t>
  </si>
  <si>
    <t>523755</t>
  </si>
  <si>
    <t>Rebel Service, LLC</t>
  </si>
  <si>
    <t>523759</t>
  </si>
  <si>
    <t>CPI COMMUNICATIONS % PSDE, LLC</t>
  </si>
  <si>
    <t>523775</t>
  </si>
  <si>
    <t>OXFORD ECONOMICS USA INC</t>
  </si>
  <si>
    <t>523791</t>
  </si>
  <si>
    <t>REED BUSINESS INFORMATION INC.</t>
  </si>
  <si>
    <t>523796</t>
  </si>
  <si>
    <t>HEATLAND CONSTRUCTION EQUIPMENT</t>
  </si>
  <si>
    <t>523797</t>
  </si>
  <si>
    <t>SCREENFEED % TREEFORT, INC</t>
  </si>
  <si>
    <t>523798</t>
  </si>
  <si>
    <t>SIGLER WHOLESALE DISTRIBUTORS</t>
  </si>
  <si>
    <t>523804</t>
  </si>
  <si>
    <t>GALLEHER LLC</t>
  </si>
  <si>
    <t>523812</t>
  </si>
  <si>
    <t>OAG AVIATION WORLDWIDE LLC</t>
  </si>
  <si>
    <t>523842</t>
  </si>
  <si>
    <t>THE APP BUILDER LTD</t>
  </si>
  <si>
    <t>523859</t>
  </si>
  <si>
    <t>COMSTAR SUPPLY, INC.</t>
  </si>
  <si>
    <t>523860</t>
  </si>
  <si>
    <t>PEDLEY KNOWLES &amp; COMPANY DBA PK SAFETY SUPPLY</t>
  </si>
  <si>
    <t>523863</t>
  </si>
  <si>
    <t>PROGRESS SOFTWARE CORPORATION</t>
  </si>
  <si>
    <t>523864</t>
  </si>
  <si>
    <t>WABTEC PASSENGER TRANSIT</t>
  </si>
  <si>
    <t>523877</t>
  </si>
  <si>
    <t>Nevada Safes</t>
  </si>
  <si>
    <t>523879</t>
  </si>
  <si>
    <t>IDEAL MECHANICAL, INC.</t>
  </si>
  <si>
    <t>523886</t>
  </si>
  <si>
    <t>TEKNOWARE, INC.</t>
  </si>
  <si>
    <t>523891</t>
  </si>
  <si>
    <t>ECOGLO, INC.</t>
  </si>
  <si>
    <t>523904</t>
  </si>
  <si>
    <t>CROWE LLP</t>
  </si>
  <si>
    <t>523918</t>
  </si>
  <si>
    <t>CONDECO SOFTWARE INC.</t>
  </si>
  <si>
    <t>523927</t>
  </si>
  <si>
    <t>QUALYS, INC</t>
  </si>
  <si>
    <t>523928</t>
  </si>
  <si>
    <t>LOADBALANCER.ORG.INC</t>
  </si>
  <si>
    <t>523930</t>
  </si>
  <si>
    <t>A-1 NATIONAL FIRE CO LLL,/SUMMIT COMPANIES</t>
  </si>
  <si>
    <t>523931</t>
  </si>
  <si>
    <t>PHIGENICS LLC</t>
  </si>
  <si>
    <t>523935</t>
  </si>
  <si>
    <t>GEOGRAPHIC INFORMATION SERVICES, INC.</t>
  </si>
  <si>
    <t>523939</t>
  </si>
  <si>
    <t>GSL Electric</t>
  </si>
  <si>
    <t>523951</t>
  </si>
  <si>
    <t>Do Not Use--524851 is correct for LocusLabs</t>
  </si>
  <si>
    <t>523962</t>
  </si>
  <si>
    <t>ALIEN TECHNOLOGY LLC</t>
  </si>
  <si>
    <t>523998</t>
  </si>
  <si>
    <t>INFRARED SYSTEMS, INC.</t>
  </si>
  <si>
    <t>524005</t>
  </si>
  <si>
    <t>GS1 US Inc</t>
  </si>
  <si>
    <t>524007</t>
  </si>
  <si>
    <t>FIDELITY NATIONAL TITLE GROUP</t>
  </si>
  <si>
    <t>524009</t>
  </si>
  <si>
    <t>VERSARE SOLUTIONS LLC</t>
  </si>
  <si>
    <t>524022</t>
  </si>
  <si>
    <t>BOHLMANN, INC.</t>
  </si>
  <si>
    <t>524029</t>
  </si>
  <si>
    <t>ECOMPLY SOLUTIONS LLC</t>
  </si>
  <si>
    <t>524033</t>
  </si>
  <si>
    <t>Flyboys--Military Pilot Supply of Texas</t>
  </si>
  <si>
    <t>524035</t>
  </si>
  <si>
    <t>Nexus Global Business Solutions, Inc.</t>
  </si>
  <si>
    <t>524045</t>
  </si>
  <si>
    <t>CLEAN WORKS MOBILE MEDIA BLASTING, LLC</t>
  </si>
  <si>
    <t>524061</t>
  </si>
  <si>
    <t>RFG ENVIRONMENTAL GROUP, INC</t>
  </si>
  <si>
    <t>524062</t>
  </si>
  <si>
    <t>LOOMACRES WILDLIFE MANAGEMENT DBA LOOMACRES, INC.</t>
  </si>
  <si>
    <t>524063</t>
  </si>
  <si>
    <t>MARV GOLDEN PILOT SUPPLIES</t>
  </si>
  <si>
    <t>524064</t>
  </si>
  <si>
    <t>PINNACLE EXPRESS INC</t>
  </si>
  <si>
    <t>524066</t>
  </si>
  <si>
    <t>RAYNOR DOOR AUTHORITY OF LAS VEGAS</t>
  </si>
  <si>
    <t>524070</t>
  </si>
  <si>
    <t>SPROUT SOCIAL, INC.</t>
  </si>
  <si>
    <t>524071</t>
  </si>
  <si>
    <t>KARI KLAAS</t>
  </si>
  <si>
    <t>524087</t>
  </si>
  <si>
    <t>SPAS BY RENE'E</t>
  </si>
  <si>
    <t>524088</t>
  </si>
  <si>
    <t>TRUNORTH ENTERTAINMENT, LLC</t>
  </si>
  <si>
    <t>524111</t>
  </si>
  <si>
    <t>JBT LEKTRO INC</t>
  </si>
  <si>
    <t>524115</t>
  </si>
  <si>
    <t>FERNANDEZ CONSTRUCTION</t>
  </si>
  <si>
    <t>524116</t>
  </si>
  <si>
    <t>SRS FABRICATION INC.</t>
  </si>
  <si>
    <t>524131</t>
  </si>
  <si>
    <t>UDT INSTRUMENTS ROAD VISTA</t>
  </si>
  <si>
    <t>524138</t>
  </si>
  <si>
    <t>Card Lock Company, Inc.</t>
  </si>
  <si>
    <t>524145</t>
  </si>
  <si>
    <t>JOHN M. ELLWORTH CO., INC.</t>
  </si>
  <si>
    <t>524146</t>
  </si>
  <si>
    <t>WINDOW MASTERS INC</t>
  </si>
  <si>
    <t>524149</t>
  </si>
  <si>
    <t>AFFORDABLE SAFETY TRAINING</t>
  </si>
  <si>
    <t>524177</t>
  </si>
  <si>
    <t>BEST BUY BUSINESS ADVANTAGE ACCOUNT % MULTI SERV.</t>
  </si>
  <si>
    <t>524178</t>
  </si>
  <si>
    <t>AMS % BEACON ROOFING SUPPLY</t>
  </si>
  <si>
    <t>524193</t>
  </si>
  <si>
    <t>DIGITALBUYER % DIGITAL MARKETING CORP.</t>
  </si>
  <si>
    <t>524201</t>
  </si>
  <si>
    <t>ROI-IT</t>
  </si>
  <si>
    <t>524218</t>
  </si>
  <si>
    <t>MAGNUS METALS LLC</t>
  </si>
  <si>
    <t>524229</t>
  </si>
  <si>
    <t>IINSIDE % WIRELESS WERX, INC.</t>
  </si>
  <si>
    <t>524235</t>
  </si>
  <si>
    <t>NEVADA INSTITUTE FOR AUTONOMOUS SYSTEMS</t>
  </si>
  <si>
    <t>524246</t>
  </si>
  <si>
    <t>TK SYSTEMS, INC</t>
  </si>
  <si>
    <t>524247</t>
  </si>
  <si>
    <t>CAPE COD SYSTEMS CORP</t>
  </si>
  <si>
    <t>524248</t>
  </si>
  <si>
    <t>REELCRAFT INDUSTRIES INC</t>
  </si>
  <si>
    <t>524251</t>
  </si>
  <si>
    <t>P.I. ENGINEERING</t>
  </si>
  <si>
    <t>524264</t>
  </si>
  <si>
    <t>Systems Integration Specialists</t>
  </si>
  <si>
    <t>524281</t>
  </si>
  <si>
    <t>Helena Agri-Ent</t>
  </si>
  <si>
    <t>524286</t>
  </si>
  <si>
    <t>COLIMN TECHNOLOGIES % ACACIA INVESTMENT HOLDINGS</t>
  </si>
  <si>
    <t>524287</t>
  </si>
  <si>
    <t>GARG GOLDEN, LLP dba GARG GOLDEN LAW FIRM</t>
  </si>
  <si>
    <t>524288</t>
  </si>
  <si>
    <t>HOLIDAY ILLUMINATION LLC, DBA HIGHLIGHTS</t>
  </si>
  <si>
    <t>524311</t>
  </si>
  <si>
    <t>JIMMY JOHNS 662 % ANB CONCESSIONS</t>
  </si>
  <si>
    <t>524312</t>
  </si>
  <si>
    <t>ANKURA CONSULTING GROUP, LLC % ANKURA INTERMEDIATE</t>
  </si>
  <si>
    <t>524323</t>
  </si>
  <si>
    <t>EMBROSS USA INC</t>
  </si>
  <si>
    <t>524333</t>
  </si>
  <si>
    <t>COVENANT SECURITY EQUIPMENT %INTERBANK EXCHANGE LL</t>
  </si>
  <si>
    <t>524336</t>
  </si>
  <si>
    <t>John Mull's Meats and Deer Processing</t>
  </si>
  <si>
    <t>524359</t>
  </si>
  <si>
    <t>SOUND PRODUCTIONS</t>
  </si>
  <si>
    <t>524371</t>
  </si>
  <si>
    <t>Parsons Audio</t>
  </si>
  <si>
    <t>524374</t>
  </si>
  <si>
    <t>LB TECHNOLOGY INC</t>
  </si>
  <si>
    <t>524376</t>
  </si>
  <si>
    <t>SPORT SOCIAL, LLC</t>
  </si>
  <si>
    <t>524381</t>
  </si>
  <si>
    <t>Sense Traffic Pulse d.b.a. Dace IT LLC</t>
  </si>
  <si>
    <t>524393</t>
  </si>
  <si>
    <t>INDUCTIVE AUTOMATION, LLC</t>
  </si>
  <si>
    <t>524394</t>
  </si>
  <si>
    <t>SCREENFLEX PORTABLE PARTITIONS</t>
  </si>
  <si>
    <t>524395</t>
  </si>
  <si>
    <t>TRAFFIC BRICK NETWORKS, LLC</t>
  </si>
  <si>
    <t>524398</t>
  </si>
  <si>
    <t>MEDIA OUT LOUD, LLC</t>
  </si>
  <si>
    <t>524399</t>
  </si>
  <si>
    <t>Magic Hand Janitorial Service</t>
  </si>
  <si>
    <t>524401</t>
  </si>
  <si>
    <t>ZDR Corporation dba American Collision Center</t>
  </si>
  <si>
    <t>524403</t>
  </si>
  <si>
    <t>THE JRS COMPANY, INC</t>
  </si>
  <si>
    <t>524408</t>
  </si>
  <si>
    <t>ELEVATION CORPORATE HEALTH, LLC</t>
  </si>
  <si>
    <t>524411</t>
  </si>
  <si>
    <t>FOOD CONNECTION, LLC</t>
  </si>
  <si>
    <t>524415</t>
  </si>
  <si>
    <t>Centralsquare Technologies, LLC</t>
  </si>
  <si>
    <t>524419</t>
  </si>
  <si>
    <t>UCView, Inc.</t>
  </si>
  <si>
    <t>524420</t>
  </si>
  <si>
    <t>JANITORIAL SPECIALISTS INC</t>
  </si>
  <si>
    <t>524422</t>
  </si>
  <si>
    <t>WARD'S MEDIA TECH</t>
  </si>
  <si>
    <t>524432</t>
  </si>
  <si>
    <t>THE HOME DEPOT PRO</t>
  </si>
  <si>
    <t>524437</t>
  </si>
  <si>
    <t>Lakeland Electric, Inc.</t>
  </si>
  <si>
    <t>524447</t>
  </si>
  <si>
    <t>PAGE GSE</t>
  </si>
  <si>
    <t>524459</t>
  </si>
  <si>
    <t>TOM DUFFY COMPANY</t>
  </si>
  <si>
    <t>524469</t>
  </si>
  <si>
    <t>NAGELS NORTH AMERICA, LLC</t>
  </si>
  <si>
    <t>524470</t>
  </si>
  <si>
    <t>VORTEX PILATES AND YOGA</t>
  </si>
  <si>
    <t>524482</t>
  </si>
  <si>
    <t>GRAHAM COMPANY</t>
  </si>
  <si>
    <t>524483</t>
  </si>
  <si>
    <t>MOOD MEDIA NORTH AMERICA HOLDINGS CORP.</t>
  </si>
  <si>
    <t>524487</t>
  </si>
  <si>
    <t>MCK Leadership Talent Group, LLC</t>
  </si>
  <si>
    <t>524488</t>
  </si>
  <si>
    <t>PHIL GOODELL dba GOOD L CORP.</t>
  </si>
  <si>
    <t>524511</t>
  </si>
  <si>
    <t>TELEMARK CORPORATION dba GRAPHIC TICKETS &amp; SYSTEMS</t>
  </si>
  <si>
    <t>524544</t>
  </si>
  <si>
    <t>HALL TECHNICAL SERVICES, LLC</t>
  </si>
  <si>
    <t>524552</t>
  </si>
  <si>
    <t>BENTECH % DIVISION OF PHIL PIPE BENDING CO</t>
  </si>
  <si>
    <t>524556</t>
  </si>
  <si>
    <t>PURVIS INDUSTRIES, LLC</t>
  </si>
  <si>
    <t>524559</t>
  </si>
  <si>
    <t>ZOOM VIDEO COMMUNICATIONS</t>
  </si>
  <si>
    <t>524563</t>
  </si>
  <si>
    <t>AMERICAN SHOOTERS LAS VEGAS, INC</t>
  </si>
  <si>
    <t>524569</t>
  </si>
  <si>
    <t>LIBERTY HEATING AND A/C % PJS LLC</t>
  </si>
  <si>
    <t>524573</t>
  </si>
  <si>
    <t>Scranton Robotics</t>
  </si>
  <si>
    <t>524579</t>
  </si>
  <si>
    <t>CONNECT CENTRAL CORPORATION</t>
  </si>
  <si>
    <t>524599</t>
  </si>
  <si>
    <t>ROOF CONSULTING SERVICES INC</t>
  </si>
  <si>
    <t>524656</t>
  </si>
  <si>
    <t>OMEGA INDUSTRIAL SUPPLY INC</t>
  </si>
  <si>
    <t>524671</t>
  </si>
  <si>
    <t>Purepath - Big Ventures Inc.</t>
  </si>
  <si>
    <t>524682</t>
  </si>
  <si>
    <t>THRIVE.APP LTD</t>
  </si>
  <si>
    <t>524684</t>
  </si>
  <si>
    <t>TECHNICAL INSPECTION AGENCY USA</t>
  </si>
  <si>
    <t>524697</t>
  </si>
  <si>
    <t>LAS VEGAS REVIEW JOURNAL INC</t>
  </si>
  <si>
    <t>524702</t>
  </si>
  <si>
    <t>Legacy Upholstery</t>
  </si>
  <si>
    <t>524716</t>
  </si>
  <si>
    <t>DORMAKABA--PENNSYLVANIA OFFICE</t>
  </si>
  <si>
    <t>524720</t>
  </si>
  <si>
    <t>SUN VALLEY ELECTRIC SUPPLY %CONSOLIDATED ELECT</t>
  </si>
  <si>
    <t>524733</t>
  </si>
  <si>
    <t>S1 Energy Management, LLC dba Motive Energy</t>
  </si>
  <si>
    <t>524737</t>
  </si>
  <si>
    <t>Immaculate Restoration</t>
  </si>
  <si>
    <t>524738</t>
  </si>
  <si>
    <t>ACCELLION USA, LLC</t>
  </si>
  <si>
    <t>524743</t>
  </si>
  <si>
    <t>PATRIOT ENVIRONMENTAL SVCS</t>
  </si>
  <si>
    <t>524780</t>
  </si>
  <si>
    <t>TRANSPORTATION SUPPLY LLC</t>
  </si>
  <si>
    <t>524795</t>
  </si>
  <si>
    <t>Willis Towers Watson Insurance Svcs West</t>
  </si>
  <si>
    <t>524796</t>
  </si>
  <si>
    <t>Corradini Corp.</t>
  </si>
  <si>
    <t>524799</t>
  </si>
  <si>
    <t>The Iris Companies</t>
  </si>
  <si>
    <t>524825</t>
  </si>
  <si>
    <t>PYE BARKER FIRE &amp; SAFETY LLC</t>
  </si>
  <si>
    <t>524827</t>
  </si>
  <si>
    <t>TRAFFIC LOGIX CORPORATION</t>
  </si>
  <si>
    <t>524829</t>
  </si>
  <si>
    <t>A &amp; B PRINTING AND MAILING</t>
  </si>
  <si>
    <t>524840</t>
  </si>
  <si>
    <t>Ferguson H &amp; C</t>
  </si>
  <si>
    <t>524842</t>
  </si>
  <si>
    <t>VESERIS % ES OPCO USA (FORMERLY UNIVAR)</t>
  </si>
  <si>
    <t>524851</t>
  </si>
  <si>
    <t>Acuity Brands--LocusLabs</t>
  </si>
  <si>
    <t>524854</t>
  </si>
  <si>
    <t>Oshkosh Airport Products LLC</t>
  </si>
  <si>
    <t>524867</t>
  </si>
  <si>
    <t>CONSUMER PIPE &amp; SUPPLY CO.</t>
  </si>
  <si>
    <t>524868</t>
  </si>
  <si>
    <t>TRANSLOC, INC</t>
  </si>
  <si>
    <t>524905</t>
  </si>
  <si>
    <t>Tymetal Corp.</t>
  </si>
  <si>
    <t>524910</t>
  </si>
  <si>
    <t>George Schmitt &amp; Co.</t>
  </si>
  <si>
    <t>524942</t>
  </si>
  <si>
    <t>Chubb--Ace American Insurance Co.</t>
  </si>
  <si>
    <t>524963</t>
  </si>
  <si>
    <t>DM STANEK CORPORATION</t>
  </si>
  <si>
    <t>524967</t>
  </si>
  <si>
    <t>MUSCO SPORTS LIGHTING, LLC</t>
  </si>
  <si>
    <t>524969</t>
  </si>
  <si>
    <t>Infinite Electronics International</t>
  </si>
  <si>
    <t>524985</t>
  </si>
  <si>
    <t>PRECISION PUMP</t>
  </si>
  <si>
    <t>525061</t>
  </si>
  <si>
    <t>SUPEREON, LLC</t>
  </si>
  <si>
    <t>525062</t>
  </si>
  <si>
    <t>MURCAL, INC.</t>
  </si>
  <si>
    <t>525069</t>
  </si>
  <si>
    <t>NAS ELECTRIC - COMPETITIVE COMPONENTS, INC.</t>
  </si>
  <si>
    <t>525081</t>
  </si>
  <si>
    <t>SETO TECH LLC</t>
  </si>
  <si>
    <t>525098</t>
  </si>
  <si>
    <t>HENDERSON PEST CONTROL, LLC</t>
  </si>
  <si>
    <t>525117</t>
  </si>
  <si>
    <t>NOBLE R. TUCKER JR.</t>
  </si>
  <si>
    <t>525118</t>
  </si>
  <si>
    <t>HID Global Corporation</t>
  </si>
  <si>
    <t>525149</t>
  </si>
  <si>
    <t>NOW MICRO, INC.</t>
  </si>
  <si>
    <t>525155</t>
  </si>
  <si>
    <t>A&amp;N CUSTOM FABRICATION, INC.</t>
  </si>
  <si>
    <t>525166</t>
  </si>
  <si>
    <t>EVANS CONSOLES INCORPORATED</t>
  </si>
  <si>
    <t>525170</t>
  </si>
  <si>
    <t>PROCLEAN LLC</t>
  </si>
  <si>
    <t>525197</t>
  </si>
  <si>
    <t>LEE, LANDRUM, MARKING &amp; INGLE, APC</t>
  </si>
  <si>
    <t>525198</t>
  </si>
  <si>
    <t>NORTHROP GRUMAN SYSTEMS</t>
  </si>
  <si>
    <t>525209</t>
  </si>
  <si>
    <t>Rath Microtech</t>
  </si>
  <si>
    <t>525210</t>
  </si>
  <si>
    <t>CRUMBL COOKIES</t>
  </si>
  <si>
    <t>525211</t>
  </si>
  <si>
    <t>Ben &amp; Jerry's Ice Cream</t>
  </si>
  <si>
    <t>525212</t>
  </si>
  <si>
    <t>Polo Cleaners</t>
  </si>
  <si>
    <t>525218</t>
  </si>
  <si>
    <t>MINIT CHARGER LLC</t>
  </si>
  <si>
    <t>525228</t>
  </si>
  <si>
    <t>GST INTERNATIONAL, INC.</t>
  </si>
  <si>
    <t>525231</t>
  </si>
  <si>
    <t>TIGER TECHNOLOGY INC</t>
  </si>
  <si>
    <t>525235</t>
  </si>
  <si>
    <t>STOUT RISIUS ROSS, LLC</t>
  </si>
  <si>
    <t>525247</t>
  </si>
  <si>
    <t>WAYTEK, INC</t>
  </si>
  <si>
    <t>525250</t>
  </si>
  <si>
    <t>Nagios Enterprises, LLC</t>
  </si>
  <si>
    <t>525302</t>
  </si>
  <si>
    <t>ADVANCED BIOCIDE TECHNOLOGIES, INC.</t>
  </si>
  <si>
    <t>525322</t>
  </si>
  <si>
    <t>BAT EQUIPMENT SERVICES, INC.</t>
  </si>
  <si>
    <t>525361</t>
  </si>
  <si>
    <t>ECOBETON - USA</t>
  </si>
  <si>
    <t>525366</t>
  </si>
  <si>
    <t>BRANDSAFWAY SERVICES, LLC</t>
  </si>
  <si>
    <t>525387</t>
  </si>
  <si>
    <t>SAHARA CONCRETE, INC.</t>
  </si>
  <si>
    <t>525404</t>
  </si>
  <si>
    <t>FOREVERLAWN LAS VEGAS</t>
  </si>
  <si>
    <t>525409</t>
  </si>
  <si>
    <t>SWEEPZ LLC</t>
  </si>
  <si>
    <t>525410</t>
  </si>
  <si>
    <t>BOBS EAST SIDE DELI</t>
  </si>
  <si>
    <t>525421</t>
  </si>
  <si>
    <t>COLE TICKET SOLUTIONS , INC.</t>
  </si>
  <si>
    <t>525441</t>
  </si>
  <si>
    <t>HEI - TEK AUTOMATION LLC</t>
  </si>
  <si>
    <t>525455</t>
  </si>
  <si>
    <t>Sapling, Inc.</t>
  </si>
  <si>
    <t>599999</t>
  </si>
  <si>
    <t>WAREHOUSE - (No Vendor Code) Do not Send to SAP</t>
  </si>
  <si>
    <t>640320</t>
  </si>
  <si>
    <t>ABB</t>
  </si>
  <si>
    <t>ABB Ltd</t>
  </si>
  <si>
    <t>ABEX</t>
  </si>
  <si>
    <t>Abex Jetway Division</t>
  </si>
  <si>
    <t>ACCESS</t>
  </si>
  <si>
    <t>Access Interfacing Solutions</t>
  </si>
  <si>
    <t>ACME</t>
  </si>
  <si>
    <t>Acme Electric</t>
  </si>
  <si>
    <t>ACMEENG</t>
  </si>
  <si>
    <t>ACME Engineering and Manufacturing</t>
  </si>
  <si>
    <t>ACORN</t>
  </si>
  <si>
    <t>Acorn Engineering Company</t>
  </si>
  <si>
    <t>ADB</t>
  </si>
  <si>
    <t>ADOBEAIR</t>
  </si>
  <si>
    <t>Adobe Air</t>
  </si>
  <si>
    <t>ADVANCE</t>
  </si>
  <si>
    <t>AEG</t>
  </si>
  <si>
    <t>AEG Power Solutions, Inc.</t>
  </si>
  <si>
    <t>AERCO</t>
  </si>
  <si>
    <t>AERCO, A Watts Brand</t>
  </si>
  <si>
    <t>AEROCOOL</t>
  </si>
  <si>
    <t>Aerocool</t>
  </si>
  <si>
    <t>AEROSPEC</t>
  </si>
  <si>
    <t>Aero Specialties, Inc.</t>
  </si>
  <si>
    <t>AIRFLOW</t>
  </si>
  <si>
    <t>Air Flow Company</t>
  </si>
  <si>
    <t>ALFA LAVAL</t>
  </si>
  <si>
    <t>Alfa Laval, Inc.</t>
  </si>
  <si>
    <t>ALLSTAR</t>
  </si>
  <si>
    <t>ALPHA</t>
  </si>
  <si>
    <t>Alpha Technologies, Inc.</t>
  </si>
  <si>
    <t>AMER-STAN</t>
  </si>
  <si>
    <t>American Standard Heating &amp; Air Conditioning</t>
  </si>
  <si>
    <t>AMER-WATER</t>
  </si>
  <si>
    <t>American Water Heaters</t>
  </si>
  <si>
    <t>AMES</t>
  </si>
  <si>
    <t>Ames Fire and Waterworks</t>
  </si>
  <si>
    <t>AOSMITH</t>
  </si>
  <si>
    <t>A.O. Smith Corporation</t>
  </si>
  <si>
    <t>APC</t>
  </si>
  <si>
    <t>American Power Conversion Corporation</t>
  </si>
  <si>
    <t>APOLLO</t>
  </si>
  <si>
    <t>Conbraco Industries</t>
  </si>
  <si>
    <t>ARMSTRONG</t>
  </si>
  <si>
    <t>Armstrong Fluid Technology</t>
  </si>
  <si>
    <t>AROMASYS</t>
  </si>
  <si>
    <t>AromaSys</t>
  </si>
  <si>
    <t>ARUBA</t>
  </si>
  <si>
    <t>Aruba Networks</t>
  </si>
  <si>
    <t>ASCO</t>
  </si>
  <si>
    <t>ASCO Power Technologies</t>
  </si>
  <si>
    <t>ATLANTIC</t>
  </si>
  <si>
    <t>Atlantic Pump &amp; Engineering Inc.</t>
  </si>
  <si>
    <t>ATLASCOPCO</t>
  </si>
  <si>
    <t>Atlas Copco North America LLC</t>
  </si>
  <si>
    <t>AURORA</t>
  </si>
  <si>
    <t>Aurora</t>
  </si>
  <si>
    <t>AXIS</t>
  </si>
  <si>
    <t>Axis Communications</t>
  </si>
  <si>
    <t>AXIVANE</t>
  </si>
  <si>
    <t>Axivane</t>
  </si>
  <si>
    <t>BAE</t>
  </si>
  <si>
    <t>BATTERY CLOX</t>
  </si>
  <si>
    <t>Battery Clox</t>
  </si>
  <si>
    <t>BEACON</t>
  </si>
  <si>
    <t>Beacon Industries, Inc.</t>
  </si>
  <si>
    <t>BELANGER</t>
  </si>
  <si>
    <t>Belanger, Inc.</t>
  </si>
  <si>
    <t>BELLGOSSETT</t>
  </si>
  <si>
    <t>Bell &amp; Gossett</t>
  </si>
  <si>
    <t>BERMAD</t>
  </si>
  <si>
    <t>Bermad, Inc.</t>
  </si>
  <si>
    <t>BESAM</t>
  </si>
  <si>
    <t>BIG ASS FAN</t>
  </si>
  <si>
    <t>Big Ass Fan Company</t>
  </si>
  <si>
    <t>BLACKBERRY</t>
  </si>
  <si>
    <t>BLANCO</t>
  </si>
  <si>
    <t>Blanco America, Inc.</t>
  </si>
  <si>
    <t>BLUEGIANT</t>
  </si>
  <si>
    <t>BLUE GIANT</t>
  </si>
  <si>
    <t>BLUFFTON</t>
  </si>
  <si>
    <t>Bluffton Motor Works</t>
  </si>
  <si>
    <t>BOHN</t>
  </si>
  <si>
    <t>Bohn</t>
  </si>
  <si>
    <t>BOMBADIER</t>
  </si>
  <si>
    <t>BRADFORDWHIT</t>
  </si>
  <si>
    <t>Bradford White Corporation</t>
  </si>
  <si>
    <t>BRADLEY</t>
  </si>
  <si>
    <t>Bradley Corporation</t>
  </si>
  <si>
    <t>BRADY</t>
  </si>
  <si>
    <t>BRANDAROMA</t>
  </si>
  <si>
    <t>Brandaroma LTD</t>
  </si>
  <si>
    <t>BRYAN</t>
  </si>
  <si>
    <t>Bryan Steam LLC</t>
  </si>
  <si>
    <t>BUFFALO</t>
  </si>
  <si>
    <t>Buffalo Americas, Inc.</t>
  </si>
  <si>
    <t>BWN</t>
  </si>
  <si>
    <t>CALSENSE</t>
  </si>
  <si>
    <t>Calsense Resource Management</t>
  </si>
  <si>
    <t>CARNES</t>
  </si>
  <si>
    <t>Carnes Company</t>
  </si>
  <si>
    <t>CARRIER</t>
  </si>
  <si>
    <t>Carrier Corporation</t>
  </si>
  <si>
    <t>CASTEX</t>
  </si>
  <si>
    <t>CATERPILLAR</t>
  </si>
  <si>
    <t>Caterpillar, Inc.</t>
  </si>
  <si>
    <t>CCC</t>
  </si>
  <si>
    <t>CENTRIMASTER</t>
  </si>
  <si>
    <t>Centrimaster</t>
  </si>
  <si>
    <t>CENTURY</t>
  </si>
  <si>
    <t>Century Fire Protection</t>
  </si>
  <si>
    <t>CHAMPION</t>
  </si>
  <si>
    <t>Champion</t>
  </si>
  <si>
    <t>CHEVROLET</t>
  </si>
  <si>
    <t>CHICAGO BLOW</t>
  </si>
  <si>
    <t>Chicago Blower Corporation</t>
  </si>
  <si>
    <t>CHROMALOX</t>
  </si>
  <si>
    <t>Chromalox</t>
  </si>
  <si>
    <t>CHRONOMITE</t>
  </si>
  <si>
    <t>Chronomite, Inc.</t>
  </si>
  <si>
    <t>CIRCLE AW</t>
  </si>
  <si>
    <t>Circle AW</t>
  </si>
  <si>
    <t>CLARKE</t>
  </si>
  <si>
    <t>CLEANMASTER</t>
  </si>
  <si>
    <t>COLUMBIA</t>
  </si>
  <si>
    <t>Columbia ParCar Corporation</t>
  </si>
  <si>
    <t>COMPAQ</t>
  </si>
  <si>
    <t>COMPASS</t>
  </si>
  <si>
    <t>CONBRACO</t>
  </si>
  <si>
    <t>COOK</t>
  </si>
  <si>
    <t>Loren Cook Company</t>
  </si>
  <si>
    <t>COOKSON</t>
  </si>
  <si>
    <t>Cookson</t>
  </si>
  <si>
    <t>CRAWFORD</t>
  </si>
  <si>
    <t>Crawford Door</t>
  </si>
  <si>
    <t>CUMMINS</t>
  </si>
  <si>
    <t>Cummins, Inc.</t>
  </si>
  <si>
    <t>CUSTOMAMER</t>
  </si>
  <si>
    <t>Custom America Inc.</t>
  </si>
  <si>
    <t>CUT-HAM</t>
  </si>
  <si>
    <t>Cutler-Hammer Corporation</t>
  </si>
  <si>
    <t>CUTLER-HAMME</t>
  </si>
  <si>
    <t>Cutler-Hammer</t>
  </si>
  <si>
    <t>DANFOSS</t>
  </si>
  <si>
    <t>Danfoss A/S</t>
  </si>
  <si>
    <t>DAYTON</t>
  </si>
  <si>
    <t>DELL</t>
  </si>
  <si>
    <t>DELTASCI</t>
  </si>
  <si>
    <t>Delta Scientific Corporation</t>
  </si>
  <si>
    <t>DESCHAMPS</t>
  </si>
  <si>
    <t>Des Champs</t>
  </si>
  <si>
    <t>DIXON</t>
  </si>
  <si>
    <t>Dixon Fire</t>
  </si>
  <si>
    <t>DLC</t>
  </si>
  <si>
    <t>Douglas Lighting Controls</t>
  </si>
  <si>
    <t>DLM</t>
  </si>
  <si>
    <t>Dock Leveler Manufacturing</t>
  </si>
  <si>
    <t>DORMAKABA</t>
  </si>
  <si>
    <t>Dormakaba Group</t>
  </si>
  <si>
    <t>DYSON</t>
  </si>
  <si>
    <t>Dyson Inc.</t>
  </si>
  <si>
    <t>EATON</t>
  </si>
  <si>
    <t>Eaton Corporation</t>
  </si>
  <si>
    <t>EEMAX</t>
  </si>
  <si>
    <t>Eemax Inc.</t>
  </si>
  <si>
    <t>ELITEGATES</t>
  </si>
  <si>
    <t>Elite Gates</t>
  </si>
  <si>
    <t>ELKAY</t>
  </si>
  <si>
    <t>Elkay Manufacturing Company</t>
  </si>
  <si>
    <t>ELO</t>
  </si>
  <si>
    <t>Elo Touch Solutions, Inc.</t>
  </si>
  <si>
    <t>EMERSON</t>
  </si>
  <si>
    <t>Emerson Electric Co.</t>
  </si>
  <si>
    <t>ENVIRO-TEC</t>
  </si>
  <si>
    <t>Enviro-Tec</t>
  </si>
  <si>
    <t>EPSON</t>
  </si>
  <si>
    <t>Epson America, Inc.</t>
  </si>
  <si>
    <t>EVAPCO</t>
  </si>
  <si>
    <t>Evapco, Inc.</t>
  </si>
  <si>
    <t>EVERKLEEN</t>
  </si>
  <si>
    <t>Everkleen</t>
  </si>
  <si>
    <t>EXIDE</t>
  </si>
  <si>
    <t>Exide Technologies</t>
  </si>
  <si>
    <t>EXTERNAL</t>
  </si>
  <si>
    <t>External Vendor</t>
  </si>
  <si>
    <t>FACTORYCAT</t>
  </si>
  <si>
    <t>FACTORY CAT</t>
  </si>
  <si>
    <t>FAIVELEY</t>
  </si>
  <si>
    <t>Faiveley Transport</t>
  </si>
  <si>
    <t>FEBCO</t>
  </si>
  <si>
    <t>Watts Water Technolgies</t>
  </si>
  <si>
    <t>FIKE</t>
  </si>
  <si>
    <t>Fike Corporation</t>
  </si>
  <si>
    <t>FIRE-LITE</t>
  </si>
  <si>
    <t>Fire-Lite Alarms</t>
  </si>
  <si>
    <t>FIRETROL</t>
  </si>
  <si>
    <t>Firetrol Protection Systems, Inc.</t>
  </si>
  <si>
    <t>FIRSTCO</t>
  </si>
  <si>
    <t>First Company</t>
  </si>
  <si>
    <t>FKI</t>
  </si>
  <si>
    <t>FMC</t>
  </si>
  <si>
    <t>FMC Technologies</t>
  </si>
  <si>
    <t>FORD</t>
  </si>
  <si>
    <t>FOSTORIA</t>
  </si>
  <si>
    <t>Fostoria</t>
  </si>
  <si>
    <t>FPE</t>
  </si>
  <si>
    <t>Federal Pacific Electric</t>
  </si>
  <si>
    <t>FRANKE</t>
  </si>
  <si>
    <t>Franke Kitchen Systems, LLC</t>
  </si>
  <si>
    <t>FRIEDRICH</t>
  </si>
  <si>
    <t>Friedrich Air Conditioning Co.</t>
  </si>
  <si>
    <t>FRIGIDAIRE</t>
  </si>
  <si>
    <t>FRIGIKING</t>
  </si>
  <si>
    <t>Frigiking</t>
  </si>
  <si>
    <t>FUJITSU</t>
  </si>
  <si>
    <t>Fujitsu General Limited</t>
  </si>
  <si>
    <t>GARD-DENVER</t>
  </si>
  <si>
    <t>Gardner Denver, Inc.</t>
  </si>
  <si>
    <t>GAST</t>
  </si>
  <si>
    <t>Gast Manufacturing, Inc.</t>
  </si>
  <si>
    <t>GATEWAY</t>
  </si>
  <si>
    <t>GE</t>
  </si>
  <si>
    <t>General Electric</t>
  </si>
  <si>
    <t>GEN BOILER</t>
  </si>
  <si>
    <t>General Boiler Company, Inc.</t>
  </si>
  <si>
    <t>GENERAC</t>
  </si>
  <si>
    <t>Generac Power Systems, Inc.</t>
  </si>
  <si>
    <t>GENERALAIR</t>
  </si>
  <si>
    <t>General Air Products, Inc.</t>
  </si>
  <si>
    <t>GENESIS</t>
  </si>
  <si>
    <t>Genesis International, Inc.</t>
  </si>
  <si>
    <t>GENIE</t>
  </si>
  <si>
    <t>GMC</t>
  </si>
  <si>
    <t>GREENHECK</t>
  </si>
  <si>
    <t>Greenheck Fan Corporation</t>
  </si>
  <si>
    <t>GRISWOLD</t>
  </si>
  <si>
    <t>Griswold Water Systems</t>
  </si>
  <si>
    <t>GROOMERSBEST</t>
  </si>
  <si>
    <t>Groomer's Best</t>
  </si>
  <si>
    <t>GRUNDFOS</t>
  </si>
  <si>
    <t>Grundfos Pumps Corporation</t>
  </si>
  <si>
    <t>GUARDIAN</t>
  </si>
  <si>
    <t>Guardian Equipment</t>
  </si>
  <si>
    <t>HAKO</t>
  </si>
  <si>
    <t>HALSEYTAYLOR</t>
  </si>
  <si>
    <t>Halsey Taylor</t>
  </si>
  <si>
    <t>HANWHA</t>
  </si>
  <si>
    <t>Hanwha Group</t>
  </si>
  <si>
    <t>HARLAN CORP</t>
  </si>
  <si>
    <t>Baggage Tractor Manufacturer</t>
  </si>
  <si>
    <t>HAWS</t>
  </si>
  <si>
    <t>Haws Corporation</t>
  </si>
  <si>
    <t>HDT</t>
  </si>
  <si>
    <t>HDT Expenditionary Systems Inc.</t>
  </si>
  <si>
    <t>HILD</t>
  </si>
  <si>
    <t>HOBART</t>
  </si>
  <si>
    <t>Hobart Systems</t>
  </si>
  <si>
    <t>HOFFMAN</t>
  </si>
  <si>
    <t>Hoffman Controls</t>
  </si>
  <si>
    <t>HON</t>
  </si>
  <si>
    <t>HONEYWELL</t>
  </si>
  <si>
    <t>Honeywell International Inc.</t>
  </si>
  <si>
    <t>HORTON</t>
  </si>
  <si>
    <t>HOSHIZAKI</t>
  </si>
  <si>
    <t>Hoshizaki America, Inc.</t>
  </si>
  <si>
    <t>HP</t>
  </si>
  <si>
    <t>Hewlett Packard (HP)</t>
  </si>
  <si>
    <t>HPS</t>
  </si>
  <si>
    <t>Hammond Power Solutions</t>
  </si>
  <si>
    <t>HUBBELL</t>
  </si>
  <si>
    <t>Hubbell Incorporated</t>
  </si>
  <si>
    <t>HUFCOR</t>
  </si>
  <si>
    <t>Hufcor, Inc.</t>
  </si>
  <si>
    <t>HUNTER</t>
  </si>
  <si>
    <t>Hunter Industries</t>
  </si>
  <si>
    <t>HVACNANU</t>
  </si>
  <si>
    <t>HVAC Manufacturing</t>
  </si>
  <si>
    <t>HYDRO-ENG</t>
  </si>
  <si>
    <t>Hydro Engineering</t>
  </si>
  <si>
    <t>HYDROKLEEN</t>
  </si>
  <si>
    <t>HydroKleen Global</t>
  </si>
  <si>
    <t>HYDROMATIC</t>
  </si>
  <si>
    <t>Hydromatic</t>
  </si>
  <si>
    <t>HYDROTEK</t>
  </si>
  <si>
    <t>HYDRO TEK</t>
  </si>
  <si>
    <t>HYSEC</t>
  </si>
  <si>
    <t>HY SECURITY</t>
  </si>
  <si>
    <t>HYSECURITY</t>
  </si>
  <si>
    <t>HySecurity Gate, Inc.</t>
  </si>
  <si>
    <t>ICP</t>
  </si>
  <si>
    <t>International Comfort Products</t>
  </si>
  <si>
    <t>IEC</t>
  </si>
  <si>
    <t>International Environmental Corporation</t>
  </si>
  <si>
    <t>IEM</t>
  </si>
  <si>
    <t>Industrial Electric Mfg.</t>
  </si>
  <si>
    <t>IER</t>
  </si>
  <si>
    <t>INGERSOLL</t>
  </si>
  <si>
    <t>Ingersoll-Rand PLC</t>
  </si>
  <si>
    <t>INTEC</t>
  </si>
  <si>
    <t>Intec Controls</t>
  </si>
  <si>
    <t>INTPOWER</t>
  </si>
  <si>
    <t>International Power DC Power Supplies</t>
  </si>
  <si>
    <t>JBT</t>
  </si>
  <si>
    <t>JBT Aerotech</t>
  </si>
  <si>
    <t>JEFFRIES</t>
  </si>
  <si>
    <t>Jeffries</t>
  </si>
  <si>
    <t>JENCOFAN</t>
  </si>
  <si>
    <t>JencoFan</t>
  </si>
  <si>
    <t>JETWAY</t>
  </si>
  <si>
    <t>JETWAY SYSTEMS</t>
  </si>
  <si>
    <t>JLG</t>
  </si>
  <si>
    <t>JOHNSONCON</t>
  </si>
  <si>
    <t>Johnson Controls</t>
  </si>
  <si>
    <t>JOHNSONWAX</t>
  </si>
  <si>
    <t>JOHNSON WAX PROFESSIONAL</t>
  </si>
  <si>
    <t>JRSMITH</t>
  </si>
  <si>
    <t>Jay R. Smith Mfg. Co.</t>
  </si>
  <si>
    <t>KABA</t>
  </si>
  <si>
    <t>Kaba Group</t>
  </si>
  <si>
    <t>KARCHER</t>
  </si>
  <si>
    <t>Alfred Karcher SE &amp; Co.</t>
  </si>
  <si>
    <t>KAWASAKI</t>
  </si>
  <si>
    <t>KELLEY</t>
  </si>
  <si>
    <t>KENNEDY</t>
  </si>
  <si>
    <t>Kennedy Valve Company</t>
  </si>
  <si>
    <t>KENT</t>
  </si>
  <si>
    <t>KINNEAR</t>
  </si>
  <si>
    <t>Kinnear Rolling Doors</t>
  </si>
  <si>
    <t>KOHLER</t>
  </si>
  <si>
    <t>Kohler Company</t>
  </si>
  <si>
    <t>KONE</t>
  </si>
  <si>
    <t>KOOLAIRE</t>
  </si>
  <si>
    <t>Koolaire</t>
  </si>
  <si>
    <t>KOOLTRONIC</t>
  </si>
  <si>
    <t>Kooltronic, Inc.</t>
  </si>
  <si>
    <t>KPC650</t>
  </si>
  <si>
    <t>KRUEGERHVAC</t>
  </si>
  <si>
    <t>Krueger-HVAC</t>
  </si>
  <si>
    <t>KWC</t>
  </si>
  <si>
    <t>KWC2235</t>
  </si>
  <si>
    <t>KWIKOOL</t>
  </si>
  <si>
    <t>LAB SAFETY</t>
  </si>
  <si>
    <t>Lab Safety Supply</t>
  </si>
  <si>
    <t>LAKOS</t>
  </si>
  <si>
    <t>LAKOS Filtration Solutions</t>
  </si>
  <si>
    <t>LANDA</t>
  </si>
  <si>
    <t>Landa Karcher Group</t>
  </si>
  <si>
    <t>LAWLER</t>
  </si>
  <si>
    <t>Lawler Manufacturing Co.</t>
  </si>
  <si>
    <t>LAWRENCEDOOR</t>
  </si>
  <si>
    <t>Lawrence Roll-Up Doors, Inc.</t>
  </si>
  <si>
    <t>LENNOX</t>
  </si>
  <si>
    <t>Lennox International Inc.</t>
  </si>
  <si>
    <t>LEONARD</t>
  </si>
  <si>
    <t>Leonard Valve Company</t>
  </si>
  <si>
    <t>LG</t>
  </si>
  <si>
    <t>LIEBERT</t>
  </si>
  <si>
    <t>Liebert Corporation</t>
  </si>
  <si>
    <t>LIFTMASTER</t>
  </si>
  <si>
    <t>Liftmaster</t>
  </si>
  <si>
    <t>LINKCONTROLS</t>
  </si>
  <si>
    <t>Link Controls, Ltd</t>
  </si>
  <si>
    <t>LOADMATE</t>
  </si>
  <si>
    <t>LOCHINVAR</t>
  </si>
  <si>
    <t>Lochinvar, LLC</t>
  </si>
  <si>
    <t>LOGITECH</t>
  </si>
  <si>
    <t>Logitech International S.A.</t>
  </si>
  <si>
    <t>MAGICAIRE</t>
  </si>
  <si>
    <t>Magic Aire</t>
  </si>
  <si>
    <t>MAGNETEK</t>
  </si>
  <si>
    <t>Magnetek, Inc.</t>
  </si>
  <si>
    <t>MAKITA</t>
  </si>
  <si>
    <t>MAMMOTH</t>
  </si>
  <si>
    <t>Mammoth</t>
  </si>
  <si>
    <t>MANITOWOC</t>
  </si>
  <si>
    <t>Manitowoc Ice</t>
  </si>
  <si>
    <t>MARATHON</t>
  </si>
  <si>
    <t>Marathon</t>
  </si>
  <si>
    <t>MARKAIR</t>
  </si>
  <si>
    <t>Markair, Inc.</t>
  </si>
  <si>
    <t>MARLEY</t>
  </si>
  <si>
    <t>Marley Cooling New York</t>
  </si>
  <si>
    <t>MARSAIR</t>
  </si>
  <si>
    <t>Mars Air Systems</t>
  </si>
  <si>
    <t>MARTINDOOR</t>
  </si>
  <si>
    <t>Martin Door Manufacturing</t>
  </si>
  <si>
    <t>MASTERCOOL</t>
  </si>
  <si>
    <t>Mastercool, Inc.</t>
  </si>
  <si>
    <t>MAYVILLE</t>
  </si>
  <si>
    <t>MCCROMETER</t>
  </si>
  <si>
    <t>McCrometer, Inc.</t>
  </si>
  <si>
    <t>MCKEONDOOR</t>
  </si>
  <si>
    <t>McKeon Door Company</t>
  </si>
  <si>
    <t>MCLEAN</t>
  </si>
  <si>
    <t>McLean Air Conditioners</t>
  </si>
  <si>
    <t>MCQUAY</t>
  </si>
  <si>
    <t>McQuay International</t>
  </si>
  <si>
    <t>MICANAN</t>
  </si>
  <si>
    <t>Micanan Systems, Inc.</t>
  </si>
  <si>
    <t>MICROSOFT</t>
  </si>
  <si>
    <t>Microsoft Systems</t>
  </si>
  <si>
    <t>MIFAB</t>
  </si>
  <si>
    <t>MIFAB, Inc.</t>
  </si>
  <si>
    <t>MILBANK</t>
  </si>
  <si>
    <t>Milbank Manufacturing Company</t>
  </si>
  <si>
    <t>MILWAUKEE</t>
  </si>
  <si>
    <t>Milwaukee Fire Suppression</t>
  </si>
  <si>
    <t>MINIT</t>
  </si>
  <si>
    <t>Minit-Charger</t>
  </si>
  <si>
    <t>MITSUBISHI</t>
  </si>
  <si>
    <t>Mitsubishi Electric Corporation</t>
  </si>
  <si>
    <t>MOBILEPALLET</t>
  </si>
  <si>
    <t>MOBILE PALLET TRUCK, INC.</t>
  </si>
  <si>
    <t>MODERNFOLD</t>
  </si>
  <si>
    <t>Modernfold, Inc.</t>
  </si>
  <si>
    <t>MODINE</t>
  </si>
  <si>
    <t>Modine Manufacturing Company</t>
  </si>
  <si>
    <t>MOTOROLA</t>
  </si>
  <si>
    <t>MOVINCOOL</t>
  </si>
  <si>
    <t>MSASAFETY</t>
  </si>
  <si>
    <t>MSA Safety Incorporated</t>
  </si>
  <si>
    <t>MUELLER</t>
  </si>
  <si>
    <t>Paul Mueller Company</t>
  </si>
  <si>
    <t>MUNTERS</t>
  </si>
  <si>
    <t>Munters Corporation</t>
  </si>
  <si>
    <t>MYERS</t>
  </si>
  <si>
    <t>Myers Power Products</t>
  </si>
  <si>
    <t>NAILOR</t>
  </si>
  <si>
    <t>Nailor Industries, Inc.</t>
  </si>
  <si>
    <t>NAVIEN</t>
  </si>
  <si>
    <t>Navien Inc.</t>
  </si>
  <si>
    <t>NEC</t>
  </si>
  <si>
    <t>NEC Corporation</t>
  </si>
  <si>
    <t>NEPTUNE</t>
  </si>
  <si>
    <t>Neptune Technology Group Inc.</t>
  </si>
  <si>
    <t>NOBLES</t>
  </si>
  <si>
    <t>NORTOOLEQUIP</t>
  </si>
  <si>
    <t>NORTHERN TOOL &amp; EQUIPMENT</t>
  </si>
  <si>
    <t>NOVATEL</t>
  </si>
  <si>
    <t>NOVELL</t>
  </si>
  <si>
    <t>NOVENCO</t>
  </si>
  <si>
    <t>Novenco Fans, Inc.</t>
  </si>
  <si>
    <t>NUMATIC</t>
  </si>
  <si>
    <t>OI ANALYTIC</t>
  </si>
  <si>
    <t>O.I. Corporation</t>
  </si>
  <si>
    <t>OI ANALYTICA</t>
  </si>
  <si>
    <t>OKEEFEMERRIT</t>
  </si>
  <si>
    <t>OKEEFE &amp; MERRITT</t>
  </si>
  <si>
    <t>OKIDATA</t>
  </si>
  <si>
    <t>OLSUN</t>
  </si>
  <si>
    <t>Olsun Electrics Corporation</t>
  </si>
  <si>
    <t>OLYMPUS</t>
  </si>
  <si>
    <t>ONAN</t>
  </si>
  <si>
    <t>Onan</t>
  </si>
  <si>
    <t>ORACLE</t>
  </si>
  <si>
    <t>Oracle Corporation</t>
  </si>
  <si>
    <t>OVERHEAD</t>
  </si>
  <si>
    <t>Overhead Door Corporation</t>
  </si>
  <si>
    <t>PACERPB</t>
  </si>
  <si>
    <t>PACER PB</t>
  </si>
  <si>
    <t>PALM</t>
  </si>
  <si>
    <t>PALMONE</t>
  </si>
  <si>
    <t>PARAMOUNT</t>
  </si>
  <si>
    <t>PATTERSON</t>
  </si>
  <si>
    <t>Patterson Pump Company</t>
  </si>
  <si>
    <t>PC5740</t>
  </si>
  <si>
    <t>PELCO</t>
  </si>
  <si>
    <t>Pelco</t>
  </si>
  <si>
    <t>PENNBARRY</t>
  </si>
  <si>
    <t>PennBarry</t>
  </si>
  <si>
    <t>PENNSYLVANIA</t>
  </si>
  <si>
    <t>Pennsylvania Scale Company</t>
  </si>
  <si>
    <t>PENNVENT</t>
  </si>
  <si>
    <t>Penn Ventilation Company</t>
  </si>
  <si>
    <t>PENTAIR</t>
  </si>
  <si>
    <t>Pentair</t>
  </si>
  <si>
    <t>PETERSON</t>
  </si>
  <si>
    <t>Peterson Saws</t>
  </si>
  <si>
    <t>PORTACOOL</t>
  </si>
  <si>
    <t>Portacool, LLC</t>
  </si>
  <si>
    <t>PORTEC</t>
  </si>
  <si>
    <t>PORVENE</t>
  </si>
  <si>
    <t>Porvene Doors</t>
  </si>
  <si>
    <t>POSICHARGE</t>
  </si>
  <si>
    <t>Webasto Charging Systems, Inc.</t>
  </si>
  <si>
    <t>POTTER</t>
  </si>
  <si>
    <t>Potter Roemer Fire Pro</t>
  </si>
  <si>
    <t>POWERELITE</t>
  </si>
  <si>
    <t>POWER ELITE</t>
  </si>
  <si>
    <t>POWERMASTER</t>
  </si>
  <si>
    <t>Powermaster</t>
  </si>
  <si>
    <t>POWERS</t>
  </si>
  <si>
    <t>Powers</t>
  </si>
  <si>
    <t>POWERSMITHS</t>
  </si>
  <si>
    <t>Powersmiths International Corp.</t>
  </si>
  <si>
    <t>PQI</t>
  </si>
  <si>
    <t>Power Quality International</t>
  </si>
  <si>
    <t>PRECPLBG</t>
  </si>
  <si>
    <t>Precision Plumbing Products, Inc.</t>
  </si>
  <si>
    <t>PROFITTER</t>
  </si>
  <si>
    <t>ProFitter</t>
  </si>
  <si>
    <t>PROFLO</t>
  </si>
  <si>
    <t>ProFlo</t>
  </si>
  <si>
    <t>PROSTAR</t>
  </si>
  <si>
    <t>ProSTAR Industries</t>
  </si>
  <si>
    <t>PROTEAM</t>
  </si>
  <si>
    <t>PUP</t>
  </si>
  <si>
    <t>Power Utility Products</t>
  </si>
  <si>
    <t>QCP</t>
  </si>
  <si>
    <t>QMARK</t>
  </si>
  <si>
    <t>QMark</t>
  </si>
  <si>
    <t>QUINCY</t>
  </si>
  <si>
    <t>Quincy Compressor USA</t>
  </si>
  <si>
    <t>R&amp;M MATERIAL</t>
  </si>
  <si>
    <t>R&amp;M Materials Handling, Inc.</t>
  </si>
  <si>
    <t>R&amp;SAUTO</t>
  </si>
  <si>
    <t>R&amp;S Automation, Inc.</t>
  </si>
  <si>
    <t>RAINBIRD</t>
  </si>
  <si>
    <t>Rain Bird Corporation</t>
  </si>
  <si>
    <t>RAINJET</t>
  </si>
  <si>
    <t>RainJet</t>
  </si>
  <si>
    <t>RAYNOR</t>
  </si>
  <si>
    <t>Raynor Garage Doors</t>
  </si>
  <si>
    <t>RAYPAK</t>
  </si>
  <si>
    <t>Raypak, Inc.</t>
  </si>
  <si>
    <t>RBI</t>
  </si>
  <si>
    <t>RBI, Reliable. Bold. Innovative.</t>
  </si>
  <si>
    <t>READING</t>
  </si>
  <si>
    <t>REZNOR</t>
  </si>
  <si>
    <t>Reznor</t>
  </si>
  <si>
    <t>RHEEM</t>
  </si>
  <si>
    <t>Rheem Manufacturing Company</t>
  </si>
  <si>
    <t>RIDGIDKOLL</t>
  </si>
  <si>
    <t>RIDGID/KOLLMANN</t>
  </si>
  <si>
    <t>RJFAB</t>
  </si>
  <si>
    <t>RJ Fabricators, Inc.</t>
  </si>
  <si>
    <t>ROLL-LITE</t>
  </si>
  <si>
    <t>Roll-Lite Overhead Door</t>
  </si>
  <si>
    <t>RUBBERMAID</t>
  </si>
  <si>
    <t>RUSCIO</t>
  </si>
  <si>
    <t>Ruscio Brothers Ltd.</t>
  </si>
  <si>
    <t>RUSKIN</t>
  </si>
  <si>
    <t>Ruskin Company</t>
  </si>
  <si>
    <t>RUSSLECTRIC</t>
  </si>
  <si>
    <t>Russelectric Inc.</t>
  </si>
  <si>
    <t>RUVATI</t>
  </si>
  <si>
    <t>Ruvati</t>
  </si>
  <si>
    <t>S&amp;CELECTRIC</t>
  </si>
  <si>
    <t>S&amp;C Electric Company</t>
  </si>
  <si>
    <t>SAMSUNG</t>
  </si>
  <si>
    <t>Samsung Electronics</t>
  </si>
  <si>
    <t>SANYO</t>
  </si>
  <si>
    <t>SCH</t>
  </si>
  <si>
    <t>SCOTSMAN</t>
  </si>
  <si>
    <t>Scotsman Ice Systems</t>
  </si>
  <si>
    <t>SEMLER</t>
  </si>
  <si>
    <t>SERCO</t>
  </si>
  <si>
    <t>SEW-EURO.</t>
  </si>
  <si>
    <t>SEW-EURODRIVE USA</t>
  </si>
  <si>
    <t>SHARK</t>
  </si>
  <si>
    <t>SHARP</t>
  </si>
  <si>
    <t>SIEMENS</t>
  </si>
  <si>
    <t>Siemens Corporation</t>
  </si>
  <si>
    <t>SIERRA</t>
  </si>
  <si>
    <t>SILVERBULLET</t>
  </si>
  <si>
    <t>SILVER BULLET</t>
  </si>
  <si>
    <t>SINGERVALVE</t>
  </si>
  <si>
    <t>Singer, a Mueller Company</t>
  </si>
  <si>
    <t>SKF</t>
  </si>
  <si>
    <t>SKF Group</t>
  </si>
  <si>
    <t>SKYFOLD</t>
  </si>
  <si>
    <t>Skyfold, Inc.</t>
  </si>
  <si>
    <t>SKYJACK</t>
  </si>
  <si>
    <t>SMARTPACK</t>
  </si>
  <si>
    <t>SMART PACK</t>
  </si>
  <si>
    <t>SNAIL</t>
  </si>
  <si>
    <t>SNYDERGEN</t>
  </si>
  <si>
    <t>Snyder General</t>
  </si>
  <si>
    <t>SOLA</t>
  </si>
  <si>
    <t>Southland Electrical Supply</t>
  </si>
  <si>
    <t>SONY</t>
  </si>
  <si>
    <t>Sony Corporation</t>
  </si>
  <si>
    <t>SOUTHNVEQUIP</t>
  </si>
  <si>
    <t>SOUTHERN NV EQUIPMENT</t>
  </si>
  <si>
    <t>SOUTHWORTH</t>
  </si>
  <si>
    <t>Southworth Products Corp</t>
  </si>
  <si>
    <t>SPEC-AIR</t>
  </si>
  <si>
    <t>Spec-Air</t>
  </si>
  <si>
    <t>SPEEDAIRE</t>
  </si>
  <si>
    <t>Speedaire</t>
  </si>
  <si>
    <t>SPH</t>
  </si>
  <si>
    <t>SQUARED</t>
  </si>
  <si>
    <t>Square D</t>
  </si>
  <si>
    <t>STAN</t>
  </si>
  <si>
    <t>STANLEY</t>
  </si>
  <si>
    <t>STANLEYACCES</t>
  </si>
  <si>
    <t>Stanley Access Technologies</t>
  </si>
  <si>
    <t>STATE</t>
  </si>
  <si>
    <t>State Industries</t>
  </si>
  <si>
    <t>STERLING</t>
  </si>
  <si>
    <t>Sterling HVAC</t>
  </si>
  <si>
    <t>STERNS</t>
  </si>
  <si>
    <t>SUNROC</t>
  </si>
  <si>
    <t>Sunroc Corporation</t>
  </si>
  <si>
    <t>SUNVALLEY</t>
  </si>
  <si>
    <t>Sun Valley Overhead Door, Inc.</t>
  </si>
  <si>
    <t>SWAC555</t>
  </si>
  <si>
    <t>SYMMONS</t>
  </si>
  <si>
    <t>Symmons Industries, Inc.</t>
  </si>
  <si>
    <t>TACO</t>
  </si>
  <si>
    <t>Taco Comfort Solutions</t>
  </si>
  <si>
    <t>TCI</t>
  </si>
  <si>
    <t>Trans-Coil International</t>
  </si>
  <si>
    <t>TEMPMASTER</t>
  </si>
  <si>
    <t>TempMaster</t>
  </si>
  <si>
    <t>TEMPSTAR</t>
  </si>
  <si>
    <t>Tempstar Heating and Cooling Products</t>
  </si>
  <si>
    <t>TEMTROL</t>
  </si>
  <si>
    <t>Temtrol</t>
  </si>
  <si>
    <t>TENNANT</t>
  </si>
  <si>
    <t>TESCP</t>
  </si>
  <si>
    <t>Tesco Controls, Inc.</t>
  </si>
  <si>
    <t>THERMALGAS</t>
  </si>
  <si>
    <t>Thermal Gas Systems, Inc.</t>
  </si>
  <si>
    <t>THERMOTEK</t>
  </si>
  <si>
    <t>ThermoTek Heating &amp; Ventilation Systems</t>
  </si>
  <si>
    <t>THOROMATIC</t>
  </si>
  <si>
    <t>TITUS</t>
  </si>
  <si>
    <t>Titus HVAC</t>
  </si>
  <si>
    <t>TLD</t>
  </si>
  <si>
    <t>TLD Group</t>
  </si>
  <si>
    <t>TOPAZ</t>
  </si>
  <si>
    <t>Topaz Systems INC</t>
  </si>
  <si>
    <t>TRANE</t>
  </si>
  <si>
    <t>Trane Company</t>
  </si>
  <si>
    <t>TRANSN</t>
  </si>
  <si>
    <t>TRANSNORM</t>
  </si>
  <si>
    <t>TRANTER</t>
  </si>
  <si>
    <t>Tranter</t>
  </si>
  <si>
    <t>TRILECTRON</t>
  </si>
  <si>
    <t>Trilectron Industries, Inc.</t>
  </si>
  <si>
    <t>TROX</t>
  </si>
  <si>
    <t>Trox North America, LLC</t>
  </si>
  <si>
    <t>TUBEMASTER</t>
  </si>
  <si>
    <t>Tubemaster</t>
  </si>
  <si>
    <t>TURBOCAT</t>
  </si>
  <si>
    <t>TURBO CAT</t>
  </si>
  <si>
    <t>TURBOCATIII</t>
  </si>
  <si>
    <t>TURBO CAT III</t>
  </si>
  <si>
    <t>UMP</t>
  </si>
  <si>
    <t>United Metal Products, Inc.</t>
  </si>
  <si>
    <t>UNILUX</t>
  </si>
  <si>
    <t>Unilux Advanced Manufacturing, LLC</t>
  </si>
  <si>
    <t>UNISOURCEMS</t>
  </si>
  <si>
    <t>UNISOURCE MAINTENANCE SUPPLY</t>
  </si>
  <si>
    <t>UNITEDBW</t>
  </si>
  <si>
    <t>United Brass Works, Inc.</t>
  </si>
  <si>
    <t>UNITEDFIRE</t>
  </si>
  <si>
    <t>United Fire Protection</t>
  </si>
  <si>
    <t>V620</t>
  </si>
  <si>
    <t>VANDERLANDE</t>
  </si>
  <si>
    <t>Vanderlande Industries Inc.</t>
  </si>
  <si>
    <t>VERDEGSE</t>
  </si>
  <si>
    <t>Verde GSE</t>
  </si>
  <si>
    <t>VERONA</t>
  </si>
  <si>
    <t>VICTAULIC</t>
  </si>
  <si>
    <t>Victaulic Company</t>
  </si>
  <si>
    <t>VIGNEAUX</t>
  </si>
  <si>
    <t>Vigneaux Corporation</t>
  </si>
  <si>
    <t>VIKINGFIRE</t>
  </si>
  <si>
    <t>Viking Fire Protection</t>
  </si>
  <si>
    <t>VIPER</t>
  </si>
  <si>
    <t>VMAG</t>
  </si>
  <si>
    <t>VMAG, LLC.</t>
  </si>
  <si>
    <t>VMC</t>
  </si>
  <si>
    <t>VTC</t>
  </si>
  <si>
    <t>VIC THOMPSON CO.</t>
  </si>
  <si>
    <t>VZW</t>
  </si>
  <si>
    <t>WAXIE</t>
  </si>
  <si>
    <t>WAYNEDALTON</t>
  </si>
  <si>
    <t>Wayne Dalton Garage Doors</t>
  </si>
  <si>
    <t>WEBB</t>
  </si>
  <si>
    <t>Jarvis B. Webb Company</t>
  </si>
  <si>
    <t>WEIL PUMP</t>
  </si>
  <si>
    <t>Weil Pump</t>
  </si>
  <si>
    <t>WESTINGHOUSE</t>
  </si>
  <si>
    <t>Westinghouse</t>
  </si>
  <si>
    <t>WHEELSINMOT</t>
  </si>
  <si>
    <t>WHEELS IN MOTION</t>
  </si>
  <si>
    <t>WHIRLPOOL</t>
  </si>
  <si>
    <t>Whirlpool Corporation</t>
  </si>
  <si>
    <t>WILKINS</t>
  </si>
  <si>
    <t>Zurn Industries, LLC</t>
  </si>
  <si>
    <t>WILLIAMS</t>
  </si>
  <si>
    <t>Williams Products</t>
  </si>
  <si>
    <t>WINDSOR</t>
  </si>
  <si>
    <t>WINDSTAR</t>
  </si>
  <si>
    <t>WOODSAIR</t>
  </si>
  <si>
    <t>Woods Air Movement, Ltd</t>
  </si>
  <si>
    <t>XEROX</t>
  </si>
  <si>
    <t>XYLEM</t>
  </si>
  <si>
    <t>Xylem Inc.</t>
  </si>
  <si>
    <t>YALE</t>
  </si>
  <si>
    <t>YORK</t>
  </si>
  <si>
    <t>York International Corporation</t>
  </si>
  <si>
    <t>ZEKS-THERM</t>
  </si>
  <si>
    <t>Zeks Therm</t>
  </si>
  <si>
    <t>ZENITH</t>
  </si>
  <si>
    <t>Zenith</t>
  </si>
  <si>
    <t>ZINSCO</t>
  </si>
  <si>
    <t>Zinsco</t>
  </si>
  <si>
    <t>ZURN</t>
  </si>
  <si>
    <t>Zurn Industries</t>
  </si>
  <si>
    <t>USE #512987</t>
  </si>
  <si>
    <t>USE #500223</t>
  </si>
  <si>
    <t>USE #500458</t>
  </si>
  <si>
    <t>USE #500962</t>
  </si>
  <si>
    <t>USE #521941</t>
  </si>
  <si>
    <t>NEVADA LOCK SUPPLY</t>
  </si>
  <si>
    <t>USE #502143</t>
  </si>
  <si>
    <t>USE #505713 - NOT GOOD #  (3-M COMPANY)</t>
  </si>
  <si>
    <t>USE #522838 FOR RISA TECHNOLOGIES</t>
  </si>
  <si>
    <t>USE #506876 - TELE/DATA CONTRACTORS, INC.</t>
  </si>
  <si>
    <t>USE #501774 - NEDCO ELECTRONICS</t>
  </si>
  <si>
    <t>DO NOT USE - USE #523079 - Integra Realty</t>
  </si>
  <si>
    <t>USE #513395 FASTENAL</t>
  </si>
  <si>
    <t>Owner Group</t>
  </si>
  <si>
    <t xml:space="preserve"> Asset Replaced?</t>
  </si>
  <si>
    <t>Project Number:</t>
  </si>
  <si>
    <t>Asset Name</t>
  </si>
  <si>
    <t>Asset Status</t>
  </si>
  <si>
    <t>Space ID</t>
  </si>
  <si>
    <t>Replaced Asset Number</t>
  </si>
  <si>
    <t xml:space="preserve">Vendor </t>
  </si>
  <si>
    <t>Installation Date</t>
  </si>
  <si>
    <t>Purchase Price</t>
  </si>
  <si>
    <t>Spec/Data Sheet Attached</t>
  </si>
  <si>
    <t>Warranty Information Attached</t>
  </si>
  <si>
    <t xml:space="preserve">Asset Number </t>
  </si>
  <si>
    <t>Asset Template</t>
  </si>
  <si>
    <t>Parent Asset Number</t>
  </si>
  <si>
    <t>Asset Priority</t>
  </si>
  <si>
    <t>Project Name:</t>
  </si>
  <si>
    <t>Group:</t>
  </si>
  <si>
    <t>AES</t>
  </si>
  <si>
    <t>Airline Systems</t>
  </si>
  <si>
    <t>ATS</t>
  </si>
  <si>
    <t>BHS</t>
  </si>
  <si>
    <t>Building Maintenance</t>
  </si>
  <si>
    <t xml:space="preserve"> Electrical Shop </t>
  </si>
  <si>
    <t>FSS/Plumbing</t>
  </si>
  <si>
    <t>HVAC</t>
  </si>
  <si>
    <t>Planner:</t>
  </si>
  <si>
    <t>Robert Reinhardt</t>
  </si>
  <si>
    <t>Todd Weigel</t>
  </si>
  <si>
    <t>Gerald Sattiewhite</t>
  </si>
  <si>
    <t>Richard Hodgson</t>
  </si>
  <si>
    <t>Bill Dey</t>
  </si>
  <si>
    <t>Alex Sanchez</t>
  </si>
  <si>
    <t>Gerard Sattiewhite</t>
  </si>
  <si>
    <t>Michael Amaro</t>
  </si>
  <si>
    <t>Asset Types</t>
  </si>
  <si>
    <t>Automatic Sliding Door</t>
  </si>
  <si>
    <t>Access Points</t>
  </si>
  <si>
    <t>Automatic doors</t>
  </si>
  <si>
    <t>Belt conveyors and components</t>
  </si>
  <si>
    <t>Customer Support Counter or Podium</t>
  </si>
  <si>
    <t>Auto battery charger unit</t>
  </si>
  <si>
    <t>Air compressors</t>
  </si>
  <si>
    <t xml:space="preserve">Air compressors </t>
  </si>
  <si>
    <t>Amplifiers</t>
  </si>
  <si>
    <t>Axle Spindles</t>
  </si>
  <si>
    <t>Carousels</t>
  </si>
  <si>
    <t>Floor or Platform Scales</t>
  </si>
  <si>
    <t>Automatic transfer switch</t>
  </si>
  <si>
    <t>Backflow Preventer</t>
  </si>
  <si>
    <t xml:space="preserve">Air Conditioning Unit </t>
  </si>
  <si>
    <t>Fire Door</t>
  </si>
  <si>
    <t>ATB Printers</t>
  </si>
  <si>
    <t>Circuit Protection Devices</t>
  </si>
  <si>
    <t>Conveyor system and components</t>
  </si>
  <si>
    <t>Irrigation controller</t>
  </si>
  <si>
    <t>Battery chargers</t>
  </si>
  <si>
    <t>Booster pump</t>
  </si>
  <si>
    <t>Air Dryer</t>
  </si>
  <si>
    <t>Fire Door (Window)</t>
  </si>
  <si>
    <t>Bar Code Readers</t>
  </si>
  <si>
    <t>Swing Door switch</t>
  </si>
  <si>
    <t>Electrical Variable Speed Drives</t>
  </si>
  <si>
    <t>Road bridge</t>
  </si>
  <si>
    <t>Circuit breakers</t>
  </si>
  <si>
    <t xml:space="preserve">Building Fire Protection / Fire Alarm </t>
  </si>
  <si>
    <t>Air freshener dispensers (AFD)</t>
  </si>
  <si>
    <t>Gate Barrier Systems</t>
  </si>
  <si>
    <t>Desktop Computers</t>
  </si>
  <si>
    <t>Traction Motor</t>
  </si>
  <si>
    <t>Fire door, BHS Nodes</t>
  </si>
  <si>
    <t>Circuit breakers</t>
  </si>
  <si>
    <t>Circulating pumps</t>
  </si>
  <si>
    <t>Air handling unit and components</t>
  </si>
  <si>
    <t>Ground Power Units for Aircraft</t>
  </si>
  <si>
    <t>IOT Devices</t>
  </si>
  <si>
    <t>Train Door and Components</t>
  </si>
  <si>
    <t>Ladder platform, BHS</t>
  </si>
  <si>
    <t>Swing Door</t>
  </si>
  <si>
    <t>Diesel Generators</t>
  </si>
  <si>
    <t>Commercial water heaters</t>
  </si>
  <si>
    <t>Boilers</t>
  </si>
  <si>
    <t>Laser Printers</t>
  </si>
  <si>
    <t>Tram Draft Gears</t>
  </si>
  <si>
    <t>Make Up Unit Tilt Chute</t>
  </si>
  <si>
    <t>Electrical Panel, MCCTB-1</t>
  </si>
  <si>
    <t xml:space="preserve">Compressor </t>
  </si>
  <si>
    <t>Car Rental Refrigerant Panel</t>
  </si>
  <si>
    <t>LCD Panels and Monitors</t>
  </si>
  <si>
    <t>Tramway cars</t>
  </si>
  <si>
    <t>Motor starter controls</t>
  </si>
  <si>
    <t>Electrical Panel,S1L1</t>
  </si>
  <si>
    <t>Control valves</t>
  </si>
  <si>
    <t>Central Terminal 0 Level CO Panel</t>
  </si>
  <si>
    <t>Potable water cabinet</t>
  </si>
  <si>
    <t xml:space="preserve">LED Signs and Components </t>
  </si>
  <si>
    <t>Motor control centers, BHS MCP</t>
  </si>
  <si>
    <t>Institutional Hand Dryers</t>
  </si>
  <si>
    <t>Drinking fountain or bubblers</t>
  </si>
  <si>
    <t>Centrifugal liquid chiller</t>
  </si>
  <si>
    <t>Pressure or Steam Cleaner</t>
  </si>
  <si>
    <t>Magnetic Stripe Readers</t>
  </si>
  <si>
    <t>Overhead Door, BHS</t>
  </si>
  <si>
    <t>Lighting pole or post and hardware</t>
  </si>
  <si>
    <t>Eyewashers or eye wash stations</t>
  </si>
  <si>
    <t>Centrifugal pumps</t>
  </si>
  <si>
    <t>Strobe or warning lights</t>
  </si>
  <si>
    <t>Network Switches</t>
  </si>
  <si>
    <t>Power Turn</t>
  </si>
  <si>
    <t>Panelboards</t>
  </si>
  <si>
    <t>Fire alarm control panel</t>
  </si>
  <si>
    <t xml:space="preserve">Chilled Water Distribution Pumps </t>
  </si>
  <si>
    <t>Traffic Bollard</t>
  </si>
  <si>
    <t>Paging Equipment</t>
  </si>
  <si>
    <t>Programmable Logic Controllers, LCP</t>
  </si>
  <si>
    <t>PAPI lights</t>
  </si>
  <si>
    <t>Fire department connection (FDC)</t>
  </si>
  <si>
    <t>Vehicle Washing Machine</t>
  </si>
  <si>
    <t>Personal Computers</t>
  </si>
  <si>
    <t>Radio frequency identification devices</t>
  </si>
  <si>
    <t>Power supply transformer</t>
  </si>
  <si>
    <t>Fire Extinguishers</t>
  </si>
  <si>
    <t>RFID Tag  Printers</t>
  </si>
  <si>
    <t>Radio frequency scanners</t>
  </si>
  <si>
    <t>Product specific battery packs</t>
  </si>
  <si>
    <t>Fire pump sets</t>
  </si>
  <si>
    <t xml:space="preserve">Cooling tower </t>
  </si>
  <si>
    <t>Water conditioners</t>
  </si>
  <si>
    <t xml:space="preserve">Security Cameras and Accessories </t>
  </si>
  <si>
    <t>RCP PANEL BHS</t>
  </si>
  <si>
    <t>Roadway or highway lighting</t>
  </si>
  <si>
    <t>Fire sprinklers</t>
  </si>
  <si>
    <t>Emergency Smoke Exhaust Fan</t>
  </si>
  <si>
    <t>Wheelchair Lift (Jetway Slide)</t>
  </si>
  <si>
    <t>Touch Screen Monitors</t>
  </si>
  <si>
    <t>Security door, BHS</t>
  </si>
  <si>
    <t>Switchboards</t>
  </si>
  <si>
    <t>Fire suppression system</t>
  </si>
  <si>
    <t xml:space="preserve">Emergency Ventilation Unit </t>
  </si>
  <si>
    <t>Uninterruptible power supply UPS, BHS</t>
  </si>
  <si>
    <t>Switchgear systems</t>
  </si>
  <si>
    <t>Fluid regulators</t>
  </si>
  <si>
    <t xml:space="preserve">Exhaust fan </t>
  </si>
  <si>
    <t>Work benches, BHS</t>
  </si>
  <si>
    <t>Uninterruptible power supply UPS</t>
  </si>
  <si>
    <t>Grease interceptors</t>
  </si>
  <si>
    <t xml:space="preserve">Fan coil unit </t>
  </si>
  <si>
    <t>Voltage regulator,</t>
  </si>
  <si>
    <t>Grease trap</t>
  </si>
  <si>
    <t xml:space="preserve">Fans </t>
  </si>
  <si>
    <t>Wind surface observing apparatus</t>
  </si>
  <si>
    <t>Lift stations</t>
  </si>
  <si>
    <t>Flowmeters</t>
  </si>
  <si>
    <t>Liquid traps</t>
  </si>
  <si>
    <t>Gas Generator, Portable</t>
  </si>
  <si>
    <t>Multi stage pump</t>
  </si>
  <si>
    <t>Generator room Exhaust Fan</t>
  </si>
  <si>
    <t>Pressure reducing valve</t>
  </si>
  <si>
    <t>Heat Exchangers</t>
  </si>
  <si>
    <t>Sand/Oil interceptors</t>
  </si>
  <si>
    <t xml:space="preserve">Hydronic Heating Systems </t>
  </si>
  <si>
    <t>Sewer Line</t>
  </si>
  <si>
    <t>Ice Makers</t>
  </si>
  <si>
    <t>Showers</t>
  </si>
  <si>
    <t>Space heaters</t>
  </si>
  <si>
    <t>Sinks</t>
  </si>
  <si>
    <t>Sterilizer</t>
  </si>
  <si>
    <t>Storm Waste System, Pump</t>
  </si>
  <si>
    <t xml:space="preserve">Unitary Heater </t>
  </si>
  <si>
    <t>Storm water interceptors</t>
  </si>
  <si>
    <t>Variable air volume chamber (VAV)</t>
  </si>
  <si>
    <t>Sump pumps</t>
  </si>
  <si>
    <t>Water Softener</t>
  </si>
  <si>
    <t>Toilets</t>
  </si>
  <si>
    <t>Urinals</t>
  </si>
  <si>
    <t>Valve, Water Main</t>
  </si>
  <si>
    <t>Water Line</t>
  </si>
  <si>
    <t>Water meters</t>
  </si>
  <si>
    <t>Water tree</t>
  </si>
  <si>
    <t>Asset Management Group / Planner</t>
  </si>
  <si>
    <t>Meter Group</t>
  </si>
  <si>
    <t>Model Number</t>
  </si>
  <si>
    <t>Warranty?</t>
  </si>
  <si>
    <t>Warranty Exp. Date, if any</t>
  </si>
  <si>
    <t>Safety Requirements</t>
  </si>
  <si>
    <t>Spare Parts Identified</t>
  </si>
  <si>
    <t>1002 Plumbing Supervisor</t>
  </si>
  <si>
    <t>1005 Planner</t>
  </si>
  <si>
    <t>1010 AES Supervisors</t>
  </si>
  <si>
    <t>1011 BM Specialty Trade Supervisors</t>
  </si>
  <si>
    <t>1015 Building Maintenance Supervisors</t>
  </si>
  <si>
    <t>1018 HVAC Supervisors</t>
  </si>
  <si>
    <t>1020 BHS Supervisors</t>
  </si>
  <si>
    <t>1023 ATS Supervisors</t>
  </si>
  <si>
    <t>1025 KONE DOA Supervisors</t>
  </si>
  <si>
    <t>1027 Fire Suppression Supervisors (FSS)</t>
  </si>
  <si>
    <t>1029 Honeywell  Supervisors</t>
  </si>
  <si>
    <t>1031 MRACC Building Maintenance Supervisors</t>
  </si>
  <si>
    <t>1041 Airfield Maintenance and Operations Supervisors</t>
  </si>
  <si>
    <t>1050 Facilities Administration - ATS</t>
  </si>
  <si>
    <t>1051 Facilities Administration - BHS</t>
  </si>
  <si>
    <t>1052 Facilities Administration - BM</t>
  </si>
  <si>
    <t>1053 Facilities Administration - Electrical</t>
  </si>
  <si>
    <t>1054 Facilities Administration - HVAC</t>
  </si>
  <si>
    <t>1055 Facilities Administration - AES</t>
  </si>
  <si>
    <t>1065 Space Management Supervisors</t>
  </si>
  <si>
    <t>1067 Property Management Supervisors</t>
  </si>
  <si>
    <t>1084 North Las Vegas Airport Supervisors</t>
  </si>
  <si>
    <t>1086 Henderson Executive Airport Supervisors</t>
  </si>
  <si>
    <t>1093 TOPS Custodial  Shop Supervisors</t>
  </si>
  <si>
    <t>1094 TOPS Service Desk</t>
  </si>
  <si>
    <t>1095 TOPS Planners</t>
  </si>
  <si>
    <t>1097 TOPS Maintenance Shop - Supervisors</t>
  </si>
  <si>
    <t>1110 Electrical Supervisors</t>
  </si>
  <si>
    <t>2001 Service Desk</t>
  </si>
  <si>
    <t>2002 Service Desk Airline Systems</t>
  </si>
  <si>
    <t>2007 Service Desk - Airline Systems Supervisors</t>
  </si>
  <si>
    <t>2009 Service Desk - Admin Supervisors</t>
  </si>
  <si>
    <t>Classification Code</t>
  </si>
  <si>
    <t>Classification Title</t>
  </si>
  <si>
    <t xml:space="preserve">Construction Engineering </t>
  </si>
  <si>
    <t>TOILET - Toilet</t>
  </si>
  <si>
    <t>URINAL - Urinal</t>
  </si>
  <si>
    <t>SINK - Sink</t>
  </si>
  <si>
    <t>SHOWER - Shower</t>
  </si>
  <si>
    <t>DRINKFTN - Drinking Fountain</t>
  </si>
  <si>
    <t>WTRHEATR - WATER HEATER</t>
  </si>
  <si>
    <t>MIXVALVE - MIXING VALVE</t>
  </si>
  <si>
    <t>POTWTR - Potable Water Cabinet</t>
  </si>
  <si>
    <t>EYEWASH - Eye Wash Station</t>
  </si>
  <si>
    <t>OTHER - OTHER</t>
  </si>
  <si>
    <t>WTRTREE - Water Tree</t>
  </si>
  <si>
    <t>AC - AIR CONDITION</t>
  </si>
  <si>
    <t>AHU - Air Handling Unit</t>
  </si>
  <si>
    <t>BOILER - Boiler</t>
  </si>
  <si>
    <t>CHILLER - Chiller</t>
  </si>
  <si>
    <t>COMPRESR - AIR COMPRESSOR</t>
  </si>
  <si>
    <t>CONDENSR - Condenser</t>
  </si>
  <si>
    <t>COOLTWR - Cooling Tower</t>
  </si>
  <si>
    <t>EMERVENT - Emergency Ventilation Unit</t>
  </si>
  <si>
    <t>EVAPCOOL - Evaporative Cooler</t>
  </si>
  <si>
    <t>EXHSTFAN - Exhaust Fan</t>
  </si>
  <si>
    <t>FANCOIL - FAN COIL UNIT</t>
  </si>
  <si>
    <t>FSS - Fire Sprinkler System</t>
  </si>
  <si>
    <t>HEATEXCH - Heat Exchanger</t>
  </si>
  <si>
    <t>ICEMAKER - Ice Maker</t>
  </si>
  <si>
    <t>FAN - Return and Supply Fans</t>
  </si>
  <si>
    <t>UNITHEAT - Unitary Heater</t>
  </si>
  <si>
    <t>VFD - VARIABLE FREQUENCY DRIVE</t>
  </si>
  <si>
    <t>WTRPUMP - Water Pump</t>
  </si>
  <si>
    <t>ACCU - Aircraft Cooling Unit</t>
  </si>
  <si>
    <t>VAV - Variable Air Volume</t>
  </si>
  <si>
    <t>JETBRDGE - Jet Bridge</t>
  </si>
  <si>
    <t>WHCHRLFT - Wheel Chair Lift</t>
  </si>
  <si>
    <t>PERMGATE - Perimeter Gates (Gate Barrier Systems)</t>
  </si>
  <si>
    <t>AUTODOOR - AUTOMATIC DOOR</t>
  </si>
  <si>
    <t>OVHDDOOR - Overhead Door</t>
  </si>
  <si>
    <t>DOCKLVL - Dock Levelers</t>
  </si>
  <si>
    <t>DUMPING - DEBRIS/ DUMPING</t>
  </si>
  <si>
    <t>SIGNS - APM SIGN DAMAGE</t>
  </si>
  <si>
    <t>FENCE - Fencing or Fencing Material</t>
  </si>
  <si>
    <t>ENCROACH - PROPERTY ENCROACHMENT</t>
  </si>
  <si>
    <t>OVGRNVEG - OVERGROWN VEGETATION</t>
  </si>
  <si>
    <t>TRAINS - Trains or Tramway Cars</t>
  </si>
  <si>
    <t>STATION - Train Station or Tram Station</t>
  </si>
  <si>
    <t>PARCEL - Land Parcels</t>
  </si>
  <si>
    <t>NOPOWER - LOSS OF POWER</t>
  </si>
  <si>
    <t>LTSOUT - Lights Out</t>
  </si>
  <si>
    <t>GENFAIL - Generator Failure</t>
  </si>
  <si>
    <t>MTRFAIL - MOTOR FAILURE</t>
  </si>
  <si>
    <t>WAYSIDE - ATS Wayside Areas</t>
  </si>
  <si>
    <t>GUIDEWAY - GUIDEWAY TRACK</t>
  </si>
  <si>
    <t>FX - Fire Extinguisher</t>
  </si>
  <si>
    <t>UPS - Uninterruptible Power Supply</t>
  </si>
  <si>
    <t>LIGHT - LIGHTS</t>
  </si>
  <si>
    <t>HSD I - High Speed Diverter 6650</t>
  </si>
  <si>
    <t>HSD II - HIGH SPEED DIVERTER II</t>
  </si>
  <si>
    <t>CAROUSEL - MAKE UP / PASSENGER CLAIMS</t>
  </si>
  <si>
    <t>ROOF - Roof</t>
  </si>
  <si>
    <t>SWNGDOOR - Swing door</t>
  </si>
  <si>
    <t>BKFVALVE - BACKFLOW PREVENTER</t>
  </si>
  <si>
    <t>SCALE - Scale</t>
  </si>
  <si>
    <t>PODIUM - Podium</t>
  </si>
  <si>
    <t>LNDSCAPE - Landscape</t>
  </si>
  <si>
    <t>MCP - Motor Control Panel</t>
  </si>
  <si>
    <t>WSTCRSHR - Waste Crusher</t>
  </si>
  <si>
    <t>EFFLPUMP - Effluent Pump</t>
  </si>
  <si>
    <t>TRAPRIMR - Trap Primer</t>
  </si>
  <si>
    <t>CIRCPUMP - Circulating Pump</t>
  </si>
  <si>
    <t>BOSTPUMP - Booster Pump</t>
  </si>
  <si>
    <t>WTRVALVE - WATER VALVE</t>
  </si>
  <si>
    <t>LEAK - Leak</t>
  </si>
  <si>
    <t>ODOR - Odor</t>
  </si>
  <si>
    <t>DRYVALVE - DRY VALVE, DELUGE, OR PREACTION</t>
  </si>
  <si>
    <t>WETVALVE - WETVALVE</t>
  </si>
  <si>
    <t>CTRLPNL - CONTROL PANEL</t>
  </si>
  <si>
    <t>FD/SDOOR - FIRE/SECURITY DOOR</t>
  </si>
  <si>
    <t>INVERTER - INVERTER</t>
  </si>
  <si>
    <t>PRESWSHR - PRESSURE WASHER OR STEAM CLEANER</t>
  </si>
  <si>
    <t>BOLLARDS - TRAFFIC BOLLARDS SYSTEM</t>
  </si>
  <si>
    <t>CONVEYOR - Conveyor Belt</t>
  </si>
  <si>
    <t>VEHICWSH - VEHICLE WASHING MACHINES</t>
  </si>
  <si>
    <t>PWERTURN - POWERTURN</t>
  </si>
  <si>
    <t>VERTSORT - Vertisorter</t>
  </si>
  <si>
    <t>GPU - GROUND POWER UNIT FOR AIRCRAFT</t>
  </si>
  <si>
    <t>ELECTPNL - ELECTRICAL PANEL</t>
  </si>
  <si>
    <t>MERGE - MERGE BELT</t>
  </si>
  <si>
    <t>RFID - RADIO FREQUENCY IDENTIFICATION</t>
  </si>
  <si>
    <t>INTSPACE - INTERIOR SPACE</t>
  </si>
  <si>
    <t>EXTSPACE - Exterior Space</t>
  </si>
  <si>
    <t>RESTROOM - Restroom</t>
  </si>
  <si>
    <t>POLELTS - Roadway Pole Lights</t>
  </si>
  <si>
    <t>BUCKETBR - Bucket Breaker (Switchgear)</t>
  </si>
  <si>
    <t>ATSWITCH - ATS Generator Switch</t>
  </si>
  <si>
    <t>HANDDRY - BATHROOM HAND DRYER</t>
  </si>
  <si>
    <t>SWHGEAR - SWITCHGEAR</t>
  </si>
  <si>
    <t>TRNSFRMR - TRANSFORMER</t>
  </si>
  <si>
    <t>CHARGEPO - Charging Stations</t>
  </si>
  <si>
    <t>CUSS - Common Use Self Service Kiosks</t>
  </si>
  <si>
    <t>20740 - Silver Garage Substation 10</t>
  </si>
  <si>
    <t>A-PIN - A Pin Tension</t>
  </si>
  <si>
    <t>ACRUNTIME - (AC) Air Compressor Run Time</t>
  </si>
  <si>
    <t>ACTUAL KVA - GPU Keypad 0 KVA</t>
  </si>
  <si>
    <t>AI - PVB or SVB Air Inlet Opened at</t>
  </si>
  <si>
    <t>AIC - Air Inlet Opened (YES or NO)</t>
  </si>
  <si>
    <t>AMPS - Output amperage</t>
  </si>
  <si>
    <t>AMPS-A - AMPERAGE ON A PHASE</t>
  </si>
  <si>
    <t>AMPS-B - AMPERAGE ON B PHASE</t>
  </si>
  <si>
    <t>AMPS-C - AMPERAGE ON C PHASE</t>
  </si>
  <si>
    <t>AS - Auto Scrubber</t>
  </si>
  <si>
    <t>B-PIN - B Pin Tension</t>
  </si>
  <si>
    <t>BIOHZD-BAG - Biohazard Bags</t>
  </si>
  <si>
    <t>BRN - Burnisher</t>
  </si>
  <si>
    <t>C-PIN - C Pin Tension</t>
  </si>
  <si>
    <t>CV - Check Valve Held at</t>
  </si>
  <si>
    <t>CV1 - Check Valve 1 Held at</t>
  </si>
  <si>
    <t>CV2 - Check Valve 2 Held at</t>
  </si>
  <si>
    <t>CVC - Check Valve Leaked (YES or NO)</t>
  </si>
  <si>
    <t>CVC1 - Check Valve Leaked (YES or NO)</t>
  </si>
  <si>
    <t>CVC2 - Check Valve LEAKED/CLOSED TIGHT</t>
  </si>
  <si>
    <t>CYCLECOUNT - BHS Diverter Cycle Count</t>
  </si>
  <si>
    <t>E-PIN - E Pin Tension</t>
  </si>
  <si>
    <t>F-PIN - F Pin Tension</t>
  </si>
  <si>
    <t>FAULTYLGHT - Faulty Light</t>
  </si>
  <si>
    <t>FREQ-A - Frequency A</t>
  </si>
  <si>
    <t>FREQ-B - Frequency B</t>
  </si>
  <si>
    <t>FREQ-C - Frequency C</t>
  </si>
  <si>
    <t>FT - Final Test (Passed or Failed)</t>
  </si>
  <si>
    <t>GENRUNTIME - Generator Run Time</t>
  </si>
  <si>
    <t>HB - Held Backpressure (YES or NO)</t>
  </si>
  <si>
    <t>HERTZ - AC voltage Hertz</t>
  </si>
  <si>
    <t>IT - Initial Test (Passed or Failed)</t>
  </si>
  <si>
    <t>L-INVERTER - Jet Bridge Left Inverter</t>
  </si>
  <si>
    <t>LP - Line Pressure Meter</t>
  </si>
  <si>
    <t>N-PIN - N Pin Tension</t>
  </si>
  <si>
    <t>R-INVERTER - Jet Bridge Right Inverter</t>
  </si>
  <si>
    <t>REG-GARB - Regulated Garbage</t>
  </si>
  <si>
    <t>RP - Repairs (Passed or Failed)</t>
  </si>
  <si>
    <t>RUN TIME - Auto Scrubber</t>
  </si>
  <si>
    <t>RV - Relief Valve Opened at</t>
  </si>
  <si>
    <t>RVC - Relief Valve Opened (YES or NO)</t>
  </si>
  <si>
    <t>RVE - Relief Valve Exercised (YES or NO)</t>
  </si>
  <si>
    <t>SHUTOFF - Shut Off (YES or NO)</t>
  </si>
  <si>
    <t>T3 FAA - Water meter readings</t>
  </si>
  <si>
    <t>T3 FAA WM - T3 FAA Tower Water Meter Readings</t>
  </si>
  <si>
    <t>TRAIN-MILE - ATS Train Mileage</t>
  </si>
  <si>
    <t>VAC-A - Voltage A</t>
  </si>
  <si>
    <t>VAC-B - Voltage B</t>
  </si>
  <si>
    <t>VAC-C - Voltage C</t>
  </si>
  <si>
    <t xml:space="preserve">Meter </t>
  </si>
  <si>
    <t>Vendor Number</t>
  </si>
  <si>
    <t>UNSPSC</t>
  </si>
  <si>
    <t>Attributes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</si>
</sst>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6" borderId="1" xfId="0" applyFont="1" applyFill="1" applyBorder="1"/>
    <xf numFmtId="0" fontId="10" fillId="10" borderId="1" xfId="0" applyFont="1" applyFill="1" applyBorder="1" applyAlignment="1">
      <alignment horizontal="center"/>
    </xf>
    <xf numFmtId="0" fontId="7" fillId="0" borderId="0" xfId="0" applyFont="1"/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2" borderId="14" xfId="0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7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3" fillId="2" borderId="1" xfId="0" applyFont="1" applyFill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17" xfId="0" applyNumberFormat="1" applyBorder="1"/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5" fillId="2" borderId="21" xfId="1" applyFont="1" applyFill="1" applyBorder="1" applyAlignment="1">
      <alignment horizontal="center" vertical="center"/>
    </xf>
    <xf numFmtId="0" fontId="0" fillId="0" borderId="13" xfId="0" applyBorder="1"/>
    <xf numFmtId="0" fontId="0" fillId="0" borderId="23" xfId="0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9" xfId="0" applyBorder="1"/>
    <xf numFmtId="0" fontId="5" fillId="2" borderId="2" xfId="1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2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8" xfId="0" applyFill="1" applyBorder="1"/>
    <xf numFmtId="0" fontId="0" fillId="2" borderId="19" xfId="0" applyFill="1" applyBorder="1" applyAlignment="1">
      <alignment vertical="center"/>
    </xf>
    <xf numFmtId="0" fontId="0" fillId="0" borderId="18" xfId="0" applyBorder="1"/>
    <xf numFmtId="0" fontId="7" fillId="7" borderId="0" xfId="0" applyFont="1" applyFill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7" fillId="5" borderId="42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/>
    <xf numFmtId="0" fontId="0" fillId="0" borderId="8" xfId="0" applyBorder="1"/>
    <xf numFmtId="0" fontId="0" fillId="0" borderId="28" xfId="0" applyBorder="1"/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8" xfId="0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4" fillId="7" borderId="24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" fillId="5" borderId="20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15" fillId="11" borderId="24" xfId="0" applyFont="1" applyFill="1" applyBorder="1" applyAlignment="1">
      <alignment horizontal="center" vertical="center"/>
    </xf>
    <xf numFmtId="0" fontId="15" fillId="11" borderId="26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1" fillId="10" borderId="9" xfId="0" applyFont="1" applyFill="1" applyBorder="1" applyAlignment="1">
      <alignment horizontal="center" vertical="center" textRotation="90"/>
    </xf>
    <xf numFmtId="0" fontId="11" fillId="10" borderId="5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nspsc.org/search-code" TargetMode="External"/><Relationship Id="rId1" Type="http://schemas.openxmlformats.org/officeDocument/2006/relationships/hyperlink" Target="http://www.unspsc.org/search-co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36"/>
  <sheetViews>
    <sheetView tabSelected="1" workbookViewId="0">
      <selection activeCell="B7" sqref="B7"/>
    </sheetView>
  </sheetViews>
  <sheetFormatPr defaultColWidth="9" defaultRowHeight="18.75" x14ac:dyDescent="0.25"/>
  <cols>
    <col min="1" max="1" width="3.42578125" style="6" bestFit="1" customWidth="1"/>
    <col min="2" max="2" width="20.42578125" style="4" customWidth="1"/>
    <col min="3" max="3" width="18.85546875" style="4" customWidth="1"/>
    <col min="4" max="4" width="20.7109375" style="5" customWidth="1"/>
    <col min="5" max="5" width="20.28515625" style="5" customWidth="1"/>
    <col min="6" max="6" width="17.42578125" style="5" bestFit="1" customWidth="1"/>
    <col min="7" max="7" width="24.5703125" style="5" bestFit="1" customWidth="1"/>
    <col min="8" max="8" width="18" style="5" customWidth="1"/>
    <col min="9" max="9" width="18.42578125" style="5" customWidth="1"/>
    <col min="10" max="10" width="16.7109375" style="5" customWidth="1"/>
    <col min="11" max="11" width="18.42578125" style="5" customWidth="1"/>
    <col min="12" max="12" width="17.42578125" style="5" bestFit="1" customWidth="1"/>
    <col min="13" max="13" width="15.42578125" style="5" bestFit="1" customWidth="1"/>
    <col min="14" max="14" width="27.42578125" style="5" bestFit="1" customWidth="1"/>
    <col min="15" max="15" width="11.42578125" style="5" bestFit="1" customWidth="1"/>
    <col min="16" max="16" width="33" style="5" bestFit="1" customWidth="1"/>
    <col min="17" max="17" width="2" style="5" customWidth="1"/>
    <col min="18" max="18" width="15.42578125" style="5" bestFit="1" customWidth="1"/>
    <col min="19" max="19" width="12.85546875" style="4" bestFit="1" customWidth="1"/>
    <col min="20" max="20" width="17.42578125" style="5" customWidth="1"/>
    <col min="21" max="21" width="16.28515625" style="5" bestFit="1" customWidth="1"/>
    <col min="22" max="22" width="23.5703125" style="5" bestFit="1" customWidth="1"/>
    <col min="23" max="23" width="34.28515625" style="14" customWidth="1"/>
    <col min="24" max="24" width="22.28515625" style="5" bestFit="1" customWidth="1"/>
    <col min="25" max="25" width="8.42578125" style="5" customWidth="1"/>
    <col min="26" max="26" width="13.85546875" style="5" bestFit="1" customWidth="1"/>
    <col min="27" max="27" width="29.5703125" style="5" customWidth="1"/>
    <col min="28" max="28" width="12.28515625" style="5" customWidth="1"/>
    <col min="29" max="29" width="27.28515625" style="5" bestFit="1" customWidth="1"/>
    <col min="30" max="30" width="21.7109375" style="5" bestFit="1" customWidth="1"/>
    <col min="31" max="31" width="21.42578125" style="5" bestFit="1" customWidth="1"/>
    <col min="32" max="32" width="22.5703125" style="5" bestFit="1" customWidth="1"/>
    <col min="33" max="33" width="29.140625" style="5" customWidth="1"/>
    <col min="34" max="16384" width="9" style="5"/>
  </cols>
  <sheetData>
    <row r="1" spans="1:33" ht="7.15" customHeight="1" x14ac:dyDescent="0.25"/>
    <row r="2" spans="1:33" ht="22.9" customHeight="1" x14ac:dyDescent="0.25">
      <c r="B2" s="56" t="s">
        <v>4867</v>
      </c>
      <c r="C2" s="57"/>
      <c r="E2" s="56" t="s">
        <v>4881</v>
      </c>
      <c r="F2" s="75"/>
      <c r="G2" s="75"/>
      <c r="H2" s="75"/>
      <c r="S2" s="59"/>
      <c r="U2" s="58"/>
    </row>
    <row r="3" spans="1:33" ht="7.9" customHeight="1" thickBot="1" x14ac:dyDescent="0.3"/>
    <row r="4" spans="1:33" ht="30.4" customHeight="1" thickBot="1" x14ac:dyDescent="0.3">
      <c r="A4" s="99"/>
      <c r="B4" s="76" t="s">
        <v>5085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  <c r="Q4" s="95"/>
      <c r="R4" s="108" t="s">
        <v>5044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10"/>
    </row>
    <row r="5" spans="1:33" ht="17.25" customHeight="1" thickBot="1" x14ac:dyDescent="0.3">
      <c r="A5" s="100"/>
      <c r="B5" s="102" t="s">
        <v>4868</v>
      </c>
      <c r="C5" s="104" t="s">
        <v>4870</v>
      </c>
      <c r="D5" s="106" t="s">
        <v>5236</v>
      </c>
      <c r="E5" s="107"/>
      <c r="F5" s="93" t="s">
        <v>4866</v>
      </c>
      <c r="G5" s="89" t="s">
        <v>4871</v>
      </c>
      <c r="H5" s="91" t="s">
        <v>747</v>
      </c>
      <c r="I5" s="81" t="s">
        <v>5046</v>
      </c>
      <c r="J5" s="81" t="s">
        <v>4872</v>
      </c>
      <c r="K5" s="81" t="s">
        <v>235</v>
      </c>
      <c r="L5" s="81" t="s">
        <v>4873</v>
      </c>
      <c r="M5" s="81" t="s">
        <v>4874</v>
      </c>
      <c r="N5" s="81" t="s">
        <v>4875</v>
      </c>
      <c r="O5" s="81" t="s">
        <v>5047</v>
      </c>
      <c r="P5" s="89" t="s">
        <v>4876</v>
      </c>
      <c r="Q5" s="96"/>
      <c r="R5" s="87" t="s">
        <v>4877</v>
      </c>
      <c r="S5" s="83" t="s">
        <v>4869</v>
      </c>
      <c r="T5" s="83" t="s">
        <v>49</v>
      </c>
      <c r="U5" s="85" t="s">
        <v>0</v>
      </c>
      <c r="V5" s="83" t="s">
        <v>4878</v>
      </c>
      <c r="W5" s="83" t="s">
        <v>4865</v>
      </c>
      <c r="X5" s="83" t="s">
        <v>4879</v>
      </c>
      <c r="Y5" s="85" t="s">
        <v>4880</v>
      </c>
      <c r="Z5" s="83" t="s">
        <v>5045</v>
      </c>
      <c r="AA5" s="83" t="s">
        <v>1</v>
      </c>
      <c r="AB5" s="83" t="s">
        <v>5047</v>
      </c>
      <c r="AC5" s="83" t="s">
        <v>5048</v>
      </c>
      <c r="AD5" s="83" t="s">
        <v>5049</v>
      </c>
      <c r="AE5" s="83" t="s">
        <v>5237</v>
      </c>
      <c r="AF5" s="83" t="s">
        <v>5050</v>
      </c>
      <c r="AG5" s="79" t="s">
        <v>5234</v>
      </c>
    </row>
    <row r="6" spans="1:33" ht="20.25" customHeight="1" thickBot="1" x14ac:dyDescent="0.3">
      <c r="A6" s="101"/>
      <c r="B6" s="103"/>
      <c r="C6" s="105"/>
      <c r="D6" s="42" t="s">
        <v>5083</v>
      </c>
      <c r="E6" s="49" t="s">
        <v>5084</v>
      </c>
      <c r="F6" s="94"/>
      <c r="G6" s="90"/>
      <c r="H6" s="92"/>
      <c r="I6" s="82"/>
      <c r="J6" s="82"/>
      <c r="K6" s="82"/>
      <c r="L6" s="82"/>
      <c r="M6" s="82"/>
      <c r="N6" s="82"/>
      <c r="O6" s="82"/>
      <c r="P6" s="90"/>
      <c r="Q6" s="96"/>
      <c r="R6" s="88"/>
      <c r="S6" s="84"/>
      <c r="T6" s="84"/>
      <c r="U6" s="86"/>
      <c r="V6" s="84"/>
      <c r="W6" s="84"/>
      <c r="X6" s="84"/>
      <c r="Y6" s="86"/>
      <c r="Z6" s="84"/>
      <c r="AA6" s="84"/>
      <c r="AB6" s="84"/>
      <c r="AC6" s="84"/>
      <c r="AD6" s="84"/>
      <c r="AE6" s="84"/>
      <c r="AF6" s="84"/>
      <c r="AG6" s="80"/>
    </row>
    <row r="7" spans="1:33" x14ac:dyDescent="0.25">
      <c r="A7" s="63">
        <v>1</v>
      </c>
      <c r="B7" s="65"/>
      <c r="C7" s="36"/>
      <c r="D7" s="43"/>
      <c r="E7" s="44"/>
      <c r="F7" s="71"/>
      <c r="G7" s="44"/>
      <c r="H7" s="68"/>
      <c r="I7" s="27"/>
      <c r="J7" s="50"/>
      <c r="K7" s="50"/>
      <c r="L7" s="27"/>
      <c r="M7" s="33"/>
      <c r="N7" s="26"/>
      <c r="O7" s="26"/>
      <c r="P7" s="51"/>
      <c r="Q7" s="97"/>
      <c r="R7" s="60"/>
      <c r="S7" s="26"/>
      <c r="T7" s="28"/>
      <c r="U7" s="39"/>
      <c r="V7" s="28"/>
      <c r="W7" s="29"/>
      <c r="X7" s="28"/>
      <c r="Y7" s="29"/>
      <c r="Z7" s="30"/>
      <c r="AA7" s="29"/>
      <c r="AB7" s="30"/>
      <c r="AC7" s="28"/>
      <c r="AD7" s="30"/>
      <c r="AE7" s="30"/>
      <c r="AF7" s="30"/>
      <c r="AG7" s="31"/>
    </row>
    <row r="8" spans="1:33" x14ac:dyDescent="0.25">
      <c r="A8" s="63">
        <v>2</v>
      </c>
      <c r="B8" s="66"/>
      <c r="C8" s="37"/>
      <c r="D8" s="45"/>
      <c r="E8" s="46"/>
      <c r="F8" s="72"/>
      <c r="G8" s="46"/>
      <c r="H8" s="69"/>
      <c r="I8" s="27"/>
      <c r="J8" s="50"/>
      <c r="K8" s="50"/>
      <c r="L8" s="3"/>
      <c r="M8" s="34"/>
      <c r="N8" s="17"/>
      <c r="O8" s="17"/>
      <c r="P8" s="52"/>
      <c r="Q8" s="97"/>
      <c r="R8" s="61"/>
      <c r="S8" s="17"/>
      <c r="T8" s="13"/>
      <c r="U8" s="40"/>
      <c r="V8" s="13"/>
      <c r="W8" s="18"/>
      <c r="X8" s="13"/>
      <c r="Y8" s="29"/>
      <c r="Z8" s="16"/>
      <c r="AA8" s="18"/>
      <c r="AB8" s="16"/>
      <c r="AC8" s="13"/>
      <c r="AD8" s="16"/>
      <c r="AE8" s="16"/>
      <c r="AF8" s="16"/>
      <c r="AG8" s="19"/>
    </row>
    <row r="9" spans="1:33" x14ac:dyDescent="0.25">
      <c r="A9" s="63">
        <v>3</v>
      </c>
      <c r="B9" s="66"/>
      <c r="C9" s="37"/>
      <c r="D9" s="45"/>
      <c r="E9" s="46"/>
      <c r="F9" s="72"/>
      <c r="G9" s="46"/>
      <c r="H9" s="69"/>
      <c r="I9" s="27"/>
      <c r="J9" s="50"/>
      <c r="K9" s="50"/>
      <c r="L9" s="3"/>
      <c r="M9" s="34"/>
      <c r="N9" s="17"/>
      <c r="O9" s="17"/>
      <c r="P9" s="52"/>
      <c r="Q9" s="97"/>
      <c r="R9" s="61"/>
      <c r="S9" s="17"/>
      <c r="T9" s="13"/>
      <c r="U9" s="40"/>
      <c r="V9" s="13"/>
      <c r="W9" s="18"/>
      <c r="X9" s="13"/>
      <c r="Y9" s="29"/>
      <c r="Z9" s="16"/>
      <c r="AA9" s="18"/>
      <c r="AB9" s="16"/>
      <c r="AC9" s="13"/>
      <c r="AD9" s="16"/>
      <c r="AE9" s="16"/>
      <c r="AF9" s="16"/>
      <c r="AG9" s="19"/>
    </row>
    <row r="10" spans="1:33" x14ac:dyDescent="0.25">
      <c r="A10" s="63">
        <v>4</v>
      </c>
      <c r="B10" s="66"/>
      <c r="C10" s="37"/>
      <c r="D10" s="45"/>
      <c r="E10" s="46"/>
      <c r="F10" s="72"/>
      <c r="G10" s="46"/>
      <c r="H10" s="69"/>
      <c r="I10" s="27"/>
      <c r="J10" s="50"/>
      <c r="K10" s="50"/>
      <c r="L10" s="3"/>
      <c r="M10" s="34"/>
      <c r="N10" s="17"/>
      <c r="O10" s="17"/>
      <c r="P10" s="52"/>
      <c r="Q10" s="97"/>
      <c r="R10" s="61"/>
      <c r="S10" s="17"/>
      <c r="T10" s="13"/>
      <c r="U10" s="40"/>
      <c r="V10" s="13"/>
      <c r="W10" s="18"/>
      <c r="X10" s="13"/>
      <c r="Y10" s="29"/>
      <c r="Z10" s="16"/>
      <c r="AA10" s="18"/>
      <c r="AB10" s="16"/>
      <c r="AC10" s="13"/>
      <c r="AD10" s="16"/>
      <c r="AE10" s="16"/>
      <c r="AF10" s="16"/>
      <c r="AG10" s="19"/>
    </row>
    <row r="11" spans="1:33" x14ac:dyDescent="0.25">
      <c r="A11" s="63">
        <v>5</v>
      </c>
      <c r="B11" s="66"/>
      <c r="C11" s="37"/>
      <c r="D11" s="45"/>
      <c r="E11" s="46"/>
      <c r="F11" s="72"/>
      <c r="G11" s="46"/>
      <c r="H11" s="69"/>
      <c r="I11" s="27"/>
      <c r="J11" s="50"/>
      <c r="K11" s="50"/>
      <c r="L11" s="3"/>
      <c r="M11" s="34"/>
      <c r="N11" s="17"/>
      <c r="O11" s="17"/>
      <c r="P11" s="52"/>
      <c r="Q11" s="97"/>
      <c r="R11" s="61"/>
      <c r="S11" s="17"/>
      <c r="T11" s="13"/>
      <c r="U11" s="40"/>
      <c r="V11" s="13"/>
      <c r="W11" s="18"/>
      <c r="X11" s="13"/>
      <c r="Y11" s="29"/>
      <c r="Z11" s="16"/>
      <c r="AA11" s="18"/>
      <c r="AB11" s="16"/>
      <c r="AC11" s="13"/>
      <c r="AD11" s="16"/>
      <c r="AE11" s="16"/>
      <c r="AF11" s="16"/>
      <c r="AG11" s="19"/>
    </row>
    <row r="12" spans="1:33" x14ac:dyDescent="0.25">
      <c r="A12" s="63">
        <v>6</v>
      </c>
      <c r="B12" s="66"/>
      <c r="C12" s="37"/>
      <c r="D12" s="45"/>
      <c r="E12" s="46"/>
      <c r="F12" s="72"/>
      <c r="G12" s="46"/>
      <c r="H12" s="69"/>
      <c r="I12" s="27"/>
      <c r="J12" s="50"/>
      <c r="K12" s="50"/>
      <c r="L12" s="3"/>
      <c r="M12" s="34"/>
      <c r="N12" s="17"/>
      <c r="O12" s="17"/>
      <c r="P12" s="52"/>
      <c r="Q12" s="97"/>
      <c r="R12" s="61"/>
      <c r="S12" s="17"/>
      <c r="T12" s="13"/>
      <c r="U12" s="40"/>
      <c r="V12" s="13"/>
      <c r="W12" s="18"/>
      <c r="X12" s="13"/>
      <c r="Y12" s="29"/>
      <c r="Z12" s="16"/>
      <c r="AA12" s="18"/>
      <c r="AB12" s="16"/>
      <c r="AC12" s="13"/>
      <c r="AD12" s="16"/>
      <c r="AE12" s="16"/>
      <c r="AF12" s="16"/>
      <c r="AG12" s="19"/>
    </row>
    <row r="13" spans="1:33" x14ac:dyDescent="0.25">
      <c r="A13" s="63">
        <v>7</v>
      </c>
      <c r="B13" s="66"/>
      <c r="C13" s="37"/>
      <c r="D13" s="45"/>
      <c r="E13" s="46"/>
      <c r="F13" s="72"/>
      <c r="G13" s="46"/>
      <c r="H13" s="69"/>
      <c r="I13" s="27"/>
      <c r="J13" s="50"/>
      <c r="K13" s="50"/>
      <c r="L13" s="3"/>
      <c r="M13" s="34"/>
      <c r="N13" s="17"/>
      <c r="O13" s="17"/>
      <c r="P13" s="52"/>
      <c r="Q13" s="97"/>
      <c r="R13" s="61"/>
      <c r="S13" s="17"/>
      <c r="T13" s="13"/>
      <c r="U13" s="40"/>
      <c r="V13" s="13"/>
      <c r="W13" s="18"/>
      <c r="X13" s="13"/>
      <c r="Y13" s="29"/>
      <c r="Z13" s="16"/>
      <c r="AA13" s="18"/>
      <c r="AB13" s="16"/>
      <c r="AC13" s="13"/>
      <c r="AD13" s="16"/>
      <c r="AE13" s="16"/>
      <c r="AF13" s="16"/>
      <c r="AG13" s="19"/>
    </row>
    <row r="14" spans="1:33" x14ac:dyDescent="0.25">
      <c r="A14" s="63">
        <v>8</v>
      </c>
      <c r="B14" s="66"/>
      <c r="C14" s="37"/>
      <c r="D14" s="45"/>
      <c r="E14" s="46"/>
      <c r="F14" s="72"/>
      <c r="G14" s="46"/>
      <c r="H14" s="69"/>
      <c r="I14" s="27"/>
      <c r="J14" s="50"/>
      <c r="K14" s="50"/>
      <c r="L14" s="3"/>
      <c r="M14" s="34"/>
      <c r="N14" s="17"/>
      <c r="O14" s="17"/>
      <c r="P14" s="52"/>
      <c r="Q14" s="97"/>
      <c r="R14" s="61"/>
      <c r="S14" s="17"/>
      <c r="T14" s="13"/>
      <c r="U14" s="40"/>
      <c r="V14" s="13"/>
      <c r="W14" s="18"/>
      <c r="X14" s="13"/>
      <c r="Y14" s="29"/>
      <c r="Z14" s="16"/>
      <c r="AA14" s="18"/>
      <c r="AB14" s="16"/>
      <c r="AC14" s="13"/>
      <c r="AD14" s="16"/>
      <c r="AE14" s="16"/>
      <c r="AF14" s="16"/>
      <c r="AG14" s="19"/>
    </row>
    <row r="15" spans="1:33" x14ac:dyDescent="0.25">
      <c r="A15" s="63">
        <v>9</v>
      </c>
      <c r="B15" s="66"/>
      <c r="C15" s="37"/>
      <c r="D15" s="45"/>
      <c r="E15" s="46"/>
      <c r="F15" s="72"/>
      <c r="G15" s="46"/>
      <c r="H15" s="69"/>
      <c r="I15" s="27"/>
      <c r="J15" s="50"/>
      <c r="K15" s="50"/>
      <c r="L15" s="3"/>
      <c r="M15" s="34"/>
      <c r="N15" s="17"/>
      <c r="O15" s="17"/>
      <c r="P15" s="52"/>
      <c r="Q15" s="97"/>
      <c r="R15" s="61"/>
      <c r="S15" s="17"/>
      <c r="T15" s="13"/>
      <c r="U15" s="40"/>
      <c r="V15" s="13"/>
      <c r="W15" s="18"/>
      <c r="X15" s="13"/>
      <c r="Y15" s="29"/>
      <c r="Z15" s="16"/>
      <c r="AA15" s="18"/>
      <c r="AB15" s="16"/>
      <c r="AC15" s="13"/>
      <c r="AD15" s="16"/>
      <c r="AE15" s="16"/>
      <c r="AF15" s="16"/>
      <c r="AG15" s="19"/>
    </row>
    <row r="16" spans="1:33" x14ac:dyDescent="0.25">
      <c r="A16" s="63">
        <v>10</v>
      </c>
      <c r="B16" s="66"/>
      <c r="C16" s="37"/>
      <c r="D16" s="45"/>
      <c r="E16" s="46"/>
      <c r="F16" s="72"/>
      <c r="G16" s="46"/>
      <c r="H16" s="69"/>
      <c r="I16" s="27"/>
      <c r="J16" s="50"/>
      <c r="K16" s="50"/>
      <c r="L16" s="3"/>
      <c r="M16" s="34"/>
      <c r="N16" s="17"/>
      <c r="O16" s="17"/>
      <c r="P16" s="52"/>
      <c r="Q16" s="97"/>
      <c r="R16" s="61"/>
      <c r="S16" s="17"/>
      <c r="T16" s="13"/>
      <c r="U16" s="40"/>
      <c r="V16" s="13"/>
      <c r="W16" s="18"/>
      <c r="X16" s="13"/>
      <c r="Y16" s="29"/>
      <c r="Z16" s="16"/>
      <c r="AA16" s="18"/>
      <c r="AB16" s="16"/>
      <c r="AC16" s="13"/>
      <c r="AD16" s="16"/>
      <c r="AE16" s="16"/>
      <c r="AF16" s="16"/>
      <c r="AG16" s="19"/>
    </row>
    <row r="17" spans="1:33" x14ac:dyDescent="0.25">
      <c r="A17" s="63">
        <v>11</v>
      </c>
      <c r="B17" s="66"/>
      <c r="C17" s="37"/>
      <c r="D17" s="45"/>
      <c r="E17" s="46"/>
      <c r="F17" s="72"/>
      <c r="G17" s="46"/>
      <c r="H17" s="69"/>
      <c r="I17" s="27"/>
      <c r="J17" s="50"/>
      <c r="K17" s="50"/>
      <c r="L17" s="3"/>
      <c r="M17" s="34"/>
      <c r="N17" s="17"/>
      <c r="O17" s="17"/>
      <c r="P17" s="52"/>
      <c r="Q17" s="97"/>
      <c r="R17" s="61"/>
      <c r="S17" s="17"/>
      <c r="T17" s="13"/>
      <c r="U17" s="40"/>
      <c r="V17" s="13"/>
      <c r="W17" s="18"/>
      <c r="X17" s="13"/>
      <c r="Y17" s="29"/>
      <c r="Z17" s="16"/>
      <c r="AA17" s="18"/>
      <c r="AB17" s="16"/>
      <c r="AC17" s="13"/>
      <c r="AD17" s="16"/>
      <c r="AE17" s="16"/>
      <c r="AF17" s="16"/>
      <c r="AG17" s="19"/>
    </row>
    <row r="18" spans="1:33" x14ac:dyDescent="0.25">
      <c r="A18" s="63">
        <v>12</v>
      </c>
      <c r="B18" s="66"/>
      <c r="C18" s="37"/>
      <c r="D18" s="45"/>
      <c r="E18" s="46"/>
      <c r="F18" s="72"/>
      <c r="G18" s="46"/>
      <c r="H18" s="69"/>
      <c r="I18" s="27"/>
      <c r="J18" s="50"/>
      <c r="K18" s="50"/>
      <c r="L18" s="3"/>
      <c r="M18" s="34"/>
      <c r="N18" s="17"/>
      <c r="O18" s="17"/>
      <c r="P18" s="52"/>
      <c r="Q18" s="97"/>
      <c r="R18" s="61"/>
      <c r="S18" s="17"/>
      <c r="T18" s="13"/>
      <c r="U18" s="40"/>
      <c r="V18" s="13"/>
      <c r="W18" s="18"/>
      <c r="X18" s="13"/>
      <c r="Y18" s="29"/>
      <c r="Z18" s="16"/>
      <c r="AA18" s="18"/>
      <c r="AB18" s="16"/>
      <c r="AC18" s="13"/>
      <c r="AD18" s="16"/>
      <c r="AE18" s="16"/>
      <c r="AF18" s="16"/>
      <c r="AG18" s="19"/>
    </row>
    <row r="19" spans="1:33" x14ac:dyDescent="0.25">
      <c r="A19" s="63">
        <v>13</v>
      </c>
      <c r="B19" s="66"/>
      <c r="C19" s="37"/>
      <c r="D19" s="45"/>
      <c r="E19" s="46"/>
      <c r="F19" s="72"/>
      <c r="G19" s="46"/>
      <c r="H19" s="69"/>
      <c r="I19" s="27"/>
      <c r="J19" s="50"/>
      <c r="K19" s="50"/>
      <c r="L19" s="3"/>
      <c r="M19" s="34"/>
      <c r="N19" s="17"/>
      <c r="O19" s="17"/>
      <c r="P19" s="52"/>
      <c r="Q19" s="97"/>
      <c r="R19" s="61"/>
      <c r="S19" s="17"/>
      <c r="T19" s="13"/>
      <c r="U19" s="40"/>
      <c r="V19" s="13"/>
      <c r="W19" s="18"/>
      <c r="X19" s="13"/>
      <c r="Y19" s="29"/>
      <c r="Z19" s="16"/>
      <c r="AA19" s="18"/>
      <c r="AB19" s="16"/>
      <c r="AC19" s="13"/>
      <c r="AD19" s="16"/>
      <c r="AE19" s="16"/>
      <c r="AF19" s="16"/>
      <c r="AG19" s="19"/>
    </row>
    <row r="20" spans="1:33" x14ac:dyDescent="0.25">
      <c r="A20" s="63">
        <v>14</v>
      </c>
      <c r="B20" s="66"/>
      <c r="C20" s="37"/>
      <c r="D20" s="45"/>
      <c r="E20" s="46"/>
      <c r="F20" s="72"/>
      <c r="G20" s="46"/>
      <c r="H20" s="69"/>
      <c r="I20" s="27"/>
      <c r="J20" s="50"/>
      <c r="K20" s="50"/>
      <c r="L20" s="3"/>
      <c r="M20" s="34"/>
      <c r="N20" s="17"/>
      <c r="O20" s="17"/>
      <c r="P20" s="52"/>
      <c r="Q20" s="97"/>
      <c r="R20" s="61"/>
      <c r="S20" s="17"/>
      <c r="T20" s="13"/>
      <c r="U20" s="40"/>
      <c r="V20" s="13"/>
      <c r="W20" s="18"/>
      <c r="X20" s="13"/>
      <c r="Y20" s="29"/>
      <c r="Z20" s="16"/>
      <c r="AA20" s="18"/>
      <c r="AB20" s="16"/>
      <c r="AC20" s="13"/>
      <c r="AD20" s="16"/>
      <c r="AE20" s="16"/>
      <c r="AF20" s="16"/>
      <c r="AG20" s="19"/>
    </row>
    <row r="21" spans="1:33" x14ac:dyDescent="0.25">
      <c r="A21" s="63">
        <v>15</v>
      </c>
      <c r="B21" s="66"/>
      <c r="C21" s="37"/>
      <c r="D21" s="45"/>
      <c r="E21" s="46"/>
      <c r="F21" s="72"/>
      <c r="G21" s="46"/>
      <c r="H21" s="69"/>
      <c r="I21" s="27"/>
      <c r="J21" s="50"/>
      <c r="K21" s="50"/>
      <c r="L21" s="3"/>
      <c r="M21" s="34"/>
      <c r="N21" s="17"/>
      <c r="O21" s="17"/>
      <c r="P21" s="52"/>
      <c r="Q21" s="97"/>
      <c r="R21" s="61"/>
      <c r="S21" s="17"/>
      <c r="T21" s="13"/>
      <c r="U21" s="40"/>
      <c r="V21" s="13"/>
      <c r="W21" s="18"/>
      <c r="X21" s="13"/>
      <c r="Y21" s="29"/>
      <c r="Z21" s="16"/>
      <c r="AA21" s="18"/>
      <c r="AB21" s="16"/>
      <c r="AC21" s="13"/>
      <c r="AD21" s="16"/>
      <c r="AE21" s="16"/>
      <c r="AF21" s="16"/>
      <c r="AG21" s="19"/>
    </row>
    <row r="22" spans="1:33" x14ac:dyDescent="0.25">
      <c r="A22" s="63">
        <v>16</v>
      </c>
      <c r="B22" s="66"/>
      <c r="C22" s="37"/>
      <c r="D22" s="45"/>
      <c r="E22" s="46"/>
      <c r="F22" s="72"/>
      <c r="G22" s="46"/>
      <c r="H22" s="69"/>
      <c r="I22" s="27"/>
      <c r="J22" s="50"/>
      <c r="K22" s="50"/>
      <c r="L22" s="3"/>
      <c r="M22" s="34"/>
      <c r="N22" s="17"/>
      <c r="O22" s="17"/>
      <c r="P22" s="52"/>
      <c r="Q22" s="97"/>
      <c r="R22" s="61"/>
      <c r="S22" s="17"/>
      <c r="T22" s="13"/>
      <c r="U22" s="40"/>
      <c r="V22" s="13"/>
      <c r="W22" s="18"/>
      <c r="X22" s="13"/>
      <c r="Y22" s="29"/>
      <c r="Z22" s="16"/>
      <c r="AA22" s="18"/>
      <c r="AB22" s="16"/>
      <c r="AC22" s="13"/>
      <c r="AD22" s="16"/>
      <c r="AE22" s="16"/>
      <c r="AF22" s="16"/>
      <c r="AG22" s="19"/>
    </row>
    <row r="23" spans="1:33" x14ac:dyDescent="0.25">
      <c r="A23" s="63">
        <v>17</v>
      </c>
      <c r="B23" s="66"/>
      <c r="C23" s="37"/>
      <c r="D23" s="45"/>
      <c r="E23" s="46"/>
      <c r="F23" s="72"/>
      <c r="G23" s="46"/>
      <c r="H23" s="69"/>
      <c r="I23" s="27"/>
      <c r="J23" s="50"/>
      <c r="K23" s="50"/>
      <c r="L23" s="3"/>
      <c r="M23" s="34"/>
      <c r="N23" s="17"/>
      <c r="O23" s="17"/>
      <c r="P23" s="52"/>
      <c r="Q23" s="97"/>
      <c r="R23" s="61"/>
      <c r="S23" s="17"/>
      <c r="T23" s="13"/>
      <c r="U23" s="40"/>
      <c r="V23" s="13"/>
      <c r="W23" s="18"/>
      <c r="X23" s="13"/>
      <c r="Y23" s="29"/>
      <c r="Z23" s="16"/>
      <c r="AA23" s="18"/>
      <c r="AB23" s="16"/>
      <c r="AC23" s="13"/>
      <c r="AD23" s="16"/>
      <c r="AE23" s="16"/>
      <c r="AF23" s="16"/>
      <c r="AG23" s="19"/>
    </row>
    <row r="24" spans="1:33" x14ac:dyDescent="0.25">
      <c r="A24" s="63">
        <v>18</v>
      </c>
      <c r="B24" s="66"/>
      <c r="C24" s="37"/>
      <c r="D24" s="45"/>
      <c r="E24" s="46"/>
      <c r="F24" s="72"/>
      <c r="G24" s="46"/>
      <c r="H24" s="69"/>
      <c r="I24" s="27"/>
      <c r="J24" s="50"/>
      <c r="K24" s="50"/>
      <c r="L24" s="3"/>
      <c r="M24" s="34"/>
      <c r="N24" s="17"/>
      <c r="O24" s="17"/>
      <c r="P24" s="52"/>
      <c r="Q24" s="97"/>
      <c r="R24" s="61"/>
      <c r="S24" s="17"/>
      <c r="T24" s="13"/>
      <c r="U24" s="40"/>
      <c r="V24" s="13"/>
      <c r="W24" s="18"/>
      <c r="X24" s="13"/>
      <c r="Y24" s="29"/>
      <c r="Z24" s="16"/>
      <c r="AA24" s="18"/>
      <c r="AB24" s="16"/>
      <c r="AC24" s="13"/>
      <c r="AD24" s="16"/>
      <c r="AE24" s="16"/>
      <c r="AF24" s="16"/>
      <c r="AG24" s="19"/>
    </row>
    <row r="25" spans="1:33" x14ac:dyDescent="0.25">
      <c r="A25" s="63">
        <v>19</v>
      </c>
      <c r="B25" s="66"/>
      <c r="C25" s="37"/>
      <c r="D25" s="45"/>
      <c r="E25" s="46"/>
      <c r="F25" s="72"/>
      <c r="G25" s="46"/>
      <c r="H25" s="69"/>
      <c r="I25" s="27"/>
      <c r="J25" s="50"/>
      <c r="K25" s="50"/>
      <c r="L25" s="3"/>
      <c r="M25" s="34"/>
      <c r="N25" s="17"/>
      <c r="O25" s="17"/>
      <c r="P25" s="52"/>
      <c r="Q25" s="97"/>
      <c r="R25" s="61"/>
      <c r="S25" s="17"/>
      <c r="T25" s="13"/>
      <c r="U25" s="40"/>
      <c r="V25" s="13"/>
      <c r="W25" s="18"/>
      <c r="X25" s="13"/>
      <c r="Y25" s="29"/>
      <c r="Z25" s="16"/>
      <c r="AA25" s="18"/>
      <c r="AB25" s="16"/>
      <c r="AC25" s="13"/>
      <c r="AD25" s="16"/>
      <c r="AE25" s="16"/>
      <c r="AF25" s="16"/>
      <c r="AG25" s="19"/>
    </row>
    <row r="26" spans="1:33" x14ac:dyDescent="0.25">
      <c r="A26" s="63">
        <v>20</v>
      </c>
      <c r="B26" s="66"/>
      <c r="C26" s="37"/>
      <c r="D26" s="45"/>
      <c r="E26" s="46"/>
      <c r="F26" s="72"/>
      <c r="G26" s="46"/>
      <c r="H26" s="69"/>
      <c r="I26" s="27"/>
      <c r="J26" s="50"/>
      <c r="K26" s="50"/>
      <c r="L26" s="3"/>
      <c r="M26" s="34"/>
      <c r="N26" s="17"/>
      <c r="O26" s="17"/>
      <c r="P26" s="52"/>
      <c r="Q26" s="97"/>
      <c r="R26" s="61"/>
      <c r="S26" s="17"/>
      <c r="T26" s="13"/>
      <c r="U26" s="40"/>
      <c r="V26" s="13"/>
      <c r="W26" s="18"/>
      <c r="X26" s="13"/>
      <c r="Y26" s="29"/>
      <c r="Z26" s="16"/>
      <c r="AA26" s="18"/>
      <c r="AB26" s="16"/>
      <c r="AC26" s="13"/>
      <c r="AD26" s="16"/>
      <c r="AE26" s="16"/>
      <c r="AF26" s="16"/>
      <c r="AG26" s="19"/>
    </row>
    <row r="27" spans="1:33" x14ac:dyDescent="0.25">
      <c r="A27" s="63">
        <v>21</v>
      </c>
      <c r="B27" s="66"/>
      <c r="C27" s="37"/>
      <c r="D27" s="45"/>
      <c r="E27" s="46"/>
      <c r="F27" s="72"/>
      <c r="G27" s="46"/>
      <c r="H27" s="69"/>
      <c r="I27" s="27"/>
      <c r="J27" s="50"/>
      <c r="K27" s="50"/>
      <c r="L27" s="3"/>
      <c r="M27" s="34"/>
      <c r="N27" s="17"/>
      <c r="O27" s="17"/>
      <c r="P27" s="52"/>
      <c r="Q27" s="97"/>
      <c r="R27" s="61"/>
      <c r="S27" s="17"/>
      <c r="T27" s="13"/>
      <c r="U27" s="40"/>
      <c r="V27" s="13"/>
      <c r="W27" s="18"/>
      <c r="X27" s="13"/>
      <c r="Y27" s="29"/>
      <c r="Z27" s="16"/>
      <c r="AA27" s="18"/>
      <c r="AB27" s="16"/>
      <c r="AC27" s="13"/>
      <c r="AD27" s="16"/>
      <c r="AE27" s="16"/>
      <c r="AF27" s="16"/>
      <c r="AG27" s="19"/>
    </row>
    <row r="28" spans="1:33" x14ac:dyDescent="0.25">
      <c r="A28" s="63">
        <v>22</v>
      </c>
      <c r="B28" s="66"/>
      <c r="C28" s="37"/>
      <c r="D28" s="45"/>
      <c r="E28" s="46"/>
      <c r="F28" s="72"/>
      <c r="G28" s="46"/>
      <c r="H28" s="69"/>
      <c r="I28" s="27"/>
      <c r="J28" s="50"/>
      <c r="K28" s="50"/>
      <c r="L28" s="3"/>
      <c r="M28" s="34"/>
      <c r="N28" s="17"/>
      <c r="O28" s="17"/>
      <c r="P28" s="52"/>
      <c r="Q28" s="97"/>
      <c r="R28" s="61"/>
      <c r="S28" s="17"/>
      <c r="T28" s="13"/>
      <c r="U28" s="40"/>
      <c r="V28" s="13"/>
      <c r="W28" s="18"/>
      <c r="X28" s="13"/>
      <c r="Y28" s="29"/>
      <c r="Z28" s="16"/>
      <c r="AA28" s="18"/>
      <c r="AB28" s="16"/>
      <c r="AC28" s="13"/>
      <c r="AD28" s="16"/>
      <c r="AE28" s="16"/>
      <c r="AF28" s="16"/>
      <c r="AG28" s="19"/>
    </row>
    <row r="29" spans="1:33" x14ac:dyDescent="0.25">
      <c r="A29" s="63">
        <v>23</v>
      </c>
      <c r="B29" s="66"/>
      <c r="C29" s="37"/>
      <c r="D29" s="45"/>
      <c r="E29" s="46"/>
      <c r="F29" s="72"/>
      <c r="G29" s="46"/>
      <c r="H29" s="69"/>
      <c r="I29" s="27"/>
      <c r="J29" s="50"/>
      <c r="K29" s="50"/>
      <c r="L29" s="3"/>
      <c r="M29" s="34"/>
      <c r="N29" s="17"/>
      <c r="O29" s="17"/>
      <c r="P29" s="52"/>
      <c r="Q29" s="97"/>
      <c r="R29" s="61"/>
      <c r="S29" s="17"/>
      <c r="T29" s="13"/>
      <c r="U29" s="40"/>
      <c r="V29" s="13"/>
      <c r="W29" s="18"/>
      <c r="X29" s="13"/>
      <c r="Y29" s="29"/>
      <c r="Z29" s="16"/>
      <c r="AA29" s="18"/>
      <c r="AB29" s="16"/>
      <c r="AC29" s="13"/>
      <c r="AD29" s="16"/>
      <c r="AE29" s="16"/>
      <c r="AF29" s="16"/>
      <c r="AG29" s="19"/>
    </row>
    <row r="30" spans="1:33" x14ac:dyDescent="0.25">
      <c r="A30" s="63">
        <v>24</v>
      </c>
      <c r="B30" s="66"/>
      <c r="C30" s="37"/>
      <c r="D30" s="45"/>
      <c r="E30" s="46"/>
      <c r="F30" s="72"/>
      <c r="G30" s="46"/>
      <c r="H30" s="69"/>
      <c r="I30" s="27"/>
      <c r="J30" s="50"/>
      <c r="K30" s="50"/>
      <c r="L30" s="3"/>
      <c r="M30" s="34"/>
      <c r="N30" s="17"/>
      <c r="O30" s="17"/>
      <c r="P30" s="52"/>
      <c r="Q30" s="97"/>
      <c r="R30" s="61"/>
      <c r="S30" s="17"/>
      <c r="T30" s="13"/>
      <c r="U30" s="40"/>
      <c r="V30" s="13"/>
      <c r="W30" s="18"/>
      <c r="X30" s="13"/>
      <c r="Y30" s="29"/>
      <c r="Z30" s="16"/>
      <c r="AA30" s="18"/>
      <c r="AB30" s="16"/>
      <c r="AC30" s="13"/>
      <c r="AD30" s="16"/>
      <c r="AE30" s="16"/>
      <c r="AF30" s="16"/>
      <c r="AG30" s="19"/>
    </row>
    <row r="31" spans="1:33" x14ac:dyDescent="0.25">
      <c r="A31" s="63">
        <v>25</v>
      </c>
      <c r="B31" s="66"/>
      <c r="C31" s="37"/>
      <c r="D31" s="45"/>
      <c r="E31" s="46"/>
      <c r="F31" s="72"/>
      <c r="G31" s="46"/>
      <c r="H31" s="69"/>
      <c r="I31" s="27"/>
      <c r="J31" s="50"/>
      <c r="K31" s="50"/>
      <c r="L31" s="3"/>
      <c r="M31" s="34"/>
      <c r="N31" s="17"/>
      <c r="O31" s="17"/>
      <c r="P31" s="52"/>
      <c r="Q31" s="97"/>
      <c r="R31" s="61"/>
      <c r="S31" s="17"/>
      <c r="T31" s="13"/>
      <c r="U31" s="40"/>
      <c r="V31" s="13"/>
      <c r="W31" s="18"/>
      <c r="X31" s="13"/>
      <c r="Y31" s="29"/>
      <c r="Z31" s="16"/>
      <c r="AA31" s="18"/>
      <c r="AB31" s="16"/>
      <c r="AC31" s="13"/>
      <c r="AD31" s="16"/>
      <c r="AE31" s="16"/>
      <c r="AF31" s="16"/>
      <c r="AG31" s="19"/>
    </row>
    <row r="32" spans="1:33" x14ac:dyDescent="0.25">
      <c r="A32" s="63">
        <v>26</v>
      </c>
      <c r="B32" s="66"/>
      <c r="C32" s="37"/>
      <c r="D32" s="45"/>
      <c r="E32" s="46"/>
      <c r="F32" s="72"/>
      <c r="G32" s="46"/>
      <c r="H32" s="69"/>
      <c r="I32" s="27"/>
      <c r="J32" s="50"/>
      <c r="K32" s="50"/>
      <c r="L32" s="3"/>
      <c r="M32" s="34"/>
      <c r="N32" s="17"/>
      <c r="O32" s="17"/>
      <c r="P32" s="52"/>
      <c r="Q32" s="97"/>
      <c r="R32" s="61"/>
      <c r="S32" s="17"/>
      <c r="T32" s="13"/>
      <c r="U32" s="40"/>
      <c r="V32" s="13"/>
      <c r="W32" s="18"/>
      <c r="X32" s="13"/>
      <c r="Y32" s="29"/>
      <c r="Z32" s="16"/>
      <c r="AA32" s="18"/>
      <c r="AB32" s="16"/>
      <c r="AC32" s="13"/>
      <c r="AD32" s="16"/>
      <c r="AE32" s="16"/>
      <c r="AF32" s="16"/>
      <c r="AG32" s="19"/>
    </row>
    <row r="33" spans="1:33" x14ac:dyDescent="0.25">
      <c r="A33" s="63">
        <v>27</v>
      </c>
      <c r="B33" s="66"/>
      <c r="C33" s="37"/>
      <c r="D33" s="45"/>
      <c r="E33" s="46"/>
      <c r="F33" s="72"/>
      <c r="G33" s="46"/>
      <c r="H33" s="69"/>
      <c r="I33" s="27"/>
      <c r="J33" s="50"/>
      <c r="K33" s="50"/>
      <c r="L33" s="3"/>
      <c r="M33" s="34"/>
      <c r="N33" s="17"/>
      <c r="O33" s="17"/>
      <c r="P33" s="52"/>
      <c r="Q33" s="97"/>
      <c r="R33" s="61"/>
      <c r="S33" s="17"/>
      <c r="T33" s="13"/>
      <c r="U33" s="40"/>
      <c r="V33" s="13"/>
      <c r="W33" s="18"/>
      <c r="X33" s="13"/>
      <c r="Y33" s="29"/>
      <c r="Z33" s="16"/>
      <c r="AA33" s="18"/>
      <c r="AB33" s="16"/>
      <c r="AC33" s="13"/>
      <c r="AD33" s="16"/>
      <c r="AE33" s="16"/>
      <c r="AF33" s="16"/>
      <c r="AG33" s="19"/>
    </row>
    <row r="34" spans="1:33" x14ac:dyDescent="0.25">
      <c r="A34" s="63">
        <v>28</v>
      </c>
      <c r="B34" s="66"/>
      <c r="C34" s="37"/>
      <c r="D34" s="45"/>
      <c r="E34" s="46"/>
      <c r="F34" s="72"/>
      <c r="G34" s="46"/>
      <c r="H34" s="69"/>
      <c r="I34" s="27"/>
      <c r="J34" s="50"/>
      <c r="K34" s="50"/>
      <c r="L34" s="3"/>
      <c r="M34" s="34"/>
      <c r="N34" s="17"/>
      <c r="O34" s="17"/>
      <c r="P34" s="52"/>
      <c r="Q34" s="97"/>
      <c r="R34" s="61"/>
      <c r="S34" s="17"/>
      <c r="T34" s="13"/>
      <c r="U34" s="40"/>
      <c r="V34" s="13"/>
      <c r="W34" s="18"/>
      <c r="X34" s="13"/>
      <c r="Y34" s="29"/>
      <c r="Z34" s="16"/>
      <c r="AA34" s="18"/>
      <c r="AB34" s="16"/>
      <c r="AC34" s="13"/>
      <c r="AD34" s="16"/>
      <c r="AE34" s="16"/>
      <c r="AF34" s="16"/>
      <c r="AG34" s="19"/>
    </row>
    <row r="35" spans="1:33" x14ac:dyDescent="0.25">
      <c r="A35" s="63">
        <v>29</v>
      </c>
      <c r="B35" s="66"/>
      <c r="C35" s="37"/>
      <c r="D35" s="45"/>
      <c r="E35" s="46"/>
      <c r="F35" s="72"/>
      <c r="G35" s="46"/>
      <c r="H35" s="69"/>
      <c r="I35" s="27"/>
      <c r="J35" s="50"/>
      <c r="K35" s="50"/>
      <c r="L35" s="3"/>
      <c r="M35" s="34"/>
      <c r="N35" s="17"/>
      <c r="O35" s="17"/>
      <c r="P35" s="52"/>
      <c r="Q35" s="97"/>
      <c r="R35" s="61"/>
      <c r="S35" s="17"/>
      <c r="T35" s="13"/>
      <c r="U35" s="40"/>
      <c r="V35" s="13"/>
      <c r="W35" s="18"/>
      <c r="X35" s="13"/>
      <c r="Y35" s="29"/>
      <c r="Z35" s="16"/>
      <c r="AA35" s="18"/>
      <c r="AB35" s="16"/>
      <c r="AC35" s="13"/>
      <c r="AD35" s="16"/>
      <c r="AE35" s="16"/>
      <c r="AF35" s="16"/>
      <c r="AG35" s="19"/>
    </row>
    <row r="36" spans="1:33" ht="19.5" thickBot="1" x14ac:dyDescent="0.3">
      <c r="A36" s="64">
        <v>30</v>
      </c>
      <c r="B36" s="67"/>
      <c r="C36" s="38"/>
      <c r="D36" s="47"/>
      <c r="E36" s="48"/>
      <c r="F36" s="73"/>
      <c r="G36" s="48"/>
      <c r="H36" s="70"/>
      <c r="I36" s="55"/>
      <c r="J36" s="53"/>
      <c r="K36" s="53"/>
      <c r="L36" s="21"/>
      <c r="M36" s="35"/>
      <c r="N36" s="20"/>
      <c r="O36" s="20"/>
      <c r="P36" s="54"/>
      <c r="Q36" s="98"/>
      <c r="R36" s="62"/>
      <c r="S36" s="20"/>
      <c r="T36" s="22"/>
      <c r="U36" s="41"/>
      <c r="V36" s="22"/>
      <c r="W36" s="23"/>
      <c r="X36" s="22"/>
      <c r="Y36" s="74"/>
      <c r="Z36" s="24"/>
      <c r="AA36" s="23"/>
      <c r="AB36" s="24"/>
      <c r="AC36" s="22"/>
      <c r="AD36" s="24"/>
      <c r="AE36" s="24"/>
      <c r="AF36" s="24"/>
      <c r="AG36" s="25"/>
    </row>
  </sheetData>
  <mergeCells count="35">
    <mergeCell ref="F5:F6"/>
    <mergeCell ref="Q4:Q36"/>
    <mergeCell ref="A4:A6"/>
    <mergeCell ref="B5:B6"/>
    <mergeCell ref="S5:S6"/>
    <mergeCell ref="C5:C6"/>
    <mergeCell ref="D5:E5"/>
    <mergeCell ref="P5:P6"/>
    <mergeCell ref="R4:AG4"/>
    <mergeCell ref="R5:R6"/>
    <mergeCell ref="T5:T6"/>
    <mergeCell ref="V5:V6"/>
    <mergeCell ref="G5:G6"/>
    <mergeCell ref="H5:H6"/>
    <mergeCell ref="J5:J6"/>
    <mergeCell ref="K5:K6"/>
    <mergeCell ref="L5:L6"/>
    <mergeCell ref="M5:M6"/>
    <mergeCell ref="U5:U6"/>
    <mergeCell ref="F2:H2"/>
    <mergeCell ref="B4:P4"/>
    <mergeCell ref="AG5:AG6"/>
    <mergeCell ref="I5:I6"/>
    <mergeCell ref="AB5:AB6"/>
    <mergeCell ref="AC5:AC6"/>
    <mergeCell ref="AD5:AD6"/>
    <mergeCell ref="AE5:AE6"/>
    <mergeCell ref="AF5:AF6"/>
    <mergeCell ref="W5:W6"/>
    <mergeCell ref="X5:X6"/>
    <mergeCell ref="Y5:Y6"/>
    <mergeCell ref="Z5:Z6"/>
    <mergeCell ref="AA5:AA6"/>
    <mergeCell ref="N5:N6"/>
    <mergeCell ref="O5:O6"/>
  </mergeCells>
  <dataValidations count="4">
    <dataValidation type="list" allowBlank="1" showInputMessage="1" showErrorMessage="1" sqref="Z7:Z36" xr:uid="{00000000-0002-0000-0000-000000000000}">
      <formula1>"1 - Las Generator, BFDC - Backflow Double Check Valve Assembly, BFPVB - Backfloe Pressure Vacuum Breaker, BFRP - Backflow Reduced Pressure Principle Assembly, BFSPVB - Backflow Spill Pressure Vacuum Breaker, GPU - Ground Power Units, Jet Bridge Meters"</formula1>
    </dataValidation>
    <dataValidation type="list" allowBlank="1" showInputMessage="1" showErrorMessage="1" sqref="AB7:AB36 N7:P36 AD7:AF36 U7:U36 F7:F36" xr:uid="{00000000-0002-0000-0000-000001000000}">
      <formula1>"Yes, No"</formula1>
    </dataValidation>
    <dataValidation type="list" allowBlank="1" showInputMessage="1" showErrorMessage="1" sqref="S7:S36" xr:uid="{00000000-0002-0000-0000-000002000000}">
      <formula1>"Not Ready, Active, Limited Use, Operating"</formula1>
    </dataValidation>
    <dataValidation type="list" allowBlank="1" showInputMessage="1" showErrorMessage="1" sqref="Y7:Y36" xr:uid="{00000000-0002-0000-0000-000003000000}">
      <formula1>"1,2,3,4,5"</formula1>
    </dataValidation>
  </dataValidations>
  <hyperlinks>
    <hyperlink ref="D6" r:id="rId1" display="Classification*:" xr:uid="{00000000-0004-0000-0000-000000000000}"/>
    <hyperlink ref="E6" r:id="rId2" display="Classification*:" xr:uid="{00000000-0004-0000-0000-000001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'Owner Group'!$A$1:$A$32</xm:f>
          </x14:formula1>
          <xm:sqref>W7:W36</xm:sqref>
        </x14:dataValidation>
        <x14:dataValidation type="list" allowBlank="1" showInputMessage="1" showErrorMessage="1" xr:uid="{00000000-0002-0000-0000-000005000000}">
          <x14:formula1>
            <xm:f>'Failure Class'!$A$1:$A$98</xm:f>
          </x14:formula1>
          <xm:sqref>AA7:AA36</xm:sqref>
        </x14:dataValidation>
        <x14:dataValidation type="list" allowBlank="1" showInputMessage="1" showErrorMessage="1" xr:uid="{00000000-0002-0000-0000-000006000000}">
          <x14:formula1>
            <xm:f>Meter!$A$1:$A$50</xm:f>
          </x14:formula1>
          <xm:sqref>AG7:AG36</xm:sqref>
        </x14:dataValidation>
        <x14:dataValidation type="list" allowBlank="1" showInputMessage="1" showErrorMessage="1" xr:uid="{00000000-0002-0000-0000-000007000000}">
          <x14:formula1>
            <xm:f>Manufacturer!$A$2:$A$2044</xm:f>
          </x14:formula1>
          <xm:sqref>J7:K36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8"/>
  <sheetViews>
    <sheetView workbookViewId="0">
      <selection activeCell="B27" sqref="B27"/>
    </sheetView>
  </sheetViews>
  <sheetFormatPr defaultRowHeight="15" x14ac:dyDescent="0.25"/>
  <cols>
    <col min="1" max="1" width="7.42578125" bestFit="1" customWidth="1"/>
    <col min="2" max="2" width="26" style="5" bestFit="1" customWidth="1"/>
    <col min="3" max="3" width="1.42578125" style="5" customWidth="1"/>
    <col min="4" max="4" width="27.7109375" style="5" bestFit="1" customWidth="1"/>
    <col min="5" max="5" width="1.28515625" style="5" customWidth="1"/>
    <col min="6" max="6" width="23" style="5" bestFit="1" customWidth="1"/>
    <col min="7" max="7" width="1.5703125" style="5" customWidth="1"/>
    <col min="8" max="8" width="32" style="5" bestFit="1" customWidth="1"/>
    <col min="9" max="9" width="1.42578125" style="5" customWidth="1"/>
    <col min="10" max="10" width="30.5703125" style="5" bestFit="1" customWidth="1"/>
    <col min="11" max="11" width="1" style="5" customWidth="1"/>
    <col min="12" max="12" width="28.5703125" style="5" bestFit="1" customWidth="1"/>
    <col min="13" max="13" width="1.42578125" style="5" customWidth="1"/>
    <col min="14" max="14" width="29.85546875" style="5" bestFit="1" customWidth="1"/>
    <col min="15" max="15" width="1.42578125" style="5" customWidth="1"/>
    <col min="16" max="16" width="28.42578125" customWidth="1"/>
  </cols>
  <sheetData>
    <row r="1" spans="1:22" ht="18.75" x14ac:dyDescent="0.3">
      <c r="A1" s="8" t="s">
        <v>4882</v>
      </c>
      <c r="B1" s="9" t="s">
        <v>4883</v>
      </c>
      <c r="C1" s="111"/>
      <c r="D1" s="9" t="s">
        <v>4884</v>
      </c>
      <c r="E1" s="111"/>
      <c r="F1" s="9" t="s">
        <v>4885</v>
      </c>
      <c r="G1" s="111"/>
      <c r="H1" s="9" t="s">
        <v>4886</v>
      </c>
      <c r="I1" s="111"/>
      <c r="J1" s="9" t="s">
        <v>4887</v>
      </c>
      <c r="K1" s="111"/>
      <c r="L1" s="9" t="s">
        <v>4888</v>
      </c>
      <c r="M1" s="111"/>
      <c r="N1" s="9" t="s">
        <v>4889</v>
      </c>
      <c r="O1" s="111"/>
      <c r="P1" s="9" t="s">
        <v>4890</v>
      </c>
      <c r="Q1" s="10"/>
      <c r="R1" s="10"/>
      <c r="S1" s="10"/>
      <c r="T1" s="10"/>
    </row>
    <row r="2" spans="1:22" x14ac:dyDescent="0.25">
      <c r="A2" s="11" t="s">
        <v>4891</v>
      </c>
      <c r="B2" s="12" t="s">
        <v>4892</v>
      </c>
      <c r="C2" s="112"/>
      <c r="D2" s="12" t="s">
        <v>4893</v>
      </c>
      <c r="E2" s="112"/>
      <c r="F2" s="12" t="s">
        <v>4894</v>
      </c>
      <c r="G2" s="112"/>
      <c r="H2" s="12" t="s">
        <v>4895</v>
      </c>
      <c r="I2" s="112"/>
      <c r="J2" s="12" t="s">
        <v>4896</v>
      </c>
      <c r="K2" s="112"/>
      <c r="L2" s="12" t="s">
        <v>4897</v>
      </c>
      <c r="M2" s="112"/>
      <c r="N2" s="12" t="s">
        <v>4898</v>
      </c>
      <c r="O2" s="112"/>
      <c r="P2" s="12" t="s">
        <v>4899</v>
      </c>
      <c r="Q2" s="1"/>
      <c r="R2" s="1"/>
      <c r="S2" s="1"/>
      <c r="T2" s="1"/>
      <c r="U2" s="1"/>
      <c r="V2" s="1"/>
    </row>
    <row r="3" spans="1:22" x14ac:dyDescent="0.25">
      <c r="A3" s="114" t="s">
        <v>4900</v>
      </c>
      <c r="B3" s="13" t="s">
        <v>4901</v>
      </c>
      <c r="C3" s="112"/>
      <c r="D3" s="13" t="s">
        <v>4902</v>
      </c>
      <c r="E3" s="112"/>
      <c r="F3" s="13" t="s">
        <v>4903</v>
      </c>
      <c r="G3" s="112"/>
      <c r="H3" s="13" t="s">
        <v>4904</v>
      </c>
      <c r="I3" s="112"/>
      <c r="J3" s="13" t="s">
        <v>4905</v>
      </c>
      <c r="K3" s="112"/>
      <c r="L3" s="13" t="s">
        <v>4906</v>
      </c>
      <c r="M3" s="112"/>
      <c r="N3" s="13" t="s">
        <v>4907</v>
      </c>
      <c r="O3" s="112"/>
      <c r="P3" s="13" t="s">
        <v>4908</v>
      </c>
      <c r="Q3" s="14"/>
      <c r="R3" s="14"/>
      <c r="S3" s="14"/>
    </row>
    <row r="4" spans="1:22" x14ac:dyDescent="0.25">
      <c r="A4" s="115"/>
      <c r="B4" s="13" t="s">
        <v>7</v>
      </c>
      <c r="C4" s="112"/>
      <c r="D4" s="13" t="s">
        <v>4909</v>
      </c>
      <c r="E4" s="112"/>
      <c r="F4" s="13" t="s">
        <v>4910</v>
      </c>
      <c r="G4" s="112"/>
      <c r="H4" s="13" t="s">
        <v>4911</v>
      </c>
      <c r="I4" s="112"/>
      <c r="J4" s="13" t="s">
        <v>4912</v>
      </c>
      <c r="K4" s="112"/>
      <c r="L4" s="13" t="s">
        <v>4913</v>
      </c>
      <c r="M4" s="112"/>
      <c r="N4" s="13" t="s">
        <v>4914</v>
      </c>
      <c r="O4" s="112"/>
      <c r="P4" s="13" t="s">
        <v>4915</v>
      </c>
      <c r="Q4" s="14"/>
      <c r="R4" s="14"/>
      <c r="S4" s="14"/>
    </row>
    <row r="5" spans="1:22" x14ac:dyDescent="0.25">
      <c r="A5" s="115"/>
      <c r="B5" s="13" t="s">
        <v>4916</v>
      </c>
      <c r="C5" s="112"/>
      <c r="D5" s="13" t="s">
        <v>4917</v>
      </c>
      <c r="E5" s="112"/>
      <c r="F5" s="13" t="s">
        <v>4918</v>
      </c>
      <c r="G5" s="112"/>
      <c r="H5" s="13" t="s">
        <v>4919</v>
      </c>
      <c r="I5" s="112"/>
      <c r="J5" s="13" t="s">
        <v>4920</v>
      </c>
      <c r="K5" s="112"/>
      <c r="L5" s="13" t="s">
        <v>4921</v>
      </c>
      <c r="M5" s="112"/>
      <c r="N5" s="13" t="s">
        <v>4922</v>
      </c>
      <c r="O5" s="112"/>
      <c r="P5" s="13" t="s">
        <v>4923</v>
      </c>
      <c r="Q5" s="14"/>
      <c r="R5" s="14"/>
      <c r="S5" s="14"/>
    </row>
    <row r="6" spans="1:22" x14ac:dyDescent="0.25">
      <c r="A6" s="115"/>
      <c r="B6" s="13" t="s">
        <v>4924</v>
      </c>
      <c r="C6" s="112"/>
      <c r="D6" s="13" t="s">
        <v>4925</v>
      </c>
      <c r="E6" s="112"/>
      <c r="F6" s="13" t="s">
        <v>4926</v>
      </c>
      <c r="G6" s="112"/>
      <c r="H6" s="13" t="s">
        <v>4927</v>
      </c>
      <c r="I6" s="112"/>
      <c r="J6" s="13" t="s">
        <v>4928</v>
      </c>
      <c r="K6" s="112"/>
      <c r="L6" s="13" t="s">
        <v>4929</v>
      </c>
      <c r="M6" s="112"/>
      <c r="N6" s="13" t="s">
        <v>4930</v>
      </c>
      <c r="O6" s="112"/>
      <c r="P6" s="13" t="s">
        <v>4931</v>
      </c>
      <c r="Q6" s="14"/>
      <c r="R6" s="14"/>
      <c r="S6" s="14"/>
    </row>
    <row r="7" spans="1:22" x14ac:dyDescent="0.25">
      <c r="A7" s="115"/>
      <c r="B7" s="13" t="s">
        <v>4932</v>
      </c>
      <c r="C7" s="112"/>
      <c r="D7" s="13" t="s">
        <v>4933</v>
      </c>
      <c r="E7" s="112"/>
      <c r="F7" s="13" t="s">
        <v>4934</v>
      </c>
      <c r="G7" s="112"/>
      <c r="H7" s="13" t="s">
        <v>4935</v>
      </c>
      <c r="I7" s="112"/>
      <c r="J7" s="13" t="s">
        <v>8</v>
      </c>
      <c r="K7" s="112"/>
      <c r="L7" s="13" t="s">
        <v>4936</v>
      </c>
      <c r="M7" s="112"/>
      <c r="N7" s="13" t="s">
        <v>4937</v>
      </c>
      <c r="O7" s="112"/>
      <c r="P7" s="13" t="s">
        <v>4938</v>
      </c>
      <c r="Q7" s="14"/>
      <c r="R7" s="14"/>
      <c r="S7" s="14"/>
    </row>
    <row r="8" spans="1:22" x14ac:dyDescent="0.25">
      <c r="A8" s="115"/>
      <c r="B8" s="13" t="s">
        <v>4939</v>
      </c>
      <c r="C8" s="112"/>
      <c r="D8" s="13" t="s">
        <v>4940</v>
      </c>
      <c r="E8" s="112"/>
      <c r="F8" s="13" t="s">
        <v>4941</v>
      </c>
      <c r="G8" s="112"/>
      <c r="H8" s="13" t="s">
        <v>4942</v>
      </c>
      <c r="I8" s="112"/>
      <c r="J8" s="13" t="s">
        <v>4943</v>
      </c>
      <c r="K8" s="112"/>
      <c r="L8" s="13" t="s">
        <v>4944</v>
      </c>
      <c r="M8" s="112"/>
      <c r="N8" s="13" t="s">
        <v>4945</v>
      </c>
      <c r="O8" s="112"/>
      <c r="P8" s="13" t="s">
        <v>4946</v>
      </c>
      <c r="Q8" s="14"/>
      <c r="R8" s="14"/>
      <c r="S8" s="14"/>
    </row>
    <row r="9" spans="1:22" x14ac:dyDescent="0.25">
      <c r="A9" s="115"/>
      <c r="B9" s="13" t="s">
        <v>5</v>
      </c>
      <c r="C9" s="112"/>
      <c r="D9" s="13" t="s">
        <v>4947</v>
      </c>
      <c r="E9" s="112"/>
      <c r="F9" s="13" t="s">
        <v>4948</v>
      </c>
      <c r="G9" s="112"/>
      <c r="H9" s="13" t="s">
        <v>4949</v>
      </c>
      <c r="I9" s="112"/>
      <c r="J9" s="13"/>
      <c r="K9" s="112"/>
      <c r="L9" s="13" t="s">
        <v>4950</v>
      </c>
      <c r="M9" s="112"/>
      <c r="N9" s="13" t="s">
        <v>4951</v>
      </c>
      <c r="O9" s="112"/>
      <c r="P9" s="13" t="s">
        <v>4952</v>
      </c>
      <c r="Q9" s="14"/>
      <c r="R9" s="14"/>
      <c r="S9" s="14"/>
    </row>
    <row r="10" spans="1:22" x14ac:dyDescent="0.25">
      <c r="A10" s="115"/>
      <c r="B10" s="13" t="s">
        <v>6</v>
      </c>
      <c r="C10" s="112"/>
      <c r="D10" s="13" t="s">
        <v>4953</v>
      </c>
      <c r="E10" s="112"/>
      <c r="F10" s="13" t="s">
        <v>4954</v>
      </c>
      <c r="G10" s="112"/>
      <c r="H10" s="13" t="s">
        <v>4955</v>
      </c>
      <c r="I10" s="112"/>
      <c r="J10" s="13"/>
      <c r="K10" s="112"/>
      <c r="L10" s="13" t="s">
        <v>4956</v>
      </c>
      <c r="M10" s="112"/>
      <c r="N10" s="13" t="s">
        <v>4957</v>
      </c>
      <c r="O10" s="112"/>
      <c r="P10" s="13" t="s">
        <v>4958</v>
      </c>
      <c r="Q10" s="14"/>
      <c r="R10" s="14"/>
      <c r="S10" s="14"/>
    </row>
    <row r="11" spans="1:22" x14ac:dyDescent="0.25">
      <c r="A11" s="115"/>
      <c r="B11" s="13" t="s">
        <v>4959</v>
      </c>
      <c r="C11" s="112"/>
      <c r="D11" s="15" t="s">
        <v>4960</v>
      </c>
      <c r="E11" s="112"/>
      <c r="F11" s="13"/>
      <c r="G11" s="112"/>
      <c r="H11" s="13" t="s">
        <v>4961</v>
      </c>
      <c r="I11" s="112"/>
      <c r="J11" s="13"/>
      <c r="K11" s="112"/>
      <c r="L11" s="13" t="s">
        <v>4962</v>
      </c>
      <c r="M11" s="112"/>
      <c r="N11" s="13" t="s">
        <v>4963</v>
      </c>
      <c r="O11" s="112"/>
      <c r="P11" s="13" t="s">
        <v>4964</v>
      </c>
      <c r="Q11" s="14"/>
      <c r="R11" s="14"/>
      <c r="S11" s="14"/>
    </row>
    <row r="12" spans="1:22" x14ac:dyDescent="0.25">
      <c r="A12" s="115"/>
      <c r="B12" s="13" t="s">
        <v>4965</v>
      </c>
      <c r="C12" s="112"/>
      <c r="D12" s="13" t="s">
        <v>4966</v>
      </c>
      <c r="E12" s="112"/>
      <c r="F12" s="13"/>
      <c r="G12" s="112"/>
      <c r="H12" s="13" t="s">
        <v>4967</v>
      </c>
      <c r="I12" s="112"/>
      <c r="J12" s="13"/>
      <c r="K12" s="112"/>
      <c r="L12" s="13" t="s">
        <v>4968</v>
      </c>
      <c r="M12" s="112"/>
      <c r="N12" s="13" t="s">
        <v>4969</v>
      </c>
      <c r="O12" s="112"/>
      <c r="P12" s="13" t="s">
        <v>4970</v>
      </c>
      <c r="Q12" s="14"/>
      <c r="R12" s="14"/>
      <c r="S12" s="14"/>
    </row>
    <row r="13" spans="1:22" x14ac:dyDescent="0.25">
      <c r="A13" s="115"/>
      <c r="B13" s="13" t="s">
        <v>4971</v>
      </c>
      <c r="C13" s="112"/>
      <c r="D13" s="13" t="s">
        <v>4972</v>
      </c>
      <c r="E13" s="112"/>
      <c r="F13" s="13"/>
      <c r="G13" s="112"/>
      <c r="H13" s="13" t="s">
        <v>4973</v>
      </c>
      <c r="I13" s="112"/>
      <c r="J13" s="13"/>
      <c r="K13" s="112"/>
      <c r="L13" s="13" t="s">
        <v>4974</v>
      </c>
      <c r="M13" s="112"/>
      <c r="N13" s="13" t="s">
        <v>4975</v>
      </c>
      <c r="O13" s="112"/>
      <c r="P13" s="13" t="s">
        <v>4976</v>
      </c>
      <c r="Q13" s="14"/>
      <c r="R13" s="14"/>
      <c r="S13" s="14"/>
    </row>
    <row r="14" spans="1:22" x14ac:dyDescent="0.25">
      <c r="A14" s="115"/>
      <c r="B14" s="13" t="s">
        <v>4977</v>
      </c>
      <c r="C14" s="112"/>
      <c r="D14" s="13" t="s">
        <v>4978</v>
      </c>
      <c r="E14" s="112"/>
      <c r="F14" s="13"/>
      <c r="G14" s="112"/>
      <c r="H14" s="13" t="s">
        <v>4979</v>
      </c>
      <c r="I14" s="112"/>
      <c r="J14" s="13"/>
      <c r="K14" s="112"/>
      <c r="L14" s="13" t="s">
        <v>4980</v>
      </c>
      <c r="M14" s="112"/>
      <c r="N14" s="13" t="s">
        <v>4981</v>
      </c>
      <c r="O14" s="112"/>
      <c r="P14" s="13" t="s">
        <v>4</v>
      </c>
      <c r="Q14" s="14"/>
      <c r="R14" s="14"/>
      <c r="S14" s="14"/>
    </row>
    <row r="15" spans="1:22" x14ac:dyDescent="0.25">
      <c r="A15" s="115"/>
      <c r="B15" s="13" t="s">
        <v>4982</v>
      </c>
      <c r="C15" s="112"/>
      <c r="D15" s="13" t="s">
        <v>4983</v>
      </c>
      <c r="E15" s="112"/>
      <c r="F15" s="13"/>
      <c r="G15" s="112"/>
      <c r="H15" s="13" t="s">
        <v>4984</v>
      </c>
      <c r="I15" s="112"/>
      <c r="J15" s="13"/>
      <c r="K15" s="112"/>
      <c r="L15" s="13" t="s">
        <v>4985</v>
      </c>
      <c r="M15" s="112"/>
      <c r="N15" s="13" t="s">
        <v>4986</v>
      </c>
      <c r="O15" s="112"/>
      <c r="P15" s="13" t="s">
        <v>4951</v>
      </c>
      <c r="Q15" s="14"/>
      <c r="R15" s="14"/>
    </row>
    <row r="16" spans="1:22" x14ac:dyDescent="0.25">
      <c r="A16" s="115"/>
      <c r="B16" s="13" t="s">
        <v>10</v>
      </c>
      <c r="C16" s="112"/>
      <c r="D16" s="13" t="s">
        <v>4987</v>
      </c>
      <c r="E16" s="112"/>
      <c r="F16" s="13"/>
      <c r="G16" s="112"/>
      <c r="H16" s="13" t="s">
        <v>4988</v>
      </c>
      <c r="I16" s="112"/>
      <c r="J16" s="13"/>
      <c r="K16" s="112"/>
      <c r="L16" s="13" t="s">
        <v>4989</v>
      </c>
      <c r="M16" s="112"/>
      <c r="N16" s="13" t="s">
        <v>4990</v>
      </c>
      <c r="O16" s="112"/>
      <c r="P16" s="13" t="s">
        <v>4991</v>
      </c>
      <c r="Q16" s="14"/>
      <c r="R16" s="14"/>
    </row>
    <row r="17" spans="1:19" x14ac:dyDescent="0.25">
      <c r="A17" s="115"/>
      <c r="B17" s="13" t="s">
        <v>4992</v>
      </c>
      <c r="C17" s="112"/>
      <c r="D17" s="13" t="s">
        <v>4993</v>
      </c>
      <c r="E17" s="112"/>
      <c r="F17" s="13"/>
      <c r="G17" s="112"/>
      <c r="H17" s="13" t="s">
        <v>4994</v>
      </c>
      <c r="I17" s="112"/>
      <c r="J17" s="13"/>
      <c r="K17" s="112"/>
      <c r="L17" s="13" t="s">
        <v>4995</v>
      </c>
      <c r="M17" s="112"/>
      <c r="N17" s="13" t="s">
        <v>4996</v>
      </c>
      <c r="O17" s="112"/>
      <c r="P17" s="13" t="s">
        <v>4997</v>
      </c>
      <c r="Q17" s="14"/>
      <c r="R17" s="14"/>
    </row>
    <row r="18" spans="1:19" x14ac:dyDescent="0.25">
      <c r="A18" s="115"/>
      <c r="B18" s="13" t="s">
        <v>4998</v>
      </c>
      <c r="C18" s="112"/>
      <c r="D18" s="13" t="s">
        <v>4999</v>
      </c>
      <c r="E18" s="112"/>
      <c r="F18" s="13"/>
      <c r="G18" s="112"/>
      <c r="H18" s="13" t="s">
        <v>5000</v>
      </c>
      <c r="I18" s="112"/>
      <c r="J18" s="13"/>
      <c r="K18" s="112"/>
      <c r="L18" s="13" t="s">
        <v>5001</v>
      </c>
      <c r="M18" s="112"/>
      <c r="N18" s="13" t="s">
        <v>5002</v>
      </c>
      <c r="O18" s="112"/>
      <c r="P18" s="13" t="s">
        <v>5003</v>
      </c>
      <c r="Q18" s="14"/>
      <c r="R18" s="14"/>
    </row>
    <row r="19" spans="1:19" x14ac:dyDescent="0.25">
      <c r="A19" s="115"/>
      <c r="B19" s="7"/>
      <c r="C19" s="112"/>
      <c r="D19" s="13"/>
      <c r="E19" s="112"/>
      <c r="F19" s="13"/>
      <c r="G19" s="112"/>
      <c r="H19" s="13" t="s">
        <v>5004</v>
      </c>
      <c r="I19" s="112"/>
      <c r="J19" s="13"/>
      <c r="K19" s="112"/>
      <c r="L19" s="13" t="s">
        <v>5005</v>
      </c>
      <c r="M19" s="112"/>
      <c r="N19" s="13" t="s">
        <v>5006</v>
      </c>
      <c r="O19" s="112"/>
      <c r="P19" s="13" t="s">
        <v>5007</v>
      </c>
      <c r="Q19" s="14"/>
      <c r="R19" s="14"/>
      <c r="S19" s="14"/>
    </row>
    <row r="20" spans="1:19" x14ac:dyDescent="0.25">
      <c r="A20" s="115"/>
      <c r="B20" s="7"/>
      <c r="C20" s="112"/>
      <c r="D20" s="13"/>
      <c r="E20" s="112"/>
      <c r="F20" s="13"/>
      <c r="G20" s="112"/>
      <c r="H20" s="13" t="s">
        <v>5008</v>
      </c>
      <c r="I20" s="112"/>
      <c r="J20" s="13"/>
      <c r="K20" s="112"/>
      <c r="L20" s="13" t="s">
        <v>5009</v>
      </c>
      <c r="M20" s="112"/>
      <c r="N20" s="13" t="s">
        <v>5010</v>
      </c>
      <c r="O20" s="112"/>
      <c r="P20" s="13" t="s">
        <v>5011</v>
      </c>
      <c r="Q20" s="14"/>
      <c r="R20" s="14"/>
      <c r="S20" s="14"/>
    </row>
    <row r="21" spans="1:19" x14ac:dyDescent="0.25">
      <c r="A21" s="115"/>
      <c r="B21" s="7"/>
      <c r="C21" s="112"/>
      <c r="D21" s="13"/>
      <c r="E21" s="112"/>
      <c r="F21" s="13"/>
      <c r="G21" s="112"/>
      <c r="H21" s="7"/>
      <c r="I21" s="112"/>
      <c r="J21" s="13"/>
      <c r="K21" s="112"/>
      <c r="L21" s="13" t="s">
        <v>5012</v>
      </c>
      <c r="M21" s="112"/>
      <c r="N21" s="13" t="s">
        <v>5013</v>
      </c>
      <c r="O21" s="112"/>
      <c r="P21" s="13" t="s">
        <v>5014</v>
      </c>
      <c r="Q21" s="14"/>
      <c r="R21" s="14"/>
      <c r="S21" s="14"/>
    </row>
    <row r="22" spans="1:19" x14ac:dyDescent="0.25">
      <c r="A22" s="115"/>
      <c r="B22" s="7"/>
      <c r="C22" s="112"/>
      <c r="D22" s="13"/>
      <c r="E22" s="112"/>
      <c r="F22" s="13"/>
      <c r="G22" s="112"/>
      <c r="H22" s="7"/>
      <c r="I22" s="112"/>
      <c r="J22" s="13"/>
      <c r="K22" s="112"/>
      <c r="L22" s="13" t="s">
        <v>5015</v>
      </c>
      <c r="M22" s="112"/>
      <c r="N22" s="13" t="s">
        <v>5016</v>
      </c>
      <c r="O22" s="112"/>
      <c r="P22" s="13" t="s">
        <v>5017</v>
      </c>
      <c r="Q22" s="14"/>
      <c r="R22" s="14"/>
      <c r="S22" s="14"/>
    </row>
    <row r="23" spans="1:19" x14ac:dyDescent="0.25">
      <c r="A23" s="115"/>
      <c r="B23" s="7"/>
      <c r="C23" s="112"/>
      <c r="D23" s="13"/>
      <c r="E23" s="112"/>
      <c r="F23" s="13"/>
      <c r="G23" s="112"/>
      <c r="H23" s="7"/>
      <c r="I23" s="112"/>
      <c r="J23"/>
      <c r="K23" s="112"/>
      <c r="L23" s="7"/>
      <c r="M23" s="112"/>
      <c r="N23" s="13" t="s">
        <v>5018</v>
      </c>
      <c r="O23" s="112"/>
      <c r="P23" s="13" t="s">
        <v>5019</v>
      </c>
      <c r="Q23" s="14"/>
      <c r="R23" s="14"/>
      <c r="S23" s="14"/>
    </row>
    <row r="24" spans="1:19" x14ac:dyDescent="0.25">
      <c r="A24" s="115"/>
      <c r="B24" s="7"/>
      <c r="C24" s="112"/>
      <c r="D24" s="13"/>
      <c r="E24" s="112"/>
      <c r="F24" s="13"/>
      <c r="G24" s="112"/>
      <c r="H24" s="7"/>
      <c r="I24" s="112"/>
      <c r="J24" s="13"/>
      <c r="K24" s="112"/>
      <c r="L24" s="7"/>
      <c r="M24" s="112"/>
      <c r="N24" s="13" t="s">
        <v>5020</v>
      </c>
      <c r="O24" s="112"/>
      <c r="P24" s="13" t="s">
        <v>5021</v>
      </c>
      <c r="Q24" s="14"/>
      <c r="R24" s="14"/>
      <c r="S24" s="14"/>
    </row>
    <row r="25" spans="1:19" x14ac:dyDescent="0.25">
      <c r="A25" s="115"/>
      <c r="B25" s="7"/>
      <c r="C25" s="112"/>
      <c r="D25" s="13"/>
      <c r="E25" s="112"/>
      <c r="F25" s="13"/>
      <c r="G25" s="112"/>
      <c r="H25" s="7"/>
      <c r="I25" s="112"/>
      <c r="J25" s="13"/>
      <c r="K25" s="112"/>
      <c r="L25" s="7"/>
      <c r="M25" s="112"/>
      <c r="N25" s="13" t="s">
        <v>5022</v>
      </c>
      <c r="O25" s="112"/>
      <c r="P25" s="13" t="s">
        <v>5023</v>
      </c>
      <c r="Q25" s="14"/>
      <c r="R25" s="14"/>
      <c r="S25" s="14"/>
    </row>
    <row r="26" spans="1:19" x14ac:dyDescent="0.25">
      <c r="A26" s="115"/>
      <c r="B26" s="7"/>
      <c r="C26" s="112"/>
      <c r="D26" s="13"/>
      <c r="E26" s="112"/>
      <c r="F26" s="13"/>
      <c r="G26" s="112"/>
      <c r="H26" s="7"/>
      <c r="I26" s="112"/>
      <c r="J26" s="13"/>
      <c r="K26" s="112"/>
      <c r="L26" s="7"/>
      <c r="M26" s="112"/>
      <c r="N26" s="13" t="s">
        <v>5024</v>
      </c>
      <c r="O26" s="112"/>
      <c r="P26" s="13" t="s">
        <v>5025</v>
      </c>
      <c r="Q26" s="14"/>
      <c r="R26" s="14"/>
      <c r="S26" s="14"/>
    </row>
    <row r="27" spans="1:19" x14ac:dyDescent="0.25">
      <c r="A27" s="115"/>
      <c r="B27" s="7"/>
      <c r="C27" s="112"/>
      <c r="D27" s="13"/>
      <c r="E27" s="112"/>
      <c r="F27" s="13"/>
      <c r="G27" s="112"/>
      <c r="H27" s="7"/>
      <c r="I27" s="112"/>
      <c r="J27" s="13"/>
      <c r="K27" s="112"/>
      <c r="L27" s="7"/>
      <c r="M27" s="112"/>
      <c r="N27" s="13" t="s">
        <v>5026</v>
      </c>
      <c r="O27" s="112"/>
      <c r="P27" s="13" t="s">
        <v>5027</v>
      </c>
      <c r="Q27" s="14"/>
      <c r="R27" s="14"/>
      <c r="S27" s="14"/>
    </row>
    <row r="28" spans="1:19" x14ac:dyDescent="0.25">
      <c r="A28" s="115"/>
      <c r="B28" s="7"/>
      <c r="C28" s="112"/>
      <c r="D28" s="13"/>
      <c r="E28" s="112"/>
      <c r="F28" s="13"/>
      <c r="G28" s="112"/>
      <c r="H28" s="7"/>
      <c r="I28" s="112"/>
      <c r="J28" s="13"/>
      <c r="K28" s="112"/>
      <c r="L28" s="7"/>
      <c r="M28" s="112"/>
      <c r="N28" s="13" t="s">
        <v>5028</v>
      </c>
      <c r="O28" s="112"/>
      <c r="P28" s="13" t="s">
        <v>5029</v>
      </c>
      <c r="Q28" s="14"/>
      <c r="R28" s="14"/>
      <c r="S28" s="14"/>
    </row>
    <row r="29" spans="1:19" x14ac:dyDescent="0.25">
      <c r="A29" s="115"/>
      <c r="B29" s="7"/>
      <c r="C29" s="112"/>
      <c r="D29" s="13"/>
      <c r="E29" s="112"/>
      <c r="F29" s="13"/>
      <c r="G29" s="112"/>
      <c r="H29" s="7"/>
      <c r="I29" s="112"/>
      <c r="J29" s="13"/>
      <c r="K29" s="112"/>
      <c r="L29" s="7"/>
      <c r="M29" s="112"/>
      <c r="N29" s="13" t="s">
        <v>5030</v>
      </c>
      <c r="O29" s="112"/>
      <c r="P29" s="13" t="s">
        <v>5031</v>
      </c>
      <c r="Q29" s="14"/>
      <c r="R29" s="14"/>
      <c r="S29" s="14"/>
    </row>
    <row r="30" spans="1:19" x14ac:dyDescent="0.25">
      <c r="A30" s="115"/>
      <c r="B30" s="7"/>
      <c r="C30" s="112"/>
      <c r="D30" s="13"/>
      <c r="E30" s="112"/>
      <c r="F30" s="13"/>
      <c r="G30" s="112"/>
      <c r="H30" s="7"/>
      <c r="I30" s="112"/>
      <c r="J30" s="7"/>
      <c r="K30" s="112"/>
      <c r="L30" s="7"/>
      <c r="M30" s="112"/>
      <c r="N30" s="13" t="s">
        <v>5032</v>
      </c>
      <c r="O30" s="112"/>
      <c r="P30" s="13" t="s">
        <v>5033</v>
      </c>
      <c r="Q30" s="14"/>
      <c r="R30" s="14"/>
      <c r="S30" s="14"/>
    </row>
    <row r="31" spans="1:19" x14ac:dyDescent="0.25">
      <c r="A31" s="115"/>
      <c r="B31" s="7"/>
      <c r="C31" s="112"/>
      <c r="D31" s="13"/>
      <c r="E31" s="112"/>
      <c r="F31" s="13"/>
      <c r="G31" s="112"/>
      <c r="H31" s="7"/>
      <c r="I31" s="112"/>
      <c r="J31" s="7"/>
      <c r="K31" s="112"/>
      <c r="L31" s="7"/>
      <c r="M31" s="112"/>
      <c r="N31" s="13" t="s">
        <v>5034</v>
      </c>
      <c r="O31" s="112"/>
      <c r="P31" s="13" t="s">
        <v>5035</v>
      </c>
      <c r="Q31" s="14"/>
      <c r="R31" s="14"/>
      <c r="S31" s="14"/>
    </row>
    <row r="32" spans="1:19" x14ac:dyDescent="0.25">
      <c r="A32" s="115"/>
      <c r="B32" s="7"/>
      <c r="C32" s="112"/>
      <c r="D32" s="13"/>
      <c r="E32" s="112"/>
      <c r="F32" s="13"/>
      <c r="G32" s="112"/>
      <c r="H32" s="7"/>
      <c r="I32" s="112"/>
      <c r="J32" s="7"/>
      <c r="K32" s="112"/>
      <c r="L32" s="7"/>
      <c r="M32" s="112"/>
      <c r="N32" s="13" t="s">
        <v>5036</v>
      </c>
      <c r="O32" s="112"/>
      <c r="P32" s="13" t="s">
        <v>5037</v>
      </c>
      <c r="Q32" s="14"/>
      <c r="R32" s="14"/>
      <c r="S32" s="14"/>
    </row>
    <row r="33" spans="1:16" x14ac:dyDescent="0.25">
      <c r="A33" s="115"/>
      <c r="B33" s="7"/>
      <c r="C33" s="112"/>
      <c r="D33" s="7"/>
      <c r="E33" s="112"/>
      <c r="F33" s="7"/>
      <c r="G33" s="112"/>
      <c r="H33" s="7"/>
      <c r="I33" s="112"/>
      <c r="J33" s="7"/>
      <c r="K33" s="112"/>
      <c r="L33" s="7"/>
      <c r="M33" s="112"/>
      <c r="N33" s="13" t="s">
        <v>5038</v>
      </c>
      <c r="O33" s="112"/>
      <c r="P33" s="13"/>
    </row>
    <row r="34" spans="1:16" x14ac:dyDescent="0.25">
      <c r="A34" s="115"/>
      <c r="B34" s="7"/>
      <c r="C34" s="112"/>
      <c r="D34" s="7"/>
      <c r="E34" s="112"/>
      <c r="F34" s="7"/>
      <c r="G34" s="112"/>
      <c r="H34" s="7"/>
      <c r="I34" s="112"/>
      <c r="J34" s="7"/>
      <c r="K34" s="112"/>
      <c r="L34" s="7"/>
      <c r="M34" s="112"/>
      <c r="N34" s="13" t="s">
        <v>5039</v>
      </c>
      <c r="O34" s="112"/>
      <c r="P34" s="13"/>
    </row>
    <row r="35" spans="1:16" x14ac:dyDescent="0.25">
      <c r="A35" s="115"/>
      <c r="B35" s="7"/>
      <c r="C35" s="112"/>
      <c r="D35" s="7"/>
      <c r="E35" s="112"/>
      <c r="F35" s="7"/>
      <c r="G35" s="112"/>
      <c r="H35" s="7"/>
      <c r="I35" s="112"/>
      <c r="J35" s="7"/>
      <c r="K35" s="112"/>
      <c r="L35" s="7"/>
      <c r="M35" s="112"/>
      <c r="N35" s="13" t="s">
        <v>5040</v>
      </c>
      <c r="O35" s="112"/>
      <c r="P35" s="3"/>
    </row>
    <row r="36" spans="1:16" x14ac:dyDescent="0.25">
      <c r="A36" s="115"/>
      <c r="B36" s="7"/>
      <c r="C36" s="112"/>
      <c r="D36" s="7"/>
      <c r="E36" s="112"/>
      <c r="F36" s="7"/>
      <c r="G36" s="112"/>
      <c r="H36" s="7"/>
      <c r="I36" s="112"/>
      <c r="J36" s="7"/>
      <c r="K36" s="112"/>
      <c r="L36" s="7"/>
      <c r="M36" s="112"/>
      <c r="N36" s="13" t="s">
        <v>5041</v>
      </c>
      <c r="O36" s="112"/>
      <c r="P36" s="3"/>
    </row>
    <row r="37" spans="1:16" x14ac:dyDescent="0.25">
      <c r="A37" s="115"/>
      <c r="B37" s="7"/>
      <c r="C37" s="112"/>
      <c r="D37" s="7"/>
      <c r="E37" s="112"/>
      <c r="F37" s="7"/>
      <c r="G37" s="112"/>
      <c r="H37" s="7"/>
      <c r="I37" s="112"/>
      <c r="J37" s="7"/>
      <c r="K37" s="112"/>
      <c r="L37" s="7"/>
      <c r="M37" s="112"/>
      <c r="N37" s="13" t="s">
        <v>5042</v>
      </c>
      <c r="O37" s="112"/>
      <c r="P37" s="3"/>
    </row>
    <row r="38" spans="1:16" x14ac:dyDescent="0.25">
      <c r="A38" s="115"/>
      <c r="B38" s="7"/>
      <c r="C38" s="113"/>
      <c r="D38" s="7"/>
      <c r="E38" s="113"/>
      <c r="F38" s="7"/>
      <c r="G38" s="113"/>
      <c r="H38" s="7"/>
      <c r="I38" s="113"/>
      <c r="J38" s="7"/>
      <c r="K38" s="113"/>
      <c r="L38" s="7"/>
      <c r="M38" s="113"/>
      <c r="N38" s="13" t="s">
        <v>5043</v>
      </c>
      <c r="O38" s="113"/>
      <c r="P38" s="3"/>
    </row>
  </sheetData>
  <mergeCells count="8">
    <mergeCell ref="M1:M38"/>
    <mergeCell ref="O1:O38"/>
    <mergeCell ref="A3:A38"/>
    <mergeCell ref="C1:C38"/>
    <mergeCell ref="E1:E38"/>
    <mergeCell ref="G1:G38"/>
    <mergeCell ref="I1:I38"/>
    <mergeCell ref="K1:K38"/>
  </mergeCells>
  <conditionalFormatting sqref="A40:G1048576 N39:N1048576 A1:XFD1 I40:I1048576 K40:M1048576 J39:J1048576 O40:XFD1048576 H39:H1048576 A2:A39 Q2:XFD3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32"/>
  <sheetViews>
    <sheetView workbookViewId="0">
      <selection activeCell="B37" sqref="B37"/>
    </sheetView>
  </sheetViews>
  <sheetFormatPr defaultRowHeight="15" x14ac:dyDescent="0.25"/>
  <cols>
    <col min="1" max="1" width="52.28515625" customWidth="1"/>
  </cols>
  <sheetData>
    <row r="1" spans="1:1" x14ac:dyDescent="0.25">
      <c r="A1" s="3" t="s">
        <v>5051</v>
      </c>
    </row>
    <row r="2" spans="1:1" x14ac:dyDescent="0.25">
      <c r="A2" s="3" t="s">
        <v>5052</v>
      </c>
    </row>
    <row r="3" spans="1:1" x14ac:dyDescent="0.25">
      <c r="A3" s="3" t="s">
        <v>5053</v>
      </c>
    </row>
    <row r="4" spans="1:1" x14ac:dyDescent="0.25">
      <c r="A4" s="3" t="s">
        <v>5054</v>
      </c>
    </row>
    <row r="5" spans="1:1" x14ac:dyDescent="0.25">
      <c r="A5" s="3" t="s">
        <v>5055</v>
      </c>
    </row>
    <row r="6" spans="1:1" x14ac:dyDescent="0.25">
      <c r="A6" s="3" t="s">
        <v>5056</v>
      </c>
    </row>
    <row r="7" spans="1:1" x14ac:dyDescent="0.25">
      <c r="A7" s="3" t="s">
        <v>5057</v>
      </c>
    </row>
    <row r="8" spans="1:1" x14ac:dyDescent="0.25">
      <c r="A8" s="3" t="s">
        <v>5058</v>
      </c>
    </row>
    <row r="9" spans="1:1" x14ac:dyDescent="0.25">
      <c r="A9" s="3" t="s">
        <v>5059</v>
      </c>
    </row>
    <row r="10" spans="1:1" x14ac:dyDescent="0.25">
      <c r="A10" s="3" t="s">
        <v>5060</v>
      </c>
    </row>
    <row r="11" spans="1:1" x14ac:dyDescent="0.25">
      <c r="A11" s="3" t="s">
        <v>5061</v>
      </c>
    </row>
    <row r="12" spans="1:1" x14ac:dyDescent="0.25">
      <c r="A12" s="3" t="s">
        <v>5062</v>
      </c>
    </row>
    <row r="13" spans="1:1" x14ac:dyDescent="0.25">
      <c r="A13" s="3" t="s">
        <v>5063</v>
      </c>
    </row>
    <row r="14" spans="1:1" x14ac:dyDescent="0.25">
      <c r="A14" s="3" t="s">
        <v>5064</v>
      </c>
    </row>
    <row r="15" spans="1:1" x14ac:dyDescent="0.25">
      <c r="A15" s="3" t="s">
        <v>5065</v>
      </c>
    </row>
    <row r="16" spans="1:1" x14ac:dyDescent="0.25">
      <c r="A16" s="3" t="s">
        <v>5066</v>
      </c>
    </row>
    <row r="17" spans="1:1" x14ac:dyDescent="0.25">
      <c r="A17" s="3" t="s">
        <v>5067</v>
      </c>
    </row>
    <row r="18" spans="1:1" x14ac:dyDescent="0.25">
      <c r="A18" s="3" t="s">
        <v>5068</v>
      </c>
    </row>
    <row r="19" spans="1:1" x14ac:dyDescent="0.25">
      <c r="A19" s="3" t="s">
        <v>5069</v>
      </c>
    </row>
    <row r="20" spans="1:1" x14ac:dyDescent="0.25">
      <c r="A20" s="3" t="s">
        <v>5070</v>
      </c>
    </row>
    <row r="21" spans="1:1" x14ac:dyDescent="0.25">
      <c r="A21" s="3" t="s">
        <v>5071</v>
      </c>
    </row>
    <row r="22" spans="1:1" x14ac:dyDescent="0.25">
      <c r="A22" s="3" t="s">
        <v>5072</v>
      </c>
    </row>
    <row r="23" spans="1:1" x14ac:dyDescent="0.25">
      <c r="A23" s="3" t="s">
        <v>5073</v>
      </c>
    </row>
    <row r="24" spans="1:1" x14ac:dyDescent="0.25">
      <c r="A24" s="3" t="s">
        <v>5074</v>
      </c>
    </row>
    <row r="25" spans="1:1" x14ac:dyDescent="0.25">
      <c r="A25" s="3" t="s">
        <v>5075</v>
      </c>
    </row>
    <row r="26" spans="1:1" x14ac:dyDescent="0.25">
      <c r="A26" s="3" t="s">
        <v>5076</v>
      </c>
    </row>
    <row r="27" spans="1:1" x14ac:dyDescent="0.25">
      <c r="A27" s="3" t="s">
        <v>5077</v>
      </c>
    </row>
    <row r="28" spans="1:1" x14ac:dyDescent="0.25">
      <c r="A28" s="3" t="s">
        <v>5078</v>
      </c>
    </row>
    <row r="29" spans="1:1" x14ac:dyDescent="0.25">
      <c r="A29" s="3" t="s">
        <v>5079</v>
      </c>
    </row>
    <row r="30" spans="1:1" x14ac:dyDescent="0.25">
      <c r="A30" s="3" t="s">
        <v>5080</v>
      </c>
    </row>
    <row r="31" spans="1:1" x14ac:dyDescent="0.25">
      <c r="A31" s="3" t="s">
        <v>5081</v>
      </c>
    </row>
    <row r="32" spans="1:1" x14ac:dyDescent="0.25">
      <c r="A32" s="3" t="s">
        <v>5082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2030"/>
  <sheetViews>
    <sheetView workbookViewId="0"/>
  </sheetViews>
  <sheetFormatPr defaultRowHeight="15" x14ac:dyDescent="0.25"/>
  <cols>
    <col min="1" max="1" width="14.42578125" bestFit="1" customWidth="1"/>
    <col min="2" max="2" width="51.5703125" bestFit="1" customWidth="1"/>
  </cols>
  <sheetData>
    <row r="1" spans="1:2" x14ac:dyDescent="0.25">
      <c r="A1" s="2" t="s">
        <v>5235</v>
      </c>
      <c r="B1" s="2" t="s">
        <v>2</v>
      </c>
    </row>
    <row r="2" spans="1:2" x14ac:dyDescent="0.25">
      <c r="A2" s="3" t="s">
        <v>3696</v>
      </c>
      <c r="B2" s="3" t="s">
        <v>3697</v>
      </c>
    </row>
    <row r="3" spans="1:2" x14ac:dyDescent="0.25">
      <c r="A3" s="3" t="s">
        <v>3444</v>
      </c>
      <c r="B3" s="3" t="s">
        <v>3445</v>
      </c>
    </row>
    <row r="4" spans="1:2" x14ac:dyDescent="0.25">
      <c r="A4" s="3" t="s">
        <v>2016</v>
      </c>
      <c r="B4" s="3" t="s">
        <v>2017</v>
      </c>
    </row>
    <row r="5" spans="1:2" x14ac:dyDescent="0.25">
      <c r="A5" s="3" t="s">
        <v>3548</v>
      </c>
      <c r="B5" s="3" t="s">
        <v>3549</v>
      </c>
    </row>
    <row r="6" spans="1:2" x14ac:dyDescent="0.25">
      <c r="A6" s="3" t="s">
        <v>2761</v>
      </c>
      <c r="B6" s="3" t="s">
        <v>2762</v>
      </c>
    </row>
    <row r="7" spans="1:2" x14ac:dyDescent="0.25">
      <c r="A7" s="3" t="s">
        <v>1800</v>
      </c>
      <c r="B7" s="3" t="s">
        <v>1801</v>
      </c>
    </row>
    <row r="8" spans="1:2" x14ac:dyDescent="0.25">
      <c r="A8" s="3" t="s">
        <v>2759</v>
      </c>
      <c r="B8" s="3" t="s">
        <v>2760</v>
      </c>
    </row>
    <row r="9" spans="1:2" x14ac:dyDescent="0.25">
      <c r="A9" s="3" t="s">
        <v>2146</v>
      </c>
      <c r="B9" s="3" t="s">
        <v>2147</v>
      </c>
    </row>
    <row r="10" spans="1:2" x14ac:dyDescent="0.25">
      <c r="A10" s="3" t="s">
        <v>3118</v>
      </c>
      <c r="B10" s="3" t="s">
        <v>3119</v>
      </c>
    </row>
    <row r="11" spans="1:2" x14ac:dyDescent="0.25">
      <c r="A11" s="3" t="s">
        <v>2108</v>
      </c>
      <c r="B11" s="3" t="s">
        <v>2109</v>
      </c>
    </row>
    <row r="12" spans="1:2" x14ac:dyDescent="0.25">
      <c r="A12" s="3" t="s">
        <v>1474</v>
      </c>
      <c r="B12" s="3" t="s">
        <v>1475</v>
      </c>
    </row>
    <row r="13" spans="1:2" x14ac:dyDescent="0.25">
      <c r="A13" s="3" t="s">
        <v>4040</v>
      </c>
      <c r="B13" s="3" t="s">
        <v>4041</v>
      </c>
    </row>
    <row r="14" spans="1:2" x14ac:dyDescent="0.25">
      <c r="A14" s="3" t="s">
        <v>898</v>
      </c>
      <c r="B14" s="3" t="s">
        <v>899</v>
      </c>
    </row>
    <row r="15" spans="1:2" x14ac:dyDescent="0.25">
      <c r="A15" s="3" t="s">
        <v>1480</v>
      </c>
      <c r="B15" s="3" t="s">
        <v>1481</v>
      </c>
    </row>
    <row r="16" spans="1:2" x14ac:dyDescent="0.25">
      <c r="A16" s="3" t="s">
        <v>3062</v>
      </c>
      <c r="B16" s="3" t="s">
        <v>3063</v>
      </c>
    </row>
    <row r="17" spans="1:2" x14ac:dyDescent="0.25">
      <c r="A17" s="3" t="s">
        <v>1568</v>
      </c>
      <c r="B17" s="3" t="s">
        <v>1569</v>
      </c>
    </row>
    <row r="18" spans="1:2" x14ac:dyDescent="0.25">
      <c r="A18" s="3" t="s">
        <v>1512</v>
      </c>
      <c r="B18" s="3" t="s">
        <v>1513</v>
      </c>
    </row>
    <row r="19" spans="1:2" x14ac:dyDescent="0.25">
      <c r="A19" s="3" t="s">
        <v>4084</v>
      </c>
      <c r="B19" s="3" t="s">
        <v>4085</v>
      </c>
    </row>
    <row r="20" spans="1:2" x14ac:dyDescent="0.25">
      <c r="A20" s="3" t="s">
        <v>4176</v>
      </c>
      <c r="B20" s="3" t="s">
        <v>4177</v>
      </c>
    </row>
    <row r="21" spans="1:2" x14ac:dyDescent="0.25">
      <c r="A21" s="3" t="s">
        <v>1622</v>
      </c>
      <c r="B21" s="3" t="s">
        <v>1623</v>
      </c>
    </row>
    <row r="22" spans="1:2" x14ac:dyDescent="0.25">
      <c r="A22" s="3" t="s">
        <v>3822</v>
      </c>
      <c r="B22" s="3" t="s">
        <v>3823</v>
      </c>
    </row>
    <row r="23" spans="1:2" x14ac:dyDescent="0.25">
      <c r="A23" s="3" t="s">
        <v>3746</v>
      </c>
      <c r="B23" s="3" t="s">
        <v>3747</v>
      </c>
    </row>
    <row r="24" spans="1:2" x14ac:dyDescent="0.25">
      <c r="A24" s="3" t="s">
        <v>1784</v>
      </c>
      <c r="B24" s="3" t="s">
        <v>1785</v>
      </c>
    </row>
    <row r="25" spans="1:2" x14ac:dyDescent="0.25">
      <c r="A25" s="3" t="s">
        <v>2689</v>
      </c>
      <c r="B25" s="3" t="s">
        <v>2690</v>
      </c>
    </row>
    <row r="26" spans="1:2" x14ac:dyDescent="0.25">
      <c r="A26" s="3" t="s">
        <v>892</v>
      </c>
      <c r="B26" s="3" t="s">
        <v>893</v>
      </c>
    </row>
    <row r="27" spans="1:2" x14ac:dyDescent="0.25">
      <c r="A27" s="3" t="s">
        <v>894</v>
      </c>
      <c r="B27" s="3" t="s">
        <v>895</v>
      </c>
    </row>
    <row r="28" spans="1:2" x14ac:dyDescent="0.25">
      <c r="A28" s="3" t="s">
        <v>1948</v>
      </c>
      <c r="B28" s="3" t="s">
        <v>1949</v>
      </c>
    </row>
    <row r="29" spans="1:2" x14ac:dyDescent="0.25">
      <c r="A29" s="3" t="s">
        <v>4139</v>
      </c>
      <c r="B29" s="3" t="s">
        <v>4140</v>
      </c>
    </row>
    <row r="30" spans="1:2" x14ac:dyDescent="0.25">
      <c r="A30" s="3" t="s">
        <v>1608</v>
      </c>
      <c r="B30" s="3" t="s">
        <v>1609</v>
      </c>
    </row>
    <row r="31" spans="1:2" x14ac:dyDescent="0.25">
      <c r="A31" s="3" t="s">
        <v>2651</v>
      </c>
      <c r="B31" s="3" t="s">
        <v>2652</v>
      </c>
    </row>
    <row r="32" spans="1:2" x14ac:dyDescent="0.25">
      <c r="A32" s="3" t="s">
        <v>4141</v>
      </c>
      <c r="B32" s="3" t="s">
        <v>4142</v>
      </c>
    </row>
    <row r="33" spans="1:2" x14ac:dyDescent="0.25">
      <c r="A33" s="3" t="s">
        <v>3162</v>
      </c>
      <c r="B33" s="3" t="s">
        <v>3163</v>
      </c>
    </row>
    <row r="34" spans="1:2" x14ac:dyDescent="0.25">
      <c r="A34" s="3" t="s">
        <v>1173</v>
      </c>
      <c r="B34" s="3" t="s">
        <v>1174</v>
      </c>
    </row>
    <row r="35" spans="1:2" x14ac:dyDescent="0.25">
      <c r="A35" s="3" t="s">
        <v>4024</v>
      </c>
      <c r="B35" s="3" t="s">
        <v>4025</v>
      </c>
    </row>
    <row r="36" spans="1:2" x14ac:dyDescent="0.25">
      <c r="A36" s="3" t="s">
        <v>3044</v>
      </c>
      <c r="B36" s="3" t="s">
        <v>3045</v>
      </c>
    </row>
    <row r="37" spans="1:2" x14ac:dyDescent="0.25">
      <c r="A37" s="3" t="s">
        <v>2525</v>
      </c>
      <c r="B37" s="3" t="s">
        <v>2526</v>
      </c>
    </row>
    <row r="38" spans="1:2" x14ac:dyDescent="0.25">
      <c r="A38" s="3" t="s">
        <v>4143</v>
      </c>
      <c r="B38" s="3" t="s">
        <v>4144</v>
      </c>
    </row>
    <row r="39" spans="1:2" x14ac:dyDescent="0.25">
      <c r="A39" s="3" t="s">
        <v>3398</v>
      </c>
      <c r="B39" s="3" t="s">
        <v>3399</v>
      </c>
    </row>
    <row r="40" spans="1:2" x14ac:dyDescent="0.25">
      <c r="A40" s="3" t="s">
        <v>2293</v>
      </c>
      <c r="B40" s="3" t="s">
        <v>2294</v>
      </c>
    </row>
    <row r="41" spans="1:2" x14ac:dyDescent="0.25">
      <c r="A41" s="3" t="s">
        <v>2878</v>
      </c>
      <c r="B41" s="3" t="s">
        <v>2879</v>
      </c>
    </row>
    <row r="42" spans="1:2" x14ac:dyDescent="0.25">
      <c r="A42" s="3" t="s">
        <v>2088</v>
      </c>
      <c r="B42" s="3" t="s">
        <v>2089</v>
      </c>
    </row>
    <row r="43" spans="1:2" x14ac:dyDescent="0.25">
      <c r="A43" s="3" t="s">
        <v>1472</v>
      </c>
      <c r="B43" s="3" t="s">
        <v>1473</v>
      </c>
    </row>
    <row r="44" spans="1:2" x14ac:dyDescent="0.25">
      <c r="A44" s="3" t="s">
        <v>3338</v>
      </c>
      <c r="B44" s="3" t="s">
        <v>3339</v>
      </c>
    </row>
    <row r="45" spans="1:2" x14ac:dyDescent="0.25">
      <c r="A45" s="3" t="s">
        <v>2569</v>
      </c>
      <c r="B45" s="3" t="s">
        <v>2570</v>
      </c>
    </row>
    <row r="46" spans="1:2" x14ac:dyDescent="0.25">
      <c r="A46" s="3" t="s">
        <v>2381</v>
      </c>
      <c r="B46" s="3" t="s">
        <v>2382</v>
      </c>
    </row>
    <row r="47" spans="1:2" x14ac:dyDescent="0.25">
      <c r="A47" s="3" t="s">
        <v>896</v>
      </c>
      <c r="B47" s="3" t="s">
        <v>897</v>
      </c>
    </row>
    <row r="48" spans="1:2" x14ac:dyDescent="0.25">
      <c r="A48" s="3" t="s">
        <v>4145</v>
      </c>
      <c r="B48" s="3" t="s">
        <v>4146</v>
      </c>
    </row>
    <row r="49" spans="1:2" x14ac:dyDescent="0.25">
      <c r="A49" s="3" t="s">
        <v>4147</v>
      </c>
      <c r="B49" s="3" t="s">
        <v>4148</v>
      </c>
    </row>
    <row r="50" spans="1:2" x14ac:dyDescent="0.25">
      <c r="A50" s="3" t="s">
        <v>3522</v>
      </c>
      <c r="B50" s="3" t="s">
        <v>3523</v>
      </c>
    </row>
    <row r="51" spans="1:2" x14ac:dyDescent="0.25">
      <c r="A51" s="3" t="s">
        <v>4149</v>
      </c>
      <c r="B51" s="3" t="s">
        <v>4150</v>
      </c>
    </row>
    <row r="52" spans="1:2" x14ac:dyDescent="0.25">
      <c r="A52" s="3" t="s">
        <v>2006</v>
      </c>
      <c r="B52" s="3" t="s">
        <v>2007</v>
      </c>
    </row>
    <row r="53" spans="1:2" x14ac:dyDescent="0.25">
      <c r="A53" s="3" t="s">
        <v>4046</v>
      </c>
      <c r="B53" s="3" t="s">
        <v>4047</v>
      </c>
    </row>
    <row r="54" spans="1:2" x14ac:dyDescent="0.25">
      <c r="A54" s="3" t="s">
        <v>1566</v>
      </c>
      <c r="B54" s="3" t="s">
        <v>1567</v>
      </c>
    </row>
    <row r="55" spans="1:2" x14ac:dyDescent="0.25">
      <c r="A55" s="3" t="s">
        <v>3324</v>
      </c>
      <c r="B55" s="3" t="s">
        <v>3325</v>
      </c>
    </row>
    <row r="56" spans="1:2" x14ac:dyDescent="0.25">
      <c r="A56" s="3" t="s">
        <v>4151</v>
      </c>
      <c r="B56" s="3" t="s">
        <v>3325</v>
      </c>
    </row>
    <row r="57" spans="1:2" x14ac:dyDescent="0.25">
      <c r="A57" s="3" t="s">
        <v>3066</v>
      </c>
      <c r="B57" s="3" t="s">
        <v>3067</v>
      </c>
    </row>
    <row r="58" spans="1:2" x14ac:dyDescent="0.25">
      <c r="A58" s="3" t="s">
        <v>900</v>
      </c>
      <c r="B58" s="3" t="s">
        <v>901</v>
      </c>
    </row>
    <row r="59" spans="1:2" x14ac:dyDescent="0.25">
      <c r="A59" s="3" t="s">
        <v>902</v>
      </c>
      <c r="B59" s="3" t="s">
        <v>903</v>
      </c>
    </row>
    <row r="60" spans="1:2" x14ac:dyDescent="0.25">
      <c r="A60" s="3" t="s">
        <v>2972</v>
      </c>
      <c r="B60" s="3" t="s">
        <v>2973</v>
      </c>
    </row>
    <row r="61" spans="1:2" x14ac:dyDescent="0.25">
      <c r="A61" s="3" t="s">
        <v>4152</v>
      </c>
      <c r="B61" s="3" t="s">
        <v>4153</v>
      </c>
    </row>
    <row r="62" spans="1:2" x14ac:dyDescent="0.25">
      <c r="A62" s="3" t="s">
        <v>4154</v>
      </c>
      <c r="B62" s="3" t="s">
        <v>4154</v>
      </c>
    </row>
    <row r="63" spans="1:2" x14ac:dyDescent="0.25">
      <c r="A63" s="3" t="s">
        <v>904</v>
      </c>
      <c r="B63" s="3" t="s">
        <v>905</v>
      </c>
    </row>
    <row r="64" spans="1:2" x14ac:dyDescent="0.25">
      <c r="A64" s="3" t="s">
        <v>4114</v>
      </c>
      <c r="B64" s="3" t="s">
        <v>4115</v>
      </c>
    </row>
    <row r="65" spans="1:2" x14ac:dyDescent="0.25">
      <c r="A65" s="3" t="s">
        <v>1808</v>
      </c>
      <c r="B65" s="3" t="s">
        <v>1809</v>
      </c>
    </row>
    <row r="66" spans="1:2" x14ac:dyDescent="0.25">
      <c r="A66" s="3" t="s">
        <v>3422</v>
      </c>
      <c r="B66" s="3" t="s">
        <v>3423</v>
      </c>
    </row>
    <row r="67" spans="1:2" x14ac:dyDescent="0.25">
      <c r="A67" s="3" t="s">
        <v>3320</v>
      </c>
      <c r="B67" s="3" t="s">
        <v>3321</v>
      </c>
    </row>
    <row r="68" spans="1:2" x14ac:dyDescent="0.25">
      <c r="A68" s="3" t="s">
        <v>1484</v>
      </c>
      <c r="B68" s="3" t="s">
        <v>1485</v>
      </c>
    </row>
    <row r="69" spans="1:2" x14ac:dyDescent="0.25">
      <c r="A69" s="3" t="s">
        <v>2465</v>
      </c>
      <c r="B69" s="3" t="s">
        <v>2466</v>
      </c>
    </row>
    <row r="70" spans="1:2" x14ac:dyDescent="0.25">
      <c r="A70" s="3" t="s">
        <v>2311</v>
      </c>
      <c r="B70" s="3" t="s">
        <v>2312</v>
      </c>
    </row>
    <row r="71" spans="1:2" x14ac:dyDescent="0.25">
      <c r="A71" s="3" t="s">
        <v>2605</v>
      </c>
      <c r="B71" s="3" t="s">
        <v>2606</v>
      </c>
    </row>
    <row r="72" spans="1:2" x14ac:dyDescent="0.25">
      <c r="A72" s="3" t="s">
        <v>4155</v>
      </c>
      <c r="B72" s="3" t="s">
        <v>4156</v>
      </c>
    </row>
    <row r="73" spans="1:2" x14ac:dyDescent="0.25">
      <c r="A73" s="3" t="s">
        <v>3322</v>
      </c>
      <c r="B73" s="3" t="s">
        <v>3323</v>
      </c>
    </row>
    <row r="74" spans="1:2" x14ac:dyDescent="0.25">
      <c r="A74" s="3" t="s">
        <v>4157</v>
      </c>
      <c r="B74" s="3" t="s">
        <v>4158</v>
      </c>
    </row>
    <row r="75" spans="1:2" x14ac:dyDescent="0.25">
      <c r="A75" s="3" t="s">
        <v>1714</v>
      </c>
      <c r="B75" s="3" t="s">
        <v>1715</v>
      </c>
    </row>
    <row r="76" spans="1:2" x14ac:dyDescent="0.25">
      <c r="A76" s="3" t="s">
        <v>4161</v>
      </c>
      <c r="B76" s="3" t="s">
        <v>4162</v>
      </c>
    </row>
    <row r="77" spans="1:2" x14ac:dyDescent="0.25">
      <c r="A77" s="3" t="s">
        <v>4159</v>
      </c>
      <c r="B77" s="3" t="s">
        <v>4160</v>
      </c>
    </row>
    <row r="78" spans="1:2" x14ac:dyDescent="0.25">
      <c r="A78" s="3" t="s">
        <v>1666</v>
      </c>
      <c r="B78" s="3" t="s">
        <v>1667</v>
      </c>
    </row>
    <row r="79" spans="1:2" x14ac:dyDescent="0.25">
      <c r="A79" s="3" t="s">
        <v>3272</v>
      </c>
      <c r="B79" s="3" t="s">
        <v>3273</v>
      </c>
    </row>
    <row r="80" spans="1:2" x14ac:dyDescent="0.25">
      <c r="A80" s="3" t="s">
        <v>3884</v>
      </c>
      <c r="B80" s="3" t="s">
        <v>3885</v>
      </c>
    </row>
    <row r="81" spans="1:2" x14ac:dyDescent="0.25">
      <c r="A81" s="3" t="s">
        <v>2523</v>
      </c>
      <c r="B81" s="3" t="s">
        <v>2524</v>
      </c>
    </row>
    <row r="82" spans="1:2" x14ac:dyDescent="0.25">
      <c r="A82" s="3" t="s">
        <v>2064</v>
      </c>
      <c r="B82" s="3" t="s">
        <v>2065</v>
      </c>
    </row>
    <row r="83" spans="1:2" x14ac:dyDescent="0.25">
      <c r="A83" s="3" t="s">
        <v>3430</v>
      </c>
      <c r="B83" s="3" t="s">
        <v>3431</v>
      </c>
    </row>
    <row r="84" spans="1:2" x14ac:dyDescent="0.25">
      <c r="A84" s="3" t="s">
        <v>1494</v>
      </c>
      <c r="B84" s="3" t="s">
        <v>1495</v>
      </c>
    </row>
    <row r="85" spans="1:2" x14ac:dyDescent="0.25">
      <c r="A85" s="3" t="s">
        <v>1185</v>
      </c>
      <c r="B85" s="3" t="s">
        <v>1186</v>
      </c>
    </row>
    <row r="86" spans="1:2" x14ac:dyDescent="0.25">
      <c r="A86" s="3" t="s">
        <v>3718</v>
      </c>
      <c r="B86" s="3" t="s">
        <v>3719</v>
      </c>
    </row>
    <row r="87" spans="1:2" x14ac:dyDescent="0.25">
      <c r="A87" s="3" t="s">
        <v>3160</v>
      </c>
      <c r="B87" s="3" t="s">
        <v>3161</v>
      </c>
    </row>
    <row r="88" spans="1:2" x14ac:dyDescent="0.25">
      <c r="A88" s="3" t="s">
        <v>4163</v>
      </c>
      <c r="B88" s="3" t="s">
        <v>4164</v>
      </c>
    </row>
    <row r="89" spans="1:2" x14ac:dyDescent="0.25">
      <c r="A89" s="3" t="s">
        <v>2020</v>
      </c>
      <c r="B89" s="3" t="s">
        <v>2021</v>
      </c>
    </row>
    <row r="90" spans="1:2" x14ac:dyDescent="0.25">
      <c r="A90" s="3" t="s">
        <v>3602</v>
      </c>
      <c r="B90" s="3" t="s">
        <v>3603</v>
      </c>
    </row>
    <row r="91" spans="1:2" x14ac:dyDescent="0.25">
      <c r="A91" s="3" t="s">
        <v>1308</v>
      </c>
      <c r="B91" s="3" t="s">
        <v>1309</v>
      </c>
    </row>
    <row r="92" spans="1:2" x14ac:dyDescent="0.25">
      <c r="A92" s="3" t="s">
        <v>1264</v>
      </c>
      <c r="B92" s="3" t="s">
        <v>1265</v>
      </c>
    </row>
    <row r="93" spans="1:2" x14ac:dyDescent="0.25">
      <c r="A93" s="3" t="s">
        <v>3030</v>
      </c>
      <c r="B93" s="3" t="s">
        <v>3031</v>
      </c>
    </row>
    <row r="94" spans="1:2" x14ac:dyDescent="0.25">
      <c r="A94" s="3" t="s">
        <v>908</v>
      </c>
      <c r="B94" s="3" t="s">
        <v>909</v>
      </c>
    </row>
    <row r="95" spans="1:2" x14ac:dyDescent="0.25">
      <c r="A95" s="3" t="s">
        <v>2625</v>
      </c>
      <c r="B95" s="3" t="s">
        <v>2626</v>
      </c>
    </row>
    <row r="96" spans="1:2" x14ac:dyDescent="0.25">
      <c r="A96" s="3" t="s">
        <v>3096</v>
      </c>
      <c r="B96" s="3" t="s">
        <v>3097</v>
      </c>
    </row>
    <row r="97" spans="1:2" x14ac:dyDescent="0.25">
      <c r="A97" s="3" t="s">
        <v>2195</v>
      </c>
      <c r="B97" s="3" t="s">
        <v>2196</v>
      </c>
    </row>
    <row r="98" spans="1:2" x14ac:dyDescent="0.25">
      <c r="A98" s="3" t="s">
        <v>3590</v>
      </c>
      <c r="B98" s="3" t="s">
        <v>3591</v>
      </c>
    </row>
    <row r="99" spans="1:2" x14ac:dyDescent="0.25">
      <c r="A99" s="3" t="s">
        <v>910</v>
      </c>
      <c r="B99" s="3" t="s">
        <v>911</v>
      </c>
    </row>
    <row r="100" spans="1:2" x14ac:dyDescent="0.25">
      <c r="A100" s="3" t="s">
        <v>4165</v>
      </c>
      <c r="B100" s="3" t="s">
        <v>4166</v>
      </c>
    </row>
    <row r="101" spans="1:2" x14ac:dyDescent="0.25">
      <c r="A101" s="3" t="s">
        <v>4458</v>
      </c>
      <c r="B101" s="3" t="s">
        <v>4459</v>
      </c>
    </row>
    <row r="102" spans="1:2" x14ac:dyDescent="0.25">
      <c r="A102" s="3" t="s">
        <v>3832</v>
      </c>
      <c r="B102" s="3" t="s">
        <v>3833</v>
      </c>
    </row>
    <row r="103" spans="1:2" x14ac:dyDescent="0.25">
      <c r="A103" s="3" t="s">
        <v>2727</v>
      </c>
      <c r="B103" s="3" t="s">
        <v>2728</v>
      </c>
    </row>
    <row r="104" spans="1:2" x14ac:dyDescent="0.25">
      <c r="A104" s="3" t="s">
        <v>1646</v>
      </c>
      <c r="B104" s="3" t="s">
        <v>1647</v>
      </c>
    </row>
    <row r="105" spans="1:2" x14ac:dyDescent="0.25">
      <c r="A105" s="3" t="s">
        <v>2794</v>
      </c>
      <c r="B105" s="3" t="s">
        <v>2795</v>
      </c>
    </row>
    <row r="106" spans="1:2" x14ac:dyDescent="0.25">
      <c r="A106" s="3" t="s">
        <v>2024</v>
      </c>
      <c r="B106" s="3" t="s">
        <v>2025</v>
      </c>
    </row>
    <row r="107" spans="1:2" x14ac:dyDescent="0.25">
      <c r="A107" s="3" t="s">
        <v>3728</v>
      </c>
      <c r="B107" s="3" t="s">
        <v>3729</v>
      </c>
    </row>
    <row r="108" spans="1:2" x14ac:dyDescent="0.25">
      <c r="A108" s="3" t="s">
        <v>932</v>
      </c>
      <c r="B108" s="3" t="s">
        <v>933</v>
      </c>
    </row>
    <row r="109" spans="1:2" x14ac:dyDescent="0.25">
      <c r="A109" s="3" t="s">
        <v>2040</v>
      </c>
      <c r="B109" s="3" t="s">
        <v>2041</v>
      </c>
    </row>
    <row r="110" spans="1:2" x14ac:dyDescent="0.25">
      <c r="A110" s="3" t="s">
        <v>1504</v>
      </c>
      <c r="B110" s="3" t="s">
        <v>1505</v>
      </c>
    </row>
    <row r="111" spans="1:2" x14ac:dyDescent="0.25">
      <c r="A111" s="3" t="s">
        <v>2663</v>
      </c>
      <c r="B111" s="3" t="s">
        <v>2664</v>
      </c>
    </row>
    <row r="112" spans="1:2" x14ac:dyDescent="0.25">
      <c r="A112" s="3" t="s">
        <v>916</v>
      </c>
      <c r="B112" s="3" t="s">
        <v>917</v>
      </c>
    </row>
    <row r="113" spans="1:2" x14ac:dyDescent="0.25">
      <c r="A113" s="3" t="s">
        <v>2181</v>
      </c>
      <c r="B113" s="3" t="s">
        <v>2182</v>
      </c>
    </row>
    <row r="114" spans="1:2" x14ac:dyDescent="0.25">
      <c r="A114" s="3" t="s">
        <v>914</v>
      </c>
      <c r="B114" s="3" t="s">
        <v>915</v>
      </c>
    </row>
    <row r="115" spans="1:2" x14ac:dyDescent="0.25">
      <c r="A115" s="3" t="s">
        <v>3180</v>
      </c>
      <c r="B115" s="3" t="s">
        <v>3181</v>
      </c>
    </row>
    <row r="116" spans="1:2" x14ac:dyDescent="0.25">
      <c r="A116" s="3" t="s">
        <v>4167</v>
      </c>
      <c r="B116" s="3" t="s">
        <v>4167</v>
      </c>
    </row>
    <row r="117" spans="1:2" x14ac:dyDescent="0.25">
      <c r="A117" s="3" t="s">
        <v>2307</v>
      </c>
      <c r="B117" s="3" t="s">
        <v>2308</v>
      </c>
    </row>
    <row r="118" spans="1:2" x14ac:dyDescent="0.25">
      <c r="A118" s="3" t="s">
        <v>3340</v>
      </c>
      <c r="B118" s="3" t="s">
        <v>3341</v>
      </c>
    </row>
    <row r="119" spans="1:2" x14ac:dyDescent="0.25">
      <c r="A119" s="3" t="s">
        <v>4168</v>
      </c>
      <c r="B119" s="3" t="s">
        <v>4169</v>
      </c>
    </row>
    <row r="120" spans="1:2" x14ac:dyDescent="0.25">
      <c r="A120" s="3" t="s">
        <v>2884</v>
      </c>
      <c r="B120" s="3" t="s">
        <v>2885</v>
      </c>
    </row>
    <row r="121" spans="1:2" x14ac:dyDescent="0.25">
      <c r="A121" s="3" t="s">
        <v>3238</v>
      </c>
      <c r="B121" s="3" t="s">
        <v>3239</v>
      </c>
    </row>
    <row r="122" spans="1:2" x14ac:dyDescent="0.25">
      <c r="A122" s="3" t="s">
        <v>2818</v>
      </c>
      <c r="B122" s="3" t="s">
        <v>2819</v>
      </c>
    </row>
    <row r="123" spans="1:2" x14ac:dyDescent="0.25">
      <c r="A123" s="3" t="s">
        <v>1490</v>
      </c>
      <c r="B123" s="3" t="s">
        <v>1491</v>
      </c>
    </row>
    <row r="124" spans="1:2" x14ac:dyDescent="0.25">
      <c r="A124" s="3" t="s">
        <v>918</v>
      </c>
      <c r="B124" s="3" t="s">
        <v>919</v>
      </c>
    </row>
    <row r="125" spans="1:2" x14ac:dyDescent="0.25">
      <c r="A125" s="3" t="s">
        <v>3408</v>
      </c>
      <c r="B125" s="3" t="s">
        <v>3409</v>
      </c>
    </row>
    <row r="126" spans="1:2" x14ac:dyDescent="0.25">
      <c r="A126" s="3" t="s">
        <v>2074</v>
      </c>
      <c r="B126" s="3" t="s">
        <v>2075</v>
      </c>
    </row>
    <row r="127" spans="1:2" x14ac:dyDescent="0.25">
      <c r="A127" s="3" t="s">
        <v>2299</v>
      </c>
      <c r="B127" s="3" t="s">
        <v>2300</v>
      </c>
    </row>
    <row r="128" spans="1:2" x14ac:dyDescent="0.25">
      <c r="A128" s="3" t="s">
        <v>2489</v>
      </c>
      <c r="B128" s="3" t="s">
        <v>2490</v>
      </c>
    </row>
    <row r="129" spans="1:2" x14ac:dyDescent="0.25">
      <c r="A129" s="3" t="s">
        <v>922</v>
      </c>
      <c r="B129" s="3" t="s">
        <v>923</v>
      </c>
    </row>
    <row r="130" spans="1:2" x14ac:dyDescent="0.25">
      <c r="A130" s="3" t="s">
        <v>1502</v>
      </c>
      <c r="B130" s="3" t="s">
        <v>1503</v>
      </c>
    </row>
    <row r="131" spans="1:2" x14ac:dyDescent="0.25">
      <c r="A131" s="3" t="s">
        <v>2595</v>
      </c>
      <c r="B131" s="3" t="s">
        <v>2596</v>
      </c>
    </row>
    <row r="132" spans="1:2" x14ac:dyDescent="0.25">
      <c r="A132" s="3" t="s">
        <v>3754</v>
      </c>
      <c r="B132" s="3" t="s">
        <v>3755</v>
      </c>
    </row>
    <row r="133" spans="1:2" x14ac:dyDescent="0.25">
      <c r="A133" s="3" t="s">
        <v>1682</v>
      </c>
      <c r="B133" s="3" t="s">
        <v>1683</v>
      </c>
    </row>
    <row r="134" spans="1:2" x14ac:dyDescent="0.25">
      <c r="A134" s="3" t="s">
        <v>1514</v>
      </c>
      <c r="B134" s="3" t="s">
        <v>1515</v>
      </c>
    </row>
    <row r="135" spans="1:2" x14ac:dyDescent="0.25">
      <c r="A135" s="3" t="s">
        <v>3638</v>
      </c>
      <c r="B135" s="3" t="s">
        <v>3639</v>
      </c>
    </row>
    <row r="136" spans="1:2" x14ac:dyDescent="0.25">
      <c r="A136" s="3" t="s">
        <v>3448</v>
      </c>
      <c r="B136" s="3" t="s">
        <v>3449</v>
      </c>
    </row>
    <row r="137" spans="1:2" x14ac:dyDescent="0.25">
      <c r="A137" s="3" t="s">
        <v>2183</v>
      </c>
      <c r="B137" s="3" t="s">
        <v>2184</v>
      </c>
    </row>
    <row r="138" spans="1:2" x14ac:dyDescent="0.25">
      <c r="A138" s="3" t="s">
        <v>3524</v>
      </c>
      <c r="B138" s="3" t="s">
        <v>3525</v>
      </c>
    </row>
    <row r="139" spans="1:2" x14ac:dyDescent="0.25">
      <c r="A139" s="3" t="s">
        <v>4178</v>
      </c>
      <c r="B139" s="3" t="s">
        <v>4179</v>
      </c>
    </row>
    <row r="140" spans="1:2" x14ac:dyDescent="0.25">
      <c r="A140" s="3" t="s">
        <v>1644</v>
      </c>
      <c r="B140" s="3" t="s">
        <v>1645</v>
      </c>
    </row>
    <row r="141" spans="1:2" x14ac:dyDescent="0.25">
      <c r="A141" s="3" t="s">
        <v>2407</v>
      </c>
      <c r="B141" s="3" t="s">
        <v>2408</v>
      </c>
    </row>
    <row r="142" spans="1:2" x14ac:dyDescent="0.25">
      <c r="A142" s="3" t="s">
        <v>3994</v>
      </c>
      <c r="B142" s="3" t="s">
        <v>3995</v>
      </c>
    </row>
    <row r="143" spans="1:2" x14ac:dyDescent="0.25">
      <c r="A143" s="3" t="s">
        <v>2517</v>
      </c>
      <c r="B143" s="3" t="s">
        <v>2518</v>
      </c>
    </row>
    <row r="144" spans="1:2" x14ac:dyDescent="0.25">
      <c r="A144" s="3" t="s">
        <v>4170</v>
      </c>
      <c r="B144" s="3" t="s">
        <v>4171</v>
      </c>
    </row>
    <row r="145" spans="1:2" x14ac:dyDescent="0.25">
      <c r="A145" s="3" t="s">
        <v>4172</v>
      </c>
      <c r="B145" s="3" t="s">
        <v>4173</v>
      </c>
    </row>
    <row r="146" spans="1:2" x14ac:dyDescent="0.25">
      <c r="A146" s="3" t="s">
        <v>1594</v>
      </c>
      <c r="B146" s="3" t="s">
        <v>1595</v>
      </c>
    </row>
    <row r="147" spans="1:2" x14ac:dyDescent="0.25">
      <c r="A147" s="3" t="s">
        <v>4174</v>
      </c>
      <c r="B147" s="3" t="s">
        <v>4175</v>
      </c>
    </row>
    <row r="148" spans="1:2" x14ac:dyDescent="0.25">
      <c r="A148" s="3" t="s">
        <v>3888</v>
      </c>
      <c r="B148" s="3" t="s">
        <v>3889</v>
      </c>
    </row>
    <row r="149" spans="1:2" x14ac:dyDescent="0.25">
      <c r="A149" s="3" t="s">
        <v>2509</v>
      </c>
      <c r="B149" s="3" t="s">
        <v>2510</v>
      </c>
    </row>
    <row r="150" spans="1:2" x14ac:dyDescent="0.25">
      <c r="A150" s="3" t="s">
        <v>1958</v>
      </c>
      <c r="B150" s="3" t="s">
        <v>1959</v>
      </c>
    </row>
    <row r="151" spans="1:2" x14ac:dyDescent="0.25">
      <c r="A151" s="3" t="s">
        <v>3236</v>
      </c>
      <c r="B151" s="3" t="s">
        <v>3237</v>
      </c>
    </row>
    <row r="152" spans="1:2" x14ac:dyDescent="0.25">
      <c r="A152" s="3" t="s">
        <v>1728</v>
      </c>
      <c r="B152" s="3" t="s">
        <v>1729</v>
      </c>
    </row>
    <row r="153" spans="1:2" x14ac:dyDescent="0.25">
      <c r="A153" s="3" t="s">
        <v>3920</v>
      </c>
      <c r="B153" s="3" t="s">
        <v>3921</v>
      </c>
    </row>
    <row r="154" spans="1:2" x14ac:dyDescent="0.25">
      <c r="A154" s="3" t="s">
        <v>2058</v>
      </c>
      <c r="B154" s="3" t="s">
        <v>2059</v>
      </c>
    </row>
    <row r="155" spans="1:2" x14ac:dyDescent="0.25">
      <c r="A155" s="3" t="s">
        <v>1506</v>
      </c>
      <c r="B155" s="3" t="s">
        <v>1507</v>
      </c>
    </row>
    <row r="156" spans="1:2" x14ac:dyDescent="0.25">
      <c r="A156" s="3" t="s">
        <v>2008</v>
      </c>
      <c r="B156" s="3" t="s">
        <v>2009</v>
      </c>
    </row>
    <row r="157" spans="1:2" x14ac:dyDescent="0.25">
      <c r="A157" s="3" t="s">
        <v>2537</v>
      </c>
      <c r="B157" s="3" t="s">
        <v>2538</v>
      </c>
    </row>
    <row r="158" spans="1:2" x14ac:dyDescent="0.25">
      <c r="A158" s="3" t="s">
        <v>2325</v>
      </c>
      <c r="B158" s="3" t="s">
        <v>2326</v>
      </c>
    </row>
    <row r="159" spans="1:2" x14ac:dyDescent="0.25">
      <c r="A159" s="3" t="s">
        <v>1708</v>
      </c>
      <c r="B159" s="3" t="s">
        <v>1709</v>
      </c>
    </row>
    <row r="160" spans="1:2" x14ac:dyDescent="0.25">
      <c r="A160" s="3" t="s">
        <v>1860</v>
      </c>
      <c r="B160" s="3" t="s">
        <v>1861</v>
      </c>
    </row>
    <row r="161" spans="1:2" x14ac:dyDescent="0.25">
      <c r="A161" s="3" t="s">
        <v>3568</v>
      </c>
      <c r="B161" s="3" t="s">
        <v>3569</v>
      </c>
    </row>
    <row r="162" spans="1:2" x14ac:dyDescent="0.25">
      <c r="A162" s="3" t="s">
        <v>3464</v>
      </c>
      <c r="B162" s="3" t="s">
        <v>3465</v>
      </c>
    </row>
    <row r="163" spans="1:2" x14ac:dyDescent="0.25">
      <c r="A163" s="3" t="s">
        <v>2587</v>
      </c>
      <c r="B163" s="3" t="s">
        <v>2588</v>
      </c>
    </row>
    <row r="164" spans="1:2" x14ac:dyDescent="0.25">
      <c r="A164" s="3" t="s">
        <v>3146</v>
      </c>
      <c r="B164" s="3" t="s">
        <v>3147</v>
      </c>
    </row>
    <row r="165" spans="1:2" x14ac:dyDescent="0.25">
      <c r="A165" s="3" t="s">
        <v>3670</v>
      </c>
      <c r="B165" s="3" t="s">
        <v>3671</v>
      </c>
    </row>
    <row r="166" spans="1:2" x14ac:dyDescent="0.25">
      <c r="A166" s="3" t="s">
        <v>2353</v>
      </c>
      <c r="B166" s="3" t="s">
        <v>2354</v>
      </c>
    </row>
    <row r="167" spans="1:2" x14ac:dyDescent="0.25">
      <c r="A167" s="3" t="s">
        <v>3200</v>
      </c>
      <c r="B167" s="3" t="s">
        <v>3201</v>
      </c>
    </row>
    <row r="168" spans="1:2" x14ac:dyDescent="0.25">
      <c r="A168" s="3" t="s">
        <v>3230</v>
      </c>
      <c r="B168" s="3" t="s">
        <v>3231</v>
      </c>
    </row>
    <row r="169" spans="1:2" x14ac:dyDescent="0.25">
      <c r="A169" s="3" t="s">
        <v>2816</v>
      </c>
      <c r="B169" s="3" t="s">
        <v>2817</v>
      </c>
    </row>
    <row r="170" spans="1:2" x14ac:dyDescent="0.25">
      <c r="A170" s="3" t="s">
        <v>2894</v>
      </c>
      <c r="B170" s="3" t="s">
        <v>2895</v>
      </c>
    </row>
    <row r="171" spans="1:2" x14ac:dyDescent="0.25">
      <c r="A171" s="3" t="s">
        <v>3582</v>
      </c>
      <c r="B171" s="3" t="s">
        <v>3583</v>
      </c>
    </row>
    <row r="172" spans="1:2" x14ac:dyDescent="0.25">
      <c r="A172" s="3" t="s">
        <v>2068</v>
      </c>
      <c r="B172" s="3" t="s">
        <v>2069</v>
      </c>
    </row>
    <row r="173" spans="1:2" x14ac:dyDescent="0.25">
      <c r="A173" s="3" t="s">
        <v>928</v>
      </c>
      <c r="B173" s="3" t="s">
        <v>929</v>
      </c>
    </row>
    <row r="174" spans="1:2" x14ac:dyDescent="0.25">
      <c r="A174" s="3" t="s">
        <v>2449</v>
      </c>
      <c r="B174" s="3" t="s">
        <v>2450</v>
      </c>
    </row>
    <row r="175" spans="1:2" x14ac:dyDescent="0.25">
      <c r="A175" s="3" t="s">
        <v>1624</v>
      </c>
      <c r="B175" s="3" t="s">
        <v>1625</v>
      </c>
    </row>
    <row r="176" spans="1:2" x14ac:dyDescent="0.25">
      <c r="A176" s="3" t="s">
        <v>3454</v>
      </c>
      <c r="B176" s="3" t="s">
        <v>3455</v>
      </c>
    </row>
    <row r="177" spans="1:2" x14ac:dyDescent="0.25">
      <c r="A177" s="3" t="s">
        <v>2856</v>
      </c>
      <c r="B177" s="3" t="s">
        <v>2857</v>
      </c>
    </row>
    <row r="178" spans="1:2" x14ac:dyDescent="0.25">
      <c r="A178" s="3" t="s">
        <v>3652</v>
      </c>
      <c r="B178" s="3" t="s">
        <v>3653</v>
      </c>
    </row>
    <row r="179" spans="1:2" x14ac:dyDescent="0.25">
      <c r="A179" s="3" t="s">
        <v>4182</v>
      </c>
      <c r="B179" s="3" t="s">
        <v>4183</v>
      </c>
    </row>
    <row r="180" spans="1:2" x14ac:dyDescent="0.25">
      <c r="A180" s="3" t="s">
        <v>2898</v>
      </c>
      <c r="B180" s="3" t="s">
        <v>2899</v>
      </c>
    </row>
    <row r="181" spans="1:2" x14ac:dyDescent="0.25">
      <c r="A181" s="3" t="s">
        <v>1438</v>
      </c>
      <c r="B181" s="3" t="s">
        <v>1439</v>
      </c>
    </row>
    <row r="182" spans="1:2" x14ac:dyDescent="0.25">
      <c r="A182" s="3" t="s">
        <v>4184</v>
      </c>
      <c r="B182" s="3" t="s">
        <v>4185</v>
      </c>
    </row>
    <row r="183" spans="1:2" x14ac:dyDescent="0.25">
      <c r="A183" s="3" t="s">
        <v>3002</v>
      </c>
      <c r="B183" s="3" t="s">
        <v>3003</v>
      </c>
    </row>
    <row r="184" spans="1:2" x14ac:dyDescent="0.25">
      <c r="A184" s="3" t="s">
        <v>1822</v>
      </c>
      <c r="B184" s="3" t="s">
        <v>1823</v>
      </c>
    </row>
    <row r="185" spans="1:2" x14ac:dyDescent="0.25">
      <c r="A185" s="3" t="s">
        <v>3140</v>
      </c>
      <c r="B185" s="3" t="s">
        <v>3141</v>
      </c>
    </row>
    <row r="186" spans="1:2" x14ac:dyDescent="0.25">
      <c r="A186" s="3" t="s">
        <v>3252</v>
      </c>
      <c r="B186" s="3" t="s">
        <v>3253</v>
      </c>
    </row>
    <row r="187" spans="1:2" x14ac:dyDescent="0.25">
      <c r="A187" s="3" t="s">
        <v>4186</v>
      </c>
      <c r="B187" s="3" t="s">
        <v>4187</v>
      </c>
    </row>
    <row r="188" spans="1:2" x14ac:dyDescent="0.25">
      <c r="A188" s="3" t="s">
        <v>1918</v>
      </c>
      <c r="B188" s="3" t="s">
        <v>1919</v>
      </c>
    </row>
    <row r="189" spans="1:2" x14ac:dyDescent="0.25">
      <c r="A189" s="3" t="s">
        <v>2637</v>
      </c>
      <c r="B189" s="3" t="s">
        <v>2638</v>
      </c>
    </row>
    <row r="190" spans="1:2" x14ac:dyDescent="0.25">
      <c r="A190" s="3" t="s">
        <v>4188</v>
      </c>
      <c r="B190" s="3" t="s">
        <v>4189</v>
      </c>
    </row>
    <row r="191" spans="1:2" x14ac:dyDescent="0.25">
      <c r="A191" s="3" t="s">
        <v>3186</v>
      </c>
      <c r="B191" s="3" t="s">
        <v>3187</v>
      </c>
    </row>
    <row r="192" spans="1:2" x14ac:dyDescent="0.25">
      <c r="A192" s="3" t="s">
        <v>3000</v>
      </c>
      <c r="B192" s="3" t="s">
        <v>3001</v>
      </c>
    </row>
    <row r="193" spans="1:2" x14ac:dyDescent="0.25">
      <c r="A193" s="3" t="s">
        <v>3152</v>
      </c>
      <c r="B193" s="3" t="s">
        <v>3153</v>
      </c>
    </row>
    <row r="194" spans="1:2" x14ac:dyDescent="0.25">
      <c r="A194" s="3" t="s">
        <v>2735</v>
      </c>
      <c r="B194" s="3" t="s">
        <v>2736</v>
      </c>
    </row>
    <row r="195" spans="1:2" x14ac:dyDescent="0.25">
      <c r="A195" s="3" t="s">
        <v>3206</v>
      </c>
      <c r="B195" s="3" t="s">
        <v>3207</v>
      </c>
    </row>
    <row r="196" spans="1:2" x14ac:dyDescent="0.25">
      <c r="A196" s="3" t="s">
        <v>2405</v>
      </c>
      <c r="B196" s="3" t="s">
        <v>2406</v>
      </c>
    </row>
    <row r="197" spans="1:2" x14ac:dyDescent="0.25">
      <c r="A197" s="3" t="s">
        <v>1716</v>
      </c>
      <c r="B197" s="3" t="s">
        <v>1717</v>
      </c>
    </row>
    <row r="198" spans="1:2" x14ac:dyDescent="0.25">
      <c r="A198" s="3" t="s">
        <v>1996</v>
      </c>
      <c r="B198" s="3" t="s">
        <v>1997</v>
      </c>
    </row>
    <row r="199" spans="1:2" x14ac:dyDescent="0.25">
      <c r="A199" s="3" t="s">
        <v>2755</v>
      </c>
      <c r="B199" s="3" t="s">
        <v>2756</v>
      </c>
    </row>
    <row r="200" spans="1:2" x14ac:dyDescent="0.25">
      <c r="A200" s="3" t="s">
        <v>4190</v>
      </c>
      <c r="B200" s="3" t="s">
        <v>4191</v>
      </c>
    </row>
    <row r="201" spans="1:2" x14ac:dyDescent="0.25">
      <c r="A201" s="3" t="s">
        <v>2197</v>
      </c>
      <c r="B201" s="3" t="s">
        <v>2198</v>
      </c>
    </row>
    <row r="202" spans="1:2" x14ac:dyDescent="0.25">
      <c r="A202" s="3" t="s">
        <v>4192</v>
      </c>
      <c r="B202" s="3" t="s">
        <v>4193</v>
      </c>
    </row>
    <row r="203" spans="1:2" x14ac:dyDescent="0.25">
      <c r="A203" s="3" t="s">
        <v>2549</v>
      </c>
      <c r="B203" s="3" t="s">
        <v>2550</v>
      </c>
    </row>
    <row r="204" spans="1:2" x14ac:dyDescent="0.25">
      <c r="A204" s="3" t="s">
        <v>4194</v>
      </c>
      <c r="B204" s="3" t="s">
        <v>4195</v>
      </c>
    </row>
    <row r="205" spans="1:2" x14ac:dyDescent="0.25">
      <c r="A205" s="3" t="s">
        <v>934</v>
      </c>
      <c r="B205" s="3" t="s">
        <v>935</v>
      </c>
    </row>
    <row r="206" spans="1:2" x14ac:dyDescent="0.25">
      <c r="A206" s="3" t="s">
        <v>936</v>
      </c>
      <c r="B206" s="3" t="s">
        <v>937</v>
      </c>
    </row>
    <row r="207" spans="1:2" x14ac:dyDescent="0.25">
      <c r="A207" s="3" t="s">
        <v>1810</v>
      </c>
      <c r="B207" s="3" t="s">
        <v>1811</v>
      </c>
    </row>
    <row r="208" spans="1:2" x14ac:dyDescent="0.25">
      <c r="A208" s="3" t="s">
        <v>938</v>
      </c>
      <c r="B208" s="3" t="s">
        <v>939</v>
      </c>
    </row>
    <row r="209" spans="1:2" x14ac:dyDescent="0.25">
      <c r="A209" s="3" t="s">
        <v>2707</v>
      </c>
      <c r="B209" s="3" t="s">
        <v>2708</v>
      </c>
    </row>
    <row r="210" spans="1:2" x14ac:dyDescent="0.25">
      <c r="A210" s="3" t="s">
        <v>2768</v>
      </c>
      <c r="B210" s="3" t="s">
        <v>2769</v>
      </c>
    </row>
    <row r="211" spans="1:2" x14ac:dyDescent="0.25">
      <c r="A211" s="3" t="s">
        <v>3766</v>
      </c>
      <c r="B211" s="3" t="s">
        <v>3767</v>
      </c>
    </row>
    <row r="212" spans="1:2" x14ac:dyDescent="0.25">
      <c r="A212" s="3" t="s">
        <v>3704</v>
      </c>
      <c r="B212" s="3" t="s">
        <v>3705</v>
      </c>
    </row>
    <row r="213" spans="1:2" x14ac:dyDescent="0.25">
      <c r="A213" s="3" t="s">
        <v>1812</v>
      </c>
      <c r="B213" s="3" t="s">
        <v>1813</v>
      </c>
    </row>
    <row r="214" spans="1:2" x14ac:dyDescent="0.25">
      <c r="A214" s="3" t="s">
        <v>1732</v>
      </c>
      <c r="B214" s="3" t="s">
        <v>1733</v>
      </c>
    </row>
    <row r="215" spans="1:2" x14ac:dyDescent="0.25">
      <c r="A215" s="3" t="s">
        <v>2209</v>
      </c>
      <c r="B215" s="3" t="s">
        <v>2210</v>
      </c>
    </row>
    <row r="216" spans="1:2" x14ac:dyDescent="0.25">
      <c r="A216" s="3" t="s">
        <v>1950</v>
      </c>
      <c r="B216" s="3" t="s">
        <v>1951</v>
      </c>
    </row>
    <row r="217" spans="1:2" x14ac:dyDescent="0.25">
      <c r="A217" s="3" t="s">
        <v>942</v>
      </c>
      <c r="B217" s="3" t="s">
        <v>943</v>
      </c>
    </row>
    <row r="218" spans="1:2" x14ac:dyDescent="0.25">
      <c r="A218" s="3" t="s">
        <v>3406</v>
      </c>
      <c r="B218" s="3" t="s">
        <v>3407</v>
      </c>
    </row>
    <row r="219" spans="1:2" x14ac:dyDescent="0.25">
      <c r="A219" s="3" t="s">
        <v>4196</v>
      </c>
      <c r="B219" s="3" t="s">
        <v>4197</v>
      </c>
    </row>
    <row r="220" spans="1:2" x14ac:dyDescent="0.25">
      <c r="A220" s="3" t="s">
        <v>3550</v>
      </c>
      <c r="B220" s="3" t="s">
        <v>3551</v>
      </c>
    </row>
    <row r="221" spans="1:2" x14ac:dyDescent="0.25">
      <c r="A221" s="3" t="s">
        <v>4198</v>
      </c>
      <c r="B221" s="3" t="s">
        <v>4199</v>
      </c>
    </row>
    <row r="222" spans="1:2" x14ac:dyDescent="0.25">
      <c r="A222" s="3" t="s">
        <v>3048</v>
      </c>
      <c r="B222" s="3" t="s">
        <v>3049</v>
      </c>
    </row>
    <row r="223" spans="1:2" x14ac:dyDescent="0.25">
      <c r="A223" s="3" t="s">
        <v>3128</v>
      </c>
      <c r="B223" s="3" t="s">
        <v>3129</v>
      </c>
    </row>
    <row r="224" spans="1:2" x14ac:dyDescent="0.25">
      <c r="A224" s="3" t="s">
        <v>1252</v>
      </c>
      <c r="B224" s="3" t="s">
        <v>1253</v>
      </c>
    </row>
    <row r="225" spans="1:2" x14ac:dyDescent="0.25">
      <c r="A225" s="3" t="s">
        <v>944</v>
      </c>
      <c r="B225" s="3" t="s">
        <v>945</v>
      </c>
    </row>
    <row r="226" spans="1:2" x14ac:dyDescent="0.25">
      <c r="A226" s="3" t="s">
        <v>1642</v>
      </c>
      <c r="B226" s="3" t="s">
        <v>1643</v>
      </c>
    </row>
    <row r="227" spans="1:2" x14ac:dyDescent="0.25">
      <c r="A227" s="3" t="s">
        <v>950</v>
      </c>
      <c r="B227" s="3" t="s">
        <v>951</v>
      </c>
    </row>
    <row r="228" spans="1:2" x14ac:dyDescent="0.25">
      <c r="A228" s="3" t="s">
        <v>962</v>
      </c>
      <c r="B228" s="3" t="s">
        <v>963</v>
      </c>
    </row>
    <row r="229" spans="1:2" x14ac:dyDescent="0.25">
      <c r="A229" s="3" t="s">
        <v>3450</v>
      </c>
      <c r="B229" s="3" t="s">
        <v>3451</v>
      </c>
    </row>
    <row r="230" spans="1:2" x14ac:dyDescent="0.25">
      <c r="A230" s="3" t="s">
        <v>3428</v>
      </c>
      <c r="B230" s="3" t="s">
        <v>3429</v>
      </c>
    </row>
    <row r="231" spans="1:2" x14ac:dyDescent="0.25">
      <c r="A231" s="3" t="s">
        <v>3256</v>
      </c>
      <c r="B231" s="3" t="s">
        <v>3257</v>
      </c>
    </row>
    <row r="232" spans="1:2" x14ac:dyDescent="0.25">
      <c r="A232" s="3" t="s">
        <v>2094</v>
      </c>
      <c r="B232" s="3" t="s">
        <v>2095</v>
      </c>
    </row>
    <row r="233" spans="1:2" x14ac:dyDescent="0.25">
      <c r="A233" s="3" t="s">
        <v>4200</v>
      </c>
      <c r="B233" s="3" t="s">
        <v>4200</v>
      </c>
    </row>
    <row r="234" spans="1:2" x14ac:dyDescent="0.25">
      <c r="A234" s="3" t="s">
        <v>4387</v>
      </c>
      <c r="B234" s="3" t="s">
        <v>4388</v>
      </c>
    </row>
    <row r="235" spans="1:2" x14ac:dyDescent="0.25">
      <c r="A235" s="3" t="s">
        <v>2168</v>
      </c>
      <c r="B235" s="3" t="s">
        <v>2169</v>
      </c>
    </row>
    <row r="236" spans="1:2" x14ac:dyDescent="0.25">
      <c r="A236" s="3" t="s">
        <v>1096</v>
      </c>
      <c r="B236" s="3" t="s">
        <v>1097</v>
      </c>
    </row>
    <row r="237" spans="1:2" x14ac:dyDescent="0.25">
      <c r="A237" s="3" t="s">
        <v>2297</v>
      </c>
      <c r="B237" s="3" t="s">
        <v>2298</v>
      </c>
    </row>
    <row r="238" spans="1:2" x14ac:dyDescent="0.25">
      <c r="A238" s="3" t="s">
        <v>2990</v>
      </c>
      <c r="B238" s="3" t="s">
        <v>2991</v>
      </c>
    </row>
    <row r="239" spans="1:2" x14ac:dyDescent="0.25">
      <c r="A239" s="3" t="s">
        <v>4116</v>
      </c>
      <c r="B239" s="3" t="s">
        <v>4117</v>
      </c>
    </row>
    <row r="240" spans="1:2" x14ac:dyDescent="0.25">
      <c r="A240" s="3" t="s">
        <v>4201</v>
      </c>
      <c r="B240" s="3" t="s">
        <v>4202</v>
      </c>
    </row>
    <row r="241" spans="1:2" x14ac:dyDescent="0.25">
      <c r="A241" s="3" t="s">
        <v>948</v>
      </c>
      <c r="B241" s="3" t="s">
        <v>949</v>
      </c>
    </row>
    <row r="242" spans="1:2" x14ac:dyDescent="0.25">
      <c r="A242" s="3" t="s">
        <v>2565</v>
      </c>
      <c r="B242" s="3" t="s">
        <v>2566</v>
      </c>
    </row>
    <row r="243" spans="1:2" x14ac:dyDescent="0.25">
      <c r="A243" s="3" t="s">
        <v>2561</v>
      </c>
      <c r="B243" s="3" t="s">
        <v>2562</v>
      </c>
    </row>
    <row r="244" spans="1:2" x14ac:dyDescent="0.25">
      <c r="A244" s="3" t="s">
        <v>1988</v>
      </c>
      <c r="B244" s="3" t="s">
        <v>1989</v>
      </c>
    </row>
    <row r="245" spans="1:2" x14ac:dyDescent="0.25">
      <c r="A245" s="3" t="s">
        <v>3144</v>
      </c>
      <c r="B245" s="3" t="s">
        <v>3145</v>
      </c>
    </row>
    <row r="246" spans="1:2" x14ac:dyDescent="0.25">
      <c r="A246" s="3" t="s">
        <v>1559</v>
      </c>
      <c r="B246" s="3" t="s">
        <v>1560</v>
      </c>
    </row>
    <row r="247" spans="1:2" x14ac:dyDescent="0.25">
      <c r="A247" s="3" t="s">
        <v>3132</v>
      </c>
      <c r="B247" s="3" t="s">
        <v>3133</v>
      </c>
    </row>
    <row r="248" spans="1:2" x14ac:dyDescent="0.25">
      <c r="A248" s="3" t="s">
        <v>2966</v>
      </c>
      <c r="B248" s="3" t="s">
        <v>2967</v>
      </c>
    </row>
    <row r="249" spans="1:2" x14ac:dyDescent="0.25">
      <c r="A249" s="3" t="s">
        <v>954</v>
      </c>
      <c r="B249" s="3" t="s">
        <v>955</v>
      </c>
    </row>
    <row r="250" spans="1:2" x14ac:dyDescent="0.25">
      <c r="A250" s="3" t="s">
        <v>4203</v>
      </c>
      <c r="B250" s="3" t="s">
        <v>4204</v>
      </c>
    </row>
    <row r="251" spans="1:2" x14ac:dyDescent="0.25">
      <c r="A251" s="3" t="s">
        <v>2118</v>
      </c>
      <c r="B251" s="3" t="s">
        <v>2119</v>
      </c>
    </row>
    <row r="252" spans="1:2" x14ac:dyDescent="0.25">
      <c r="A252" s="3" t="s">
        <v>952</v>
      </c>
      <c r="B252" s="3" t="s">
        <v>953</v>
      </c>
    </row>
    <row r="253" spans="1:2" x14ac:dyDescent="0.25">
      <c r="A253" s="3" t="s">
        <v>2798</v>
      </c>
      <c r="B253" s="3" t="s">
        <v>2799</v>
      </c>
    </row>
    <row r="254" spans="1:2" x14ac:dyDescent="0.25">
      <c r="A254" s="3" t="s">
        <v>4205</v>
      </c>
      <c r="B254" s="3" t="s">
        <v>4206</v>
      </c>
    </row>
    <row r="255" spans="1:2" x14ac:dyDescent="0.25">
      <c r="A255" s="3" t="s">
        <v>4207</v>
      </c>
      <c r="B255" s="3" t="s">
        <v>4208</v>
      </c>
    </row>
    <row r="256" spans="1:2" x14ac:dyDescent="0.25">
      <c r="A256" s="3" t="s">
        <v>956</v>
      </c>
      <c r="B256" s="3" t="s">
        <v>957</v>
      </c>
    </row>
    <row r="257" spans="1:2" x14ac:dyDescent="0.25">
      <c r="A257" s="3" t="s">
        <v>1750</v>
      </c>
      <c r="B257" s="3" t="s">
        <v>1751</v>
      </c>
    </row>
    <row r="258" spans="1:2" x14ac:dyDescent="0.25">
      <c r="A258" s="3" t="s">
        <v>4098</v>
      </c>
      <c r="B258" s="3" t="s">
        <v>4099</v>
      </c>
    </row>
    <row r="259" spans="1:2" x14ac:dyDescent="0.25">
      <c r="A259" s="3" t="s">
        <v>958</v>
      </c>
      <c r="B259" s="3" t="s">
        <v>959</v>
      </c>
    </row>
    <row r="260" spans="1:2" x14ac:dyDescent="0.25">
      <c r="A260" s="3" t="s">
        <v>3988</v>
      </c>
      <c r="B260" s="3" t="s">
        <v>3989</v>
      </c>
    </row>
    <row r="261" spans="1:2" x14ac:dyDescent="0.25">
      <c r="A261" s="3" t="s">
        <v>1976</v>
      </c>
      <c r="B261" s="3" t="s">
        <v>1977</v>
      </c>
    </row>
    <row r="262" spans="1:2" x14ac:dyDescent="0.25">
      <c r="A262" s="3" t="s">
        <v>4209</v>
      </c>
      <c r="B262" s="3" t="s">
        <v>4210</v>
      </c>
    </row>
    <row r="263" spans="1:2" x14ac:dyDescent="0.25">
      <c r="A263" s="3" t="s">
        <v>4211</v>
      </c>
      <c r="B263" s="3" t="s">
        <v>4211</v>
      </c>
    </row>
    <row r="264" spans="1:2" x14ac:dyDescent="0.25">
      <c r="A264" s="3" t="s">
        <v>3886</v>
      </c>
      <c r="B264" s="3" t="s">
        <v>3887</v>
      </c>
    </row>
    <row r="265" spans="1:2" x14ac:dyDescent="0.25">
      <c r="A265" s="3" t="s">
        <v>2050</v>
      </c>
      <c r="B265" s="3" t="s">
        <v>2051</v>
      </c>
    </row>
    <row r="266" spans="1:2" x14ac:dyDescent="0.25">
      <c r="A266" s="3" t="s">
        <v>2946</v>
      </c>
      <c r="B266" s="3" t="s">
        <v>2947</v>
      </c>
    </row>
    <row r="267" spans="1:2" x14ac:dyDescent="0.25">
      <c r="A267" s="3" t="s">
        <v>1462</v>
      </c>
      <c r="B267" s="3" t="s">
        <v>1463</v>
      </c>
    </row>
    <row r="268" spans="1:2" x14ac:dyDescent="0.25">
      <c r="A268" s="3" t="s">
        <v>3232</v>
      </c>
      <c r="B268" s="3" t="s">
        <v>3233</v>
      </c>
    </row>
    <row r="269" spans="1:2" x14ac:dyDescent="0.25">
      <c r="A269" s="3" t="s">
        <v>2814</v>
      </c>
      <c r="B269" s="3" t="s">
        <v>2815</v>
      </c>
    </row>
    <row r="270" spans="1:2" x14ac:dyDescent="0.25">
      <c r="A270" s="3" t="s">
        <v>3332</v>
      </c>
      <c r="B270" s="3" t="s">
        <v>3333</v>
      </c>
    </row>
    <row r="271" spans="1:2" x14ac:dyDescent="0.25">
      <c r="A271" s="3" t="s">
        <v>3092</v>
      </c>
      <c r="B271" s="3" t="s">
        <v>3093</v>
      </c>
    </row>
    <row r="272" spans="1:2" x14ac:dyDescent="0.25">
      <c r="A272" s="3" t="s">
        <v>2042</v>
      </c>
      <c r="B272" s="3" t="s">
        <v>2043</v>
      </c>
    </row>
    <row r="273" spans="1:2" x14ac:dyDescent="0.25">
      <c r="A273" s="3" t="s">
        <v>2098</v>
      </c>
      <c r="B273" s="3" t="s">
        <v>2099</v>
      </c>
    </row>
    <row r="274" spans="1:2" x14ac:dyDescent="0.25">
      <c r="A274" s="3" t="s">
        <v>4212</v>
      </c>
      <c r="B274" s="3" t="s">
        <v>4213</v>
      </c>
    </row>
    <row r="275" spans="1:2" x14ac:dyDescent="0.25">
      <c r="A275" s="3" t="s">
        <v>3512</v>
      </c>
      <c r="B275" s="3" t="s">
        <v>3513</v>
      </c>
    </row>
    <row r="276" spans="1:2" x14ac:dyDescent="0.25">
      <c r="A276" s="3" t="s">
        <v>2766</v>
      </c>
      <c r="B276" s="3" t="s">
        <v>2767</v>
      </c>
    </row>
    <row r="277" spans="1:2" x14ac:dyDescent="0.25">
      <c r="A277" s="3" t="s">
        <v>1604</v>
      </c>
      <c r="B277" s="3" t="s">
        <v>1605</v>
      </c>
    </row>
    <row r="278" spans="1:2" x14ac:dyDescent="0.25">
      <c r="A278" s="3" t="s">
        <v>964</v>
      </c>
      <c r="B278" s="3" t="s">
        <v>965</v>
      </c>
    </row>
    <row r="279" spans="1:2" x14ac:dyDescent="0.25">
      <c r="A279" s="3" t="s">
        <v>2187</v>
      </c>
      <c r="B279" s="3" t="s">
        <v>2188</v>
      </c>
    </row>
    <row r="280" spans="1:2" x14ac:dyDescent="0.25">
      <c r="A280" s="3" t="s">
        <v>3698</v>
      </c>
      <c r="B280" s="3" t="s">
        <v>3699</v>
      </c>
    </row>
    <row r="281" spans="1:2" x14ac:dyDescent="0.25">
      <c r="A281" s="3" t="s">
        <v>4214</v>
      </c>
      <c r="B281" s="3" t="s">
        <v>4214</v>
      </c>
    </row>
    <row r="282" spans="1:2" x14ac:dyDescent="0.25">
      <c r="A282" s="3" t="s">
        <v>4215</v>
      </c>
      <c r="B282" s="3" t="s">
        <v>4216</v>
      </c>
    </row>
    <row r="283" spans="1:2" x14ac:dyDescent="0.25">
      <c r="A283" s="3" t="s">
        <v>3768</v>
      </c>
      <c r="B283" s="3" t="s">
        <v>3769</v>
      </c>
    </row>
    <row r="284" spans="1:2" x14ac:dyDescent="0.25">
      <c r="A284" s="3" t="s">
        <v>3374</v>
      </c>
      <c r="B284" s="3" t="s">
        <v>3375</v>
      </c>
    </row>
    <row r="285" spans="1:2" x14ac:dyDescent="0.25">
      <c r="A285" s="3" t="s">
        <v>1914</v>
      </c>
      <c r="B285" s="3" t="s">
        <v>1915</v>
      </c>
    </row>
    <row r="286" spans="1:2" x14ac:dyDescent="0.25">
      <c r="A286" s="3" t="s">
        <v>3006</v>
      </c>
      <c r="B286" s="3" t="s">
        <v>3007</v>
      </c>
    </row>
    <row r="287" spans="1:2" x14ac:dyDescent="0.25">
      <c r="A287" s="3" t="s">
        <v>1369</v>
      </c>
      <c r="B287" s="3" t="s">
        <v>1370</v>
      </c>
    </row>
    <row r="288" spans="1:2" x14ac:dyDescent="0.25">
      <c r="A288" s="3" t="s">
        <v>4217</v>
      </c>
      <c r="B288" s="3" t="s">
        <v>4218</v>
      </c>
    </row>
    <row r="289" spans="1:2" x14ac:dyDescent="0.25">
      <c r="A289" s="3" t="s">
        <v>4219</v>
      </c>
      <c r="B289" s="3" t="s">
        <v>4220</v>
      </c>
    </row>
    <row r="290" spans="1:2" x14ac:dyDescent="0.25">
      <c r="A290" s="3" t="s">
        <v>2036</v>
      </c>
      <c r="B290" s="3" t="s">
        <v>2037</v>
      </c>
    </row>
    <row r="291" spans="1:2" x14ac:dyDescent="0.25">
      <c r="A291" s="3" t="s">
        <v>1786</v>
      </c>
      <c r="B291" s="3" t="s">
        <v>1787</v>
      </c>
    </row>
    <row r="292" spans="1:2" x14ac:dyDescent="0.25">
      <c r="A292" s="3" t="s">
        <v>1539</v>
      </c>
      <c r="B292" s="3" t="s">
        <v>1540</v>
      </c>
    </row>
    <row r="293" spans="1:2" x14ac:dyDescent="0.25">
      <c r="A293" s="3" t="s">
        <v>4128</v>
      </c>
      <c r="B293" s="3" t="s">
        <v>4129</v>
      </c>
    </row>
    <row r="294" spans="1:2" x14ac:dyDescent="0.25">
      <c r="A294" s="3" t="s">
        <v>3842</v>
      </c>
      <c r="B294" s="3" t="s">
        <v>3843</v>
      </c>
    </row>
    <row r="295" spans="1:2" x14ac:dyDescent="0.25">
      <c r="A295" s="3" t="s">
        <v>4221</v>
      </c>
      <c r="B295" s="3" t="s">
        <v>4222</v>
      </c>
    </row>
    <row r="296" spans="1:2" x14ac:dyDescent="0.25">
      <c r="A296" s="3" t="s">
        <v>4223</v>
      </c>
      <c r="B296" s="3" t="s">
        <v>4223</v>
      </c>
    </row>
    <row r="297" spans="1:2" x14ac:dyDescent="0.25">
      <c r="A297" s="3" t="s">
        <v>968</v>
      </c>
      <c r="B297" s="3" t="s">
        <v>969</v>
      </c>
    </row>
    <row r="298" spans="1:2" x14ac:dyDescent="0.25">
      <c r="A298" s="3" t="s">
        <v>2471</v>
      </c>
      <c r="B298" s="3" t="s">
        <v>2472</v>
      </c>
    </row>
    <row r="299" spans="1:2" x14ac:dyDescent="0.25">
      <c r="A299" s="3" t="s">
        <v>906</v>
      </c>
      <c r="B299" s="3" t="s">
        <v>907</v>
      </c>
    </row>
    <row r="300" spans="1:2" x14ac:dyDescent="0.25">
      <c r="A300" s="3" t="s">
        <v>2745</v>
      </c>
      <c r="B300" s="3" t="s">
        <v>2746</v>
      </c>
    </row>
    <row r="301" spans="1:2" x14ac:dyDescent="0.25">
      <c r="A301" s="3" t="s">
        <v>2315</v>
      </c>
      <c r="B301" s="3" t="s">
        <v>2316</v>
      </c>
    </row>
    <row r="302" spans="1:2" x14ac:dyDescent="0.25">
      <c r="A302" s="3" t="s">
        <v>4138</v>
      </c>
      <c r="B302" s="3" t="s">
        <v>2316</v>
      </c>
    </row>
    <row r="303" spans="1:2" x14ac:dyDescent="0.25">
      <c r="A303" s="3" t="s">
        <v>3298</v>
      </c>
      <c r="B303" s="3" t="s">
        <v>3299</v>
      </c>
    </row>
    <row r="304" spans="1:2" x14ac:dyDescent="0.25">
      <c r="A304" s="3" t="s">
        <v>3244</v>
      </c>
      <c r="B304" s="3" t="s">
        <v>3245</v>
      </c>
    </row>
    <row r="305" spans="1:2" x14ac:dyDescent="0.25">
      <c r="A305" s="3" t="s">
        <v>1638</v>
      </c>
      <c r="B305" s="3" t="s">
        <v>1639</v>
      </c>
    </row>
    <row r="306" spans="1:2" x14ac:dyDescent="0.25">
      <c r="A306" s="3" t="s">
        <v>4224</v>
      </c>
      <c r="B306" s="3" t="s">
        <v>4225</v>
      </c>
    </row>
    <row r="307" spans="1:2" x14ac:dyDescent="0.25">
      <c r="A307" s="3" t="s">
        <v>4226</v>
      </c>
      <c r="B307" s="3" t="s">
        <v>4227</v>
      </c>
    </row>
    <row r="308" spans="1:2" x14ac:dyDescent="0.25">
      <c r="A308" s="3" t="s">
        <v>4228</v>
      </c>
      <c r="B308" s="3" t="s">
        <v>4228</v>
      </c>
    </row>
    <row r="309" spans="1:2" x14ac:dyDescent="0.25">
      <c r="A309" s="3" t="s">
        <v>970</v>
      </c>
      <c r="B309" s="3" t="s">
        <v>971</v>
      </c>
    </row>
    <row r="310" spans="1:2" x14ac:dyDescent="0.25">
      <c r="A310" s="3" t="s">
        <v>3626</v>
      </c>
      <c r="B310" s="3" t="s">
        <v>3627</v>
      </c>
    </row>
    <row r="311" spans="1:2" x14ac:dyDescent="0.25">
      <c r="A311" s="3" t="s">
        <v>3632</v>
      </c>
      <c r="B311" s="3" t="s">
        <v>3633</v>
      </c>
    </row>
    <row r="312" spans="1:2" x14ac:dyDescent="0.25">
      <c r="A312" s="3" t="s">
        <v>3376</v>
      </c>
      <c r="B312" s="3" t="s">
        <v>3377</v>
      </c>
    </row>
    <row r="313" spans="1:2" x14ac:dyDescent="0.25">
      <c r="A313" s="3" t="s">
        <v>4229</v>
      </c>
      <c r="B313" s="3" t="s">
        <v>4230</v>
      </c>
    </row>
    <row r="314" spans="1:2" x14ac:dyDescent="0.25">
      <c r="A314" s="3" t="s">
        <v>4120</v>
      </c>
      <c r="B314" s="3" t="s">
        <v>4121</v>
      </c>
    </row>
    <row r="315" spans="1:2" x14ac:dyDescent="0.25">
      <c r="A315" s="3" t="s">
        <v>3440</v>
      </c>
      <c r="B315" s="3" t="s">
        <v>3441</v>
      </c>
    </row>
    <row r="316" spans="1:2" x14ac:dyDescent="0.25">
      <c r="A316" s="3" t="s">
        <v>2335</v>
      </c>
      <c r="B316" s="3" t="s">
        <v>2336</v>
      </c>
    </row>
    <row r="317" spans="1:2" x14ac:dyDescent="0.25">
      <c r="A317" s="3" t="s">
        <v>2780</v>
      </c>
      <c r="B317" s="3" t="s">
        <v>2781</v>
      </c>
    </row>
    <row r="318" spans="1:2" x14ac:dyDescent="0.25">
      <c r="A318" s="3" t="s">
        <v>2828</v>
      </c>
      <c r="B318" s="3" t="s">
        <v>2829</v>
      </c>
    </row>
    <row r="319" spans="1:2" x14ac:dyDescent="0.25">
      <c r="A319" s="3" t="s">
        <v>2691</v>
      </c>
      <c r="B319" s="3" t="s">
        <v>2692</v>
      </c>
    </row>
    <row r="320" spans="1:2" x14ac:dyDescent="0.25">
      <c r="A320" s="3" t="s">
        <v>2786</v>
      </c>
      <c r="B320" s="3" t="s">
        <v>2787</v>
      </c>
    </row>
    <row r="321" spans="1:2" x14ac:dyDescent="0.25">
      <c r="A321" s="3" t="s">
        <v>2535</v>
      </c>
      <c r="B321" s="3" t="s">
        <v>2536</v>
      </c>
    </row>
    <row r="322" spans="1:2" x14ac:dyDescent="0.25">
      <c r="A322" s="3" t="s">
        <v>972</v>
      </c>
      <c r="B322" s="3" t="s">
        <v>973</v>
      </c>
    </row>
    <row r="323" spans="1:2" x14ac:dyDescent="0.25">
      <c r="A323" s="3" t="s">
        <v>974</v>
      </c>
      <c r="B323" s="3" t="s">
        <v>975</v>
      </c>
    </row>
    <row r="324" spans="1:2" x14ac:dyDescent="0.25">
      <c r="A324" s="3" t="s">
        <v>1547</v>
      </c>
      <c r="B324" s="3" t="s">
        <v>1548</v>
      </c>
    </row>
    <row r="325" spans="1:2" x14ac:dyDescent="0.25">
      <c r="A325" s="3" t="s">
        <v>1549</v>
      </c>
      <c r="B325" s="3" t="s">
        <v>1550</v>
      </c>
    </row>
    <row r="326" spans="1:2" x14ac:dyDescent="0.25">
      <c r="A326" s="3" t="s">
        <v>2193</v>
      </c>
      <c r="B326" s="3" t="s">
        <v>2194</v>
      </c>
    </row>
    <row r="327" spans="1:2" x14ac:dyDescent="0.25">
      <c r="A327" s="3" t="s">
        <v>976</v>
      </c>
      <c r="B327" s="3" t="s">
        <v>977</v>
      </c>
    </row>
    <row r="328" spans="1:2" x14ac:dyDescent="0.25">
      <c r="A328" s="3" t="s">
        <v>3248</v>
      </c>
      <c r="B328" s="3" t="s">
        <v>3249</v>
      </c>
    </row>
    <row r="329" spans="1:2" x14ac:dyDescent="0.25">
      <c r="A329" s="3" t="s">
        <v>4231</v>
      </c>
      <c r="B329" s="3" t="s">
        <v>4232</v>
      </c>
    </row>
    <row r="330" spans="1:2" x14ac:dyDescent="0.25">
      <c r="A330" s="3" t="s">
        <v>4233</v>
      </c>
      <c r="B330" s="3" t="s">
        <v>4234</v>
      </c>
    </row>
    <row r="331" spans="1:2" x14ac:dyDescent="0.25">
      <c r="A331" s="3" t="s">
        <v>2473</v>
      </c>
      <c r="B331" s="3" t="s">
        <v>2474</v>
      </c>
    </row>
    <row r="332" spans="1:2" x14ac:dyDescent="0.25">
      <c r="A332" s="3" t="s">
        <v>2709</v>
      </c>
      <c r="B332" s="3" t="s">
        <v>2710</v>
      </c>
    </row>
    <row r="333" spans="1:2" x14ac:dyDescent="0.25">
      <c r="A333" s="3" t="s">
        <v>978</v>
      </c>
      <c r="B333" s="3" t="s">
        <v>979</v>
      </c>
    </row>
    <row r="334" spans="1:2" x14ac:dyDescent="0.25">
      <c r="A334" s="3" t="s">
        <v>4235</v>
      </c>
      <c r="B334" s="3" t="s">
        <v>4235</v>
      </c>
    </row>
    <row r="335" spans="1:2" x14ac:dyDescent="0.25">
      <c r="A335" s="3" t="s">
        <v>3008</v>
      </c>
      <c r="B335" s="3" t="s">
        <v>3009</v>
      </c>
    </row>
    <row r="336" spans="1:2" x14ac:dyDescent="0.25">
      <c r="A336" s="3" t="s">
        <v>3686</v>
      </c>
      <c r="B336" s="3" t="s">
        <v>3687</v>
      </c>
    </row>
    <row r="337" spans="1:2" x14ac:dyDescent="0.25">
      <c r="A337" s="3" t="s">
        <v>3504</v>
      </c>
      <c r="B337" s="3" t="s">
        <v>3505</v>
      </c>
    </row>
    <row r="338" spans="1:2" x14ac:dyDescent="0.25">
      <c r="A338" s="3" t="s">
        <v>1874</v>
      </c>
      <c r="B338" s="3" t="s">
        <v>1875</v>
      </c>
    </row>
    <row r="339" spans="1:2" x14ac:dyDescent="0.25">
      <c r="A339" s="3" t="s">
        <v>3572</v>
      </c>
      <c r="B339" s="3" t="s">
        <v>3573</v>
      </c>
    </row>
    <row r="340" spans="1:2" x14ac:dyDescent="0.25">
      <c r="A340" s="3" t="s">
        <v>1450</v>
      </c>
      <c r="B340" s="3" t="s">
        <v>1451</v>
      </c>
    </row>
    <row r="341" spans="1:2" x14ac:dyDescent="0.25">
      <c r="A341" s="3" t="s">
        <v>3156</v>
      </c>
      <c r="B341" s="3" t="s">
        <v>3157</v>
      </c>
    </row>
    <row r="342" spans="1:2" x14ac:dyDescent="0.25">
      <c r="A342" s="3" t="s">
        <v>4236</v>
      </c>
      <c r="B342" s="3" t="s">
        <v>4237</v>
      </c>
    </row>
    <row r="343" spans="1:2" x14ac:dyDescent="0.25">
      <c r="A343" s="3" t="s">
        <v>3290</v>
      </c>
      <c r="B343" s="3" t="s">
        <v>3291</v>
      </c>
    </row>
    <row r="344" spans="1:2" x14ac:dyDescent="0.25">
      <c r="A344" s="3" t="s">
        <v>3050</v>
      </c>
      <c r="B344" s="3" t="s">
        <v>3051</v>
      </c>
    </row>
    <row r="345" spans="1:2" x14ac:dyDescent="0.25">
      <c r="A345" s="3" t="s">
        <v>1658</v>
      </c>
      <c r="B345" s="3" t="s">
        <v>1659</v>
      </c>
    </row>
    <row r="346" spans="1:2" x14ac:dyDescent="0.25">
      <c r="A346" s="3" t="s">
        <v>3282</v>
      </c>
      <c r="B346" s="3" t="s">
        <v>3283</v>
      </c>
    </row>
    <row r="347" spans="1:2" x14ac:dyDescent="0.25">
      <c r="A347" s="3" t="s">
        <v>2741</v>
      </c>
      <c r="B347" s="3" t="s">
        <v>2742</v>
      </c>
    </row>
    <row r="348" spans="1:2" x14ac:dyDescent="0.25">
      <c r="A348" s="3" t="s">
        <v>980</v>
      </c>
      <c r="B348" s="3" t="s">
        <v>981</v>
      </c>
    </row>
    <row r="349" spans="1:2" x14ac:dyDescent="0.25">
      <c r="A349" s="3" t="s">
        <v>3902</v>
      </c>
      <c r="B349" s="3" t="s">
        <v>3903</v>
      </c>
    </row>
    <row r="350" spans="1:2" x14ac:dyDescent="0.25">
      <c r="A350" s="3" t="s">
        <v>2723</v>
      </c>
      <c r="B350" s="3" t="s">
        <v>2724</v>
      </c>
    </row>
    <row r="351" spans="1:2" x14ac:dyDescent="0.25">
      <c r="A351" s="3" t="s">
        <v>3028</v>
      </c>
      <c r="B351" s="3" t="s">
        <v>3029</v>
      </c>
    </row>
    <row r="352" spans="1:2" x14ac:dyDescent="0.25">
      <c r="A352" s="3" t="s">
        <v>2341</v>
      </c>
      <c r="B352" s="3" t="s">
        <v>2342</v>
      </c>
    </row>
    <row r="353" spans="1:2" x14ac:dyDescent="0.25">
      <c r="A353" s="3" t="s">
        <v>3458</v>
      </c>
      <c r="B353" s="3" t="s">
        <v>3459</v>
      </c>
    </row>
    <row r="354" spans="1:2" x14ac:dyDescent="0.25">
      <c r="A354" s="3" t="s">
        <v>2179</v>
      </c>
      <c r="B354" s="3" t="s">
        <v>2180</v>
      </c>
    </row>
    <row r="355" spans="1:2" x14ac:dyDescent="0.25">
      <c r="A355" s="3" t="s">
        <v>3878</v>
      </c>
      <c r="B355" s="3" t="s">
        <v>3879</v>
      </c>
    </row>
    <row r="356" spans="1:2" x14ac:dyDescent="0.25">
      <c r="A356" s="3" t="s">
        <v>982</v>
      </c>
      <c r="B356" s="3" t="s">
        <v>983</v>
      </c>
    </row>
    <row r="357" spans="1:2" x14ac:dyDescent="0.25">
      <c r="A357" s="3" t="s">
        <v>2361</v>
      </c>
      <c r="B357" s="3" t="s">
        <v>2362</v>
      </c>
    </row>
    <row r="358" spans="1:2" x14ac:dyDescent="0.25">
      <c r="A358" s="3" t="s">
        <v>984</v>
      </c>
      <c r="B358" s="3" t="s">
        <v>985</v>
      </c>
    </row>
    <row r="359" spans="1:2" x14ac:dyDescent="0.25">
      <c r="A359" s="3" t="s">
        <v>986</v>
      </c>
      <c r="B359" s="3" t="s">
        <v>987</v>
      </c>
    </row>
    <row r="360" spans="1:2" x14ac:dyDescent="0.25">
      <c r="A360" s="3" t="s">
        <v>4238</v>
      </c>
      <c r="B360" s="3" t="s">
        <v>4239</v>
      </c>
    </row>
    <row r="361" spans="1:2" x14ac:dyDescent="0.25">
      <c r="A361" s="3" t="s">
        <v>3020</v>
      </c>
      <c r="B361" s="3" t="s">
        <v>3021</v>
      </c>
    </row>
    <row r="362" spans="1:2" x14ac:dyDescent="0.25">
      <c r="A362" s="3" t="s">
        <v>1830</v>
      </c>
      <c r="B362" s="3" t="s">
        <v>1831</v>
      </c>
    </row>
    <row r="363" spans="1:2" x14ac:dyDescent="0.25">
      <c r="A363" s="3" t="s">
        <v>4240</v>
      </c>
      <c r="B363" s="3" t="s">
        <v>4241</v>
      </c>
    </row>
    <row r="364" spans="1:2" x14ac:dyDescent="0.25">
      <c r="A364" s="3" t="s">
        <v>2028</v>
      </c>
      <c r="B364" s="3" t="s">
        <v>2029</v>
      </c>
    </row>
    <row r="365" spans="1:2" x14ac:dyDescent="0.25">
      <c r="A365" s="3" t="s">
        <v>2922</v>
      </c>
      <c r="B365" s="3" t="s">
        <v>2923</v>
      </c>
    </row>
    <row r="366" spans="1:2" x14ac:dyDescent="0.25">
      <c r="A366" s="3" t="s">
        <v>988</v>
      </c>
      <c r="B366" s="3" t="s">
        <v>989</v>
      </c>
    </row>
    <row r="367" spans="1:2" x14ac:dyDescent="0.25">
      <c r="A367" s="3" t="s">
        <v>4242</v>
      </c>
      <c r="B367" s="3" t="s">
        <v>4242</v>
      </c>
    </row>
    <row r="368" spans="1:2" x14ac:dyDescent="0.25">
      <c r="A368" s="3" t="s">
        <v>4243</v>
      </c>
      <c r="B368" s="3" t="s">
        <v>4244</v>
      </c>
    </row>
    <row r="369" spans="1:2" x14ac:dyDescent="0.25">
      <c r="A369" s="3" t="s">
        <v>1852</v>
      </c>
      <c r="B369" s="3" t="s">
        <v>1853</v>
      </c>
    </row>
    <row r="370" spans="1:2" x14ac:dyDescent="0.25">
      <c r="A370" s="3" t="s">
        <v>4245</v>
      </c>
      <c r="B370" s="3" t="s">
        <v>4245</v>
      </c>
    </row>
    <row r="371" spans="1:2" x14ac:dyDescent="0.25">
      <c r="A371" s="3" t="s">
        <v>1590</v>
      </c>
      <c r="B371" s="3" t="s">
        <v>1591</v>
      </c>
    </row>
    <row r="372" spans="1:2" x14ac:dyDescent="0.25">
      <c r="A372" s="3" t="s">
        <v>3342</v>
      </c>
      <c r="B372" s="3" t="s">
        <v>3343</v>
      </c>
    </row>
    <row r="373" spans="1:2" x14ac:dyDescent="0.25">
      <c r="A373" s="3" t="s">
        <v>1541</v>
      </c>
      <c r="B373" s="3" t="s">
        <v>1542</v>
      </c>
    </row>
    <row r="374" spans="1:2" x14ac:dyDescent="0.25">
      <c r="A374" s="3" t="s">
        <v>2824</v>
      </c>
      <c r="B374" s="3" t="s">
        <v>2825</v>
      </c>
    </row>
    <row r="375" spans="1:2" x14ac:dyDescent="0.25">
      <c r="A375" s="3" t="s">
        <v>2475</v>
      </c>
      <c r="B375" s="3" t="s">
        <v>2476</v>
      </c>
    </row>
    <row r="376" spans="1:2" x14ac:dyDescent="0.25">
      <c r="A376" s="3" t="s">
        <v>2096</v>
      </c>
      <c r="B376" s="3" t="s">
        <v>2097</v>
      </c>
    </row>
    <row r="377" spans="1:2" x14ac:dyDescent="0.25">
      <c r="A377" s="3" t="s">
        <v>3378</v>
      </c>
      <c r="B377" s="3" t="s">
        <v>3379</v>
      </c>
    </row>
    <row r="378" spans="1:2" x14ac:dyDescent="0.25">
      <c r="A378" s="3" t="s">
        <v>3956</v>
      </c>
      <c r="B378" s="3" t="s">
        <v>3957</v>
      </c>
    </row>
    <row r="379" spans="1:2" x14ac:dyDescent="0.25">
      <c r="A379" s="3" t="s">
        <v>4246</v>
      </c>
      <c r="B379" s="3" t="s">
        <v>4247</v>
      </c>
    </row>
    <row r="380" spans="1:2" x14ac:dyDescent="0.25">
      <c r="A380" s="3" t="s">
        <v>4248</v>
      </c>
      <c r="B380" s="3" t="s">
        <v>4249</v>
      </c>
    </row>
    <row r="381" spans="1:2" x14ac:dyDescent="0.25">
      <c r="A381" s="3" t="s">
        <v>1335</v>
      </c>
      <c r="B381" s="3" t="s">
        <v>1336</v>
      </c>
    </row>
    <row r="382" spans="1:2" x14ac:dyDescent="0.25">
      <c r="A382" s="3" t="s">
        <v>992</v>
      </c>
      <c r="B382" s="3" t="s">
        <v>993</v>
      </c>
    </row>
    <row r="383" spans="1:2" x14ac:dyDescent="0.25">
      <c r="A383" s="3" t="s">
        <v>2918</v>
      </c>
      <c r="B383" s="3" t="s">
        <v>2919</v>
      </c>
    </row>
    <row r="384" spans="1:2" x14ac:dyDescent="0.25">
      <c r="A384" s="3" t="s">
        <v>4250</v>
      </c>
      <c r="B384" s="3" t="s">
        <v>4251</v>
      </c>
    </row>
    <row r="385" spans="1:2" x14ac:dyDescent="0.25">
      <c r="A385" s="3" t="s">
        <v>996</v>
      </c>
      <c r="B385" s="3" t="s">
        <v>997</v>
      </c>
    </row>
    <row r="386" spans="1:2" x14ac:dyDescent="0.25">
      <c r="A386" s="3" t="s">
        <v>1768</v>
      </c>
      <c r="B386" s="3" t="s">
        <v>1769</v>
      </c>
    </row>
    <row r="387" spans="1:2" x14ac:dyDescent="0.25">
      <c r="A387" s="3" t="s">
        <v>998</v>
      </c>
      <c r="B387" s="3" t="s">
        <v>999</v>
      </c>
    </row>
    <row r="388" spans="1:2" x14ac:dyDescent="0.25">
      <c r="A388" s="3" t="s">
        <v>2681</v>
      </c>
      <c r="B388" s="3" t="s">
        <v>2682</v>
      </c>
    </row>
    <row r="389" spans="1:2" x14ac:dyDescent="0.25">
      <c r="A389" s="3" t="s">
        <v>1000</v>
      </c>
      <c r="B389" s="3" t="s">
        <v>1001</v>
      </c>
    </row>
    <row r="390" spans="1:2" x14ac:dyDescent="0.25">
      <c r="A390" s="3" t="s">
        <v>4252</v>
      </c>
      <c r="B390" s="3" t="s">
        <v>4252</v>
      </c>
    </row>
    <row r="391" spans="1:2" x14ac:dyDescent="0.25">
      <c r="A391" s="3" t="s">
        <v>4253</v>
      </c>
      <c r="B391" s="3" t="s">
        <v>4254</v>
      </c>
    </row>
    <row r="392" spans="1:2" x14ac:dyDescent="0.25">
      <c r="A392" s="3" t="s">
        <v>2401</v>
      </c>
      <c r="B392" s="3" t="s">
        <v>2402</v>
      </c>
    </row>
    <row r="393" spans="1:2" x14ac:dyDescent="0.25">
      <c r="A393" s="3" t="s">
        <v>4255</v>
      </c>
      <c r="B393" s="3" t="s">
        <v>4256</v>
      </c>
    </row>
    <row r="394" spans="1:2" x14ac:dyDescent="0.25">
      <c r="A394" s="3" t="s">
        <v>4257</v>
      </c>
      <c r="B394" s="3" t="s">
        <v>4258</v>
      </c>
    </row>
    <row r="395" spans="1:2" x14ac:dyDescent="0.25">
      <c r="A395" s="3" t="s">
        <v>4058</v>
      </c>
      <c r="B395" s="3" t="s">
        <v>4059</v>
      </c>
    </row>
    <row r="396" spans="1:2" x14ac:dyDescent="0.25">
      <c r="A396" s="3" t="s">
        <v>3142</v>
      </c>
      <c r="B396" s="3" t="s">
        <v>3143</v>
      </c>
    </row>
    <row r="397" spans="1:2" x14ac:dyDescent="0.25">
      <c r="A397" s="3" t="s">
        <v>1002</v>
      </c>
      <c r="B397" s="3" t="s">
        <v>1003</v>
      </c>
    </row>
    <row r="398" spans="1:2" x14ac:dyDescent="0.25">
      <c r="A398" s="3" t="s">
        <v>2090</v>
      </c>
      <c r="B398" s="3" t="s">
        <v>2091</v>
      </c>
    </row>
    <row r="399" spans="1:2" x14ac:dyDescent="0.25">
      <c r="A399" s="3" t="s">
        <v>4259</v>
      </c>
      <c r="B399" s="3" t="s">
        <v>4260</v>
      </c>
    </row>
    <row r="400" spans="1:2" x14ac:dyDescent="0.25">
      <c r="A400" s="3" t="s">
        <v>1004</v>
      </c>
      <c r="B400" s="3" t="s">
        <v>1005</v>
      </c>
    </row>
    <row r="401" spans="1:2" x14ac:dyDescent="0.25">
      <c r="A401" s="3" t="s">
        <v>2285</v>
      </c>
      <c r="B401" s="3" t="s">
        <v>2286</v>
      </c>
    </row>
    <row r="402" spans="1:2" x14ac:dyDescent="0.25">
      <c r="A402" s="3" t="s">
        <v>1884</v>
      </c>
      <c r="B402" s="3" t="s">
        <v>1885</v>
      </c>
    </row>
    <row r="403" spans="1:2" x14ac:dyDescent="0.25">
      <c r="A403" s="3" t="s">
        <v>2980</v>
      </c>
      <c r="B403" s="3" t="s">
        <v>2981</v>
      </c>
    </row>
    <row r="404" spans="1:2" x14ac:dyDescent="0.25">
      <c r="A404" s="3" t="s">
        <v>1648</v>
      </c>
      <c r="B404" s="3" t="s">
        <v>1649</v>
      </c>
    </row>
    <row r="405" spans="1:2" x14ac:dyDescent="0.25">
      <c r="A405" s="3" t="s">
        <v>3416</v>
      </c>
      <c r="B405" s="3" t="s">
        <v>3417</v>
      </c>
    </row>
    <row r="406" spans="1:2" x14ac:dyDescent="0.25">
      <c r="A406" s="3" t="s">
        <v>4261</v>
      </c>
      <c r="B406" s="3" t="s">
        <v>4261</v>
      </c>
    </row>
    <row r="407" spans="1:2" x14ac:dyDescent="0.25">
      <c r="A407" s="3" t="s">
        <v>3850</v>
      </c>
      <c r="B407" s="3" t="s">
        <v>3851</v>
      </c>
    </row>
    <row r="408" spans="1:2" x14ac:dyDescent="0.25">
      <c r="A408" s="3" t="s">
        <v>4262</v>
      </c>
      <c r="B408" s="3" t="s">
        <v>4262</v>
      </c>
    </row>
    <row r="409" spans="1:2" x14ac:dyDescent="0.25">
      <c r="A409" s="3" t="s">
        <v>3598</v>
      </c>
      <c r="B409" s="3" t="s">
        <v>3599</v>
      </c>
    </row>
    <row r="410" spans="1:2" x14ac:dyDescent="0.25">
      <c r="A410" s="3" t="s">
        <v>2339</v>
      </c>
      <c r="B410" s="3" t="s">
        <v>2340</v>
      </c>
    </row>
    <row r="411" spans="1:2" x14ac:dyDescent="0.25">
      <c r="A411" s="3" t="s">
        <v>3722</v>
      </c>
      <c r="B411" s="3" t="s">
        <v>3723</v>
      </c>
    </row>
    <row r="412" spans="1:2" x14ac:dyDescent="0.25">
      <c r="A412" s="3" t="s">
        <v>3314</v>
      </c>
      <c r="B412" s="3" t="s">
        <v>3315</v>
      </c>
    </row>
    <row r="413" spans="1:2" x14ac:dyDescent="0.25">
      <c r="A413" s="3" t="s">
        <v>1237</v>
      </c>
      <c r="B413" s="3" t="s">
        <v>1238</v>
      </c>
    </row>
    <row r="414" spans="1:2" x14ac:dyDescent="0.25">
      <c r="A414" s="3" t="s">
        <v>1720</v>
      </c>
      <c r="B414" s="3" t="s">
        <v>1721</v>
      </c>
    </row>
    <row r="415" spans="1:2" x14ac:dyDescent="0.25">
      <c r="A415" s="3" t="s">
        <v>3234</v>
      </c>
      <c r="B415" s="3" t="s">
        <v>3235</v>
      </c>
    </row>
    <row r="416" spans="1:2" x14ac:dyDescent="0.25">
      <c r="A416" s="3" t="s">
        <v>3648</v>
      </c>
      <c r="B416" s="3" t="s">
        <v>3649</v>
      </c>
    </row>
    <row r="417" spans="1:2" x14ac:dyDescent="0.25">
      <c r="A417" s="3" t="s">
        <v>3574</v>
      </c>
      <c r="B417" s="3" t="s">
        <v>3575</v>
      </c>
    </row>
    <row r="418" spans="1:2" x14ac:dyDescent="0.25">
      <c r="A418" s="3" t="s">
        <v>4130</v>
      </c>
      <c r="B418" s="3" t="s">
        <v>4131</v>
      </c>
    </row>
    <row r="419" spans="1:2" x14ac:dyDescent="0.25">
      <c r="A419" s="3" t="s">
        <v>3912</v>
      </c>
      <c r="B419" s="3" t="s">
        <v>3913</v>
      </c>
    </row>
    <row r="420" spans="1:2" x14ac:dyDescent="0.25">
      <c r="A420" s="3" t="s">
        <v>3612</v>
      </c>
      <c r="B420" s="3" t="s">
        <v>3613</v>
      </c>
    </row>
    <row r="421" spans="1:2" x14ac:dyDescent="0.25">
      <c r="A421" s="3" t="s">
        <v>3772</v>
      </c>
      <c r="B421" s="3" t="s">
        <v>3773</v>
      </c>
    </row>
    <row r="422" spans="1:2" x14ac:dyDescent="0.25">
      <c r="A422" s="3" t="s">
        <v>2018</v>
      </c>
      <c r="B422" s="3" t="s">
        <v>2019</v>
      </c>
    </row>
    <row r="423" spans="1:2" x14ac:dyDescent="0.25">
      <c r="A423" s="3" t="s">
        <v>1664</v>
      </c>
      <c r="B423" s="3" t="s">
        <v>1665</v>
      </c>
    </row>
    <row r="424" spans="1:2" x14ac:dyDescent="0.25">
      <c r="A424" s="3" t="s">
        <v>2940</v>
      </c>
      <c r="B424" s="3" t="s">
        <v>2941</v>
      </c>
    </row>
    <row r="425" spans="1:2" x14ac:dyDescent="0.25">
      <c r="A425" s="3" t="s">
        <v>4263</v>
      </c>
      <c r="B425" s="3" t="s">
        <v>4264</v>
      </c>
    </row>
    <row r="426" spans="1:2" x14ac:dyDescent="0.25">
      <c r="A426" s="3" t="s">
        <v>1464</v>
      </c>
      <c r="B426" s="3" t="s">
        <v>1465</v>
      </c>
    </row>
    <row r="427" spans="1:2" x14ac:dyDescent="0.25">
      <c r="A427" s="3" t="s">
        <v>1446</v>
      </c>
      <c r="B427" s="3" t="s">
        <v>1447</v>
      </c>
    </row>
    <row r="428" spans="1:2" x14ac:dyDescent="0.25">
      <c r="A428" s="3" t="s">
        <v>1862</v>
      </c>
      <c r="B428" s="3" t="s">
        <v>1863</v>
      </c>
    </row>
    <row r="429" spans="1:2" x14ac:dyDescent="0.25">
      <c r="A429" s="3" t="s">
        <v>4265</v>
      </c>
      <c r="B429" s="3" t="s">
        <v>4265</v>
      </c>
    </row>
    <row r="430" spans="1:2" x14ac:dyDescent="0.25">
      <c r="A430" s="3" t="s">
        <v>4266</v>
      </c>
      <c r="B430" s="3" t="s">
        <v>4266</v>
      </c>
    </row>
    <row r="431" spans="1:2" x14ac:dyDescent="0.25">
      <c r="A431" s="3" t="s">
        <v>2567</v>
      </c>
      <c r="B431" s="3" t="s">
        <v>2568</v>
      </c>
    </row>
    <row r="432" spans="1:2" x14ac:dyDescent="0.25">
      <c r="A432" s="3" t="s">
        <v>1486</v>
      </c>
      <c r="B432" s="3" t="s">
        <v>1487</v>
      </c>
    </row>
    <row r="433" spans="1:2" x14ac:dyDescent="0.25">
      <c r="A433" s="3" t="s">
        <v>3798</v>
      </c>
      <c r="B433" s="3" t="s">
        <v>3799</v>
      </c>
    </row>
    <row r="434" spans="1:2" x14ac:dyDescent="0.25">
      <c r="A434" s="3" t="s">
        <v>4180</v>
      </c>
      <c r="B434" s="3" t="s">
        <v>4181</v>
      </c>
    </row>
    <row r="435" spans="1:2" x14ac:dyDescent="0.25">
      <c r="A435" s="3" t="s">
        <v>4267</v>
      </c>
      <c r="B435" s="3" t="s">
        <v>4181</v>
      </c>
    </row>
    <row r="436" spans="1:2" x14ac:dyDescent="0.25">
      <c r="A436" s="3" t="s">
        <v>1118</v>
      </c>
      <c r="B436" s="3" t="s">
        <v>1119</v>
      </c>
    </row>
    <row r="437" spans="1:2" x14ac:dyDescent="0.25">
      <c r="A437" s="3" t="s">
        <v>1008</v>
      </c>
      <c r="B437" s="3" t="s">
        <v>1009</v>
      </c>
    </row>
    <row r="438" spans="1:2" x14ac:dyDescent="0.25">
      <c r="A438" s="3" t="s">
        <v>3816</v>
      </c>
      <c r="B438" s="3" t="s">
        <v>3817</v>
      </c>
    </row>
    <row r="439" spans="1:2" x14ac:dyDescent="0.25">
      <c r="A439" s="3" t="s">
        <v>4000</v>
      </c>
      <c r="B439" s="3" t="s">
        <v>4001</v>
      </c>
    </row>
    <row r="440" spans="1:2" x14ac:dyDescent="0.25">
      <c r="A440" s="3" t="s">
        <v>2084</v>
      </c>
      <c r="B440" s="3" t="s">
        <v>2085</v>
      </c>
    </row>
    <row r="441" spans="1:2" x14ac:dyDescent="0.25">
      <c r="A441" s="3" t="s">
        <v>3660</v>
      </c>
      <c r="B441" s="3" t="s">
        <v>3661</v>
      </c>
    </row>
    <row r="442" spans="1:2" x14ac:dyDescent="0.25">
      <c r="A442" s="3" t="s">
        <v>1012</v>
      </c>
      <c r="B442" s="3" t="s">
        <v>1013</v>
      </c>
    </row>
    <row r="443" spans="1:2" x14ac:dyDescent="0.25">
      <c r="A443" s="3" t="s">
        <v>3108</v>
      </c>
      <c r="B443" s="3" t="s">
        <v>3109</v>
      </c>
    </row>
    <row r="444" spans="1:2" x14ac:dyDescent="0.25">
      <c r="A444" s="3" t="s">
        <v>4050</v>
      </c>
      <c r="B444" s="3" t="s">
        <v>4051</v>
      </c>
    </row>
    <row r="445" spans="1:2" x14ac:dyDescent="0.25">
      <c r="A445" s="3" t="s">
        <v>3268</v>
      </c>
      <c r="B445" s="3" t="s">
        <v>3269</v>
      </c>
    </row>
    <row r="446" spans="1:2" x14ac:dyDescent="0.25">
      <c r="A446" s="3" t="s">
        <v>2792</v>
      </c>
      <c r="B446" s="3" t="s">
        <v>2793</v>
      </c>
    </row>
    <row r="447" spans="1:2" x14ac:dyDescent="0.25">
      <c r="A447" s="3" t="s">
        <v>2321</v>
      </c>
      <c r="B447" s="3" t="s">
        <v>2322</v>
      </c>
    </row>
    <row r="448" spans="1:2" x14ac:dyDescent="0.25">
      <c r="A448" s="3" t="s">
        <v>3402</v>
      </c>
      <c r="B448" s="3" t="s">
        <v>3403</v>
      </c>
    </row>
    <row r="449" spans="1:2" x14ac:dyDescent="0.25">
      <c r="A449" s="3" t="s">
        <v>2659</v>
      </c>
      <c r="B449" s="3" t="s">
        <v>2660</v>
      </c>
    </row>
    <row r="450" spans="1:2" x14ac:dyDescent="0.25">
      <c r="A450" s="3" t="s">
        <v>2806</v>
      </c>
      <c r="B450" s="3" t="s">
        <v>2807</v>
      </c>
    </row>
    <row r="451" spans="1:2" x14ac:dyDescent="0.25">
      <c r="A451" s="3" t="s">
        <v>2511</v>
      </c>
      <c r="B451" s="3" t="s">
        <v>2512</v>
      </c>
    </row>
    <row r="452" spans="1:2" x14ac:dyDescent="0.25">
      <c r="A452" s="3" t="s">
        <v>1010</v>
      </c>
      <c r="B452" s="3" t="s">
        <v>1011</v>
      </c>
    </row>
    <row r="453" spans="1:2" x14ac:dyDescent="0.25">
      <c r="A453" s="3" t="s">
        <v>4270</v>
      </c>
      <c r="B453" s="3" t="s">
        <v>4271</v>
      </c>
    </row>
    <row r="454" spans="1:2" x14ac:dyDescent="0.25">
      <c r="A454" s="3" t="s">
        <v>3388</v>
      </c>
      <c r="B454" s="3" t="s">
        <v>3389</v>
      </c>
    </row>
    <row r="455" spans="1:2" x14ac:dyDescent="0.25">
      <c r="A455" s="3" t="s">
        <v>3058</v>
      </c>
      <c r="B455" s="3" t="s">
        <v>3059</v>
      </c>
    </row>
    <row r="456" spans="1:2" x14ac:dyDescent="0.25">
      <c r="A456" s="3" t="s">
        <v>2205</v>
      </c>
      <c r="B456" s="3" t="s">
        <v>2206</v>
      </c>
    </row>
    <row r="457" spans="1:2" x14ac:dyDescent="0.25">
      <c r="A457" s="3" t="s">
        <v>2357</v>
      </c>
      <c r="B457" s="3" t="s">
        <v>2358</v>
      </c>
    </row>
    <row r="458" spans="1:2" x14ac:dyDescent="0.25">
      <c r="A458" s="3" t="s">
        <v>3426</v>
      </c>
      <c r="B458" s="3" t="s">
        <v>3427</v>
      </c>
    </row>
    <row r="459" spans="1:2" x14ac:dyDescent="0.25">
      <c r="A459" s="3" t="s">
        <v>1612</v>
      </c>
      <c r="B459" s="3" t="s">
        <v>1613</v>
      </c>
    </row>
    <row r="460" spans="1:2" x14ac:dyDescent="0.25">
      <c r="A460" s="3" t="s">
        <v>2291</v>
      </c>
      <c r="B460" s="3" t="s">
        <v>2292</v>
      </c>
    </row>
    <row r="461" spans="1:2" x14ac:dyDescent="0.25">
      <c r="A461" s="3" t="s">
        <v>2130</v>
      </c>
      <c r="B461" s="3" t="s">
        <v>2131</v>
      </c>
    </row>
    <row r="462" spans="1:2" x14ac:dyDescent="0.25">
      <c r="A462" s="3" t="s">
        <v>4032</v>
      </c>
      <c r="B462" s="3" t="s">
        <v>4033</v>
      </c>
    </row>
    <row r="463" spans="1:2" x14ac:dyDescent="0.25">
      <c r="A463" s="3" t="s">
        <v>2737</v>
      </c>
      <c r="B463" s="3" t="s">
        <v>2738</v>
      </c>
    </row>
    <row r="464" spans="1:2" x14ac:dyDescent="0.25">
      <c r="A464" s="3" t="s">
        <v>3432</v>
      </c>
      <c r="B464" s="3" t="s">
        <v>3433</v>
      </c>
    </row>
    <row r="465" spans="1:2" x14ac:dyDescent="0.25">
      <c r="A465" s="3" t="s">
        <v>3120</v>
      </c>
      <c r="B465" s="3" t="s">
        <v>3121</v>
      </c>
    </row>
    <row r="466" spans="1:2" x14ac:dyDescent="0.25">
      <c r="A466" s="3" t="s">
        <v>3150</v>
      </c>
      <c r="B466" s="3" t="s">
        <v>3151</v>
      </c>
    </row>
    <row r="467" spans="1:2" x14ac:dyDescent="0.25">
      <c r="A467" s="3" t="s">
        <v>3924</v>
      </c>
      <c r="B467" s="3" t="s">
        <v>3925</v>
      </c>
    </row>
    <row r="468" spans="1:2" x14ac:dyDescent="0.25">
      <c r="A468" s="3" t="s">
        <v>3780</v>
      </c>
      <c r="B468" s="3" t="s">
        <v>3781</v>
      </c>
    </row>
    <row r="469" spans="1:2" x14ac:dyDescent="0.25">
      <c r="A469" s="3" t="s">
        <v>3014</v>
      </c>
      <c r="B469" s="3" t="s">
        <v>3015</v>
      </c>
    </row>
    <row r="470" spans="1:2" x14ac:dyDescent="0.25">
      <c r="A470" s="3" t="s">
        <v>4272</v>
      </c>
      <c r="B470" s="3" t="s">
        <v>4273</v>
      </c>
    </row>
    <row r="471" spans="1:2" x14ac:dyDescent="0.25">
      <c r="A471" s="3" t="s">
        <v>2158</v>
      </c>
      <c r="B471" s="3" t="s">
        <v>2159</v>
      </c>
    </row>
    <row r="472" spans="1:2" x14ac:dyDescent="0.25">
      <c r="A472" s="3" t="s">
        <v>2174</v>
      </c>
      <c r="B472" s="3" t="s">
        <v>2175</v>
      </c>
    </row>
    <row r="473" spans="1:2" x14ac:dyDescent="0.25">
      <c r="A473" s="3" t="s">
        <v>3694</v>
      </c>
      <c r="B473" s="3" t="s">
        <v>3695</v>
      </c>
    </row>
    <row r="474" spans="1:2" x14ac:dyDescent="0.25">
      <c r="A474" s="3" t="s">
        <v>1508</v>
      </c>
      <c r="B474" s="3" t="s">
        <v>1509</v>
      </c>
    </row>
    <row r="475" spans="1:2" x14ac:dyDescent="0.25">
      <c r="A475" s="3" t="s">
        <v>3004</v>
      </c>
      <c r="B475" s="3" t="s">
        <v>3005</v>
      </c>
    </row>
    <row r="476" spans="1:2" x14ac:dyDescent="0.25">
      <c r="A476" s="3" t="s">
        <v>1730</v>
      </c>
      <c r="B476" s="3" t="s">
        <v>1731</v>
      </c>
    </row>
    <row r="477" spans="1:2" x14ac:dyDescent="0.25">
      <c r="A477" s="3" t="s">
        <v>3814</v>
      </c>
      <c r="B477" s="3" t="s">
        <v>3815</v>
      </c>
    </row>
    <row r="478" spans="1:2" x14ac:dyDescent="0.25">
      <c r="A478" s="3" t="s">
        <v>1744</v>
      </c>
      <c r="B478" s="3" t="s">
        <v>1745</v>
      </c>
    </row>
    <row r="479" spans="1:2" x14ac:dyDescent="0.25">
      <c r="A479" s="3" t="s">
        <v>4096</v>
      </c>
      <c r="B479" s="3" t="s">
        <v>4097</v>
      </c>
    </row>
    <row r="480" spans="1:2" x14ac:dyDescent="0.25">
      <c r="A480" s="3" t="s">
        <v>1014</v>
      </c>
      <c r="B480" s="3" t="s">
        <v>1015</v>
      </c>
    </row>
    <row r="481" spans="1:2" x14ac:dyDescent="0.25">
      <c r="A481" s="3" t="s">
        <v>1018</v>
      </c>
      <c r="B481" s="3" t="s">
        <v>1019</v>
      </c>
    </row>
    <row r="482" spans="1:2" x14ac:dyDescent="0.25">
      <c r="A482" s="3" t="s">
        <v>3366</v>
      </c>
      <c r="B482" s="3" t="s">
        <v>3367</v>
      </c>
    </row>
    <row r="483" spans="1:2" x14ac:dyDescent="0.25">
      <c r="A483" s="3" t="s">
        <v>1016</v>
      </c>
      <c r="B483" s="3" t="s">
        <v>1017</v>
      </c>
    </row>
    <row r="484" spans="1:2" x14ac:dyDescent="0.25">
      <c r="A484" s="3" t="s">
        <v>4274</v>
      </c>
      <c r="B484" s="3" t="s">
        <v>4275</v>
      </c>
    </row>
    <row r="485" spans="1:2" x14ac:dyDescent="0.25">
      <c r="A485" s="3" t="s">
        <v>1020</v>
      </c>
      <c r="B485" s="3" t="s">
        <v>1021</v>
      </c>
    </row>
    <row r="486" spans="1:2" x14ac:dyDescent="0.25">
      <c r="A486" s="3" t="s">
        <v>4276</v>
      </c>
      <c r="B486" s="3" t="s">
        <v>4277</v>
      </c>
    </row>
    <row r="487" spans="1:2" x14ac:dyDescent="0.25">
      <c r="A487" s="3" t="s">
        <v>2531</v>
      </c>
      <c r="B487" s="3" t="s">
        <v>2532</v>
      </c>
    </row>
    <row r="488" spans="1:2" x14ac:dyDescent="0.25">
      <c r="A488" s="3" t="s">
        <v>3174</v>
      </c>
      <c r="B488" s="3" t="s">
        <v>3175</v>
      </c>
    </row>
    <row r="489" spans="1:2" x14ac:dyDescent="0.25">
      <c r="A489" s="3" t="s">
        <v>4280</v>
      </c>
      <c r="B489" s="3" t="s">
        <v>4281</v>
      </c>
    </row>
    <row r="490" spans="1:2" x14ac:dyDescent="0.25">
      <c r="A490" s="3" t="s">
        <v>4278</v>
      </c>
      <c r="B490" s="3" t="s">
        <v>4279</v>
      </c>
    </row>
    <row r="491" spans="1:2" x14ac:dyDescent="0.25">
      <c r="A491" s="3" t="s">
        <v>2056</v>
      </c>
      <c r="B491" s="3" t="s">
        <v>2057</v>
      </c>
    </row>
    <row r="492" spans="1:2" x14ac:dyDescent="0.25">
      <c r="A492" s="3" t="s">
        <v>2858</v>
      </c>
      <c r="B492" s="3" t="s">
        <v>2859</v>
      </c>
    </row>
    <row r="493" spans="1:2" x14ac:dyDescent="0.25">
      <c r="A493" s="3" t="s">
        <v>2333</v>
      </c>
      <c r="B493" s="3" t="s">
        <v>2334</v>
      </c>
    </row>
    <row r="494" spans="1:2" x14ac:dyDescent="0.25">
      <c r="A494" s="3" t="s">
        <v>1022</v>
      </c>
      <c r="B494" s="3" t="s">
        <v>1023</v>
      </c>
    </row>
    <row r="495" spans="1:2" x14ac:dyDescent="0.25">
      <c r="A495" s="3" t="s">
        <v>1742</v>
      </c>
      <c r="B495" s="3" t="s">
        <v>1743</v>
      </c>
    </row>
    <row r="496" spans="1:2" x14ac:dyDescent="0.25">
      <c r="A496" s="3" t="s">
        <v>4282</v>
      </c>
      <c r="B496" s="3" t="s">
        <v>4283</v>
      </c>
    </row>
    <row r="497" spans="1:2" x14ac:dyDescent="0.25">
      <c r="A497" s="3" t="s">
        <v>1024</v>
      </c>
      <c r="B497" s="3" t="s">
        <v>1025</v>
      </c>
    </row>
    <row r="498" spans="1:2" x14ac:dyDescent="0.25">
      <c r="A498" s="3" t="s">
        <v>2725</v>
      </c>
      <c r="B498" s="3" t="s">
        <v>2726</v>
      </c>
    </row>
    <row r="499" spans="1:2" x14ac:dyDescent="0.25">
      <c r="A499" s="3" t="s">
        <v>2563</v>
      </c>
      <c r="B499" s="3" t="s">
        <v>2564</v>
      </c>
    </row>
    <row r="500" spans="1:2" x14ac:dyDescent="0.25">
      <c r="A500" s="3" t="s">
        <v>2144</v>
      </c>
      <c r="B500" s="3" t="s">
        <v>2145</v>
      </c>
    </row>
    <row r="501" spans="1:2" x14ac:dyDescent="0.25">
      <c r="A501" s="3" t="s">
        <v>912</v>
      </c>
      <c r="B501" s="3" t="s">
        <v>913</v>
      </c>
    </row>
    <row r="502" spans="1:2" x14ac:dyDescent="0.25">
      <c r="A502" s="3" t="s">
        <v>4284</v>
      </c>
      <c r="B502" s="3" t="s">
        <v>4284</v>
      </c>
    </row>
    <row r="503" spans="1:2" x14ac:dyDescent="0.25">
      <c r="A503" s="3" t="s">
        <v>3730</v>
      </c>
      <c r="B503" s="3" t="s">
        <v>3731</v>
      </c>
    </row>
    <row r="504" spans="1:2" x14ac:dyDescent="0.25">
      <c r="A504" s="3" t="s">
        <v>3190</v>
      </c>
      <c r="B504" s="3" t="s">
        <v>3191</v>
      </c>
    </row>
    <row r="505" spans="1:2" x14ac:dyDescent="0.25">
      <c r="A505" s="3" t="s">
        <v>3098</v>
      </c>
      <c r="B505" s="3" t="s">
        <v>3099</v>
      </c>
    </row>
    <row r="506" spans="1:2" x14ac:dyDescent="0.25">
      <c r="A506" s="3" t="s">
        <v>3630</v>
      </c>
      <c r="B506" s="3" t="s">
        <v>3631</v>
      </c>
    </row>
    <row r="507" spans="1:2" x14ac:dyDescent="0.25">
      <c r="A507" s="3" t="s">
        <v>4285</v>
      </c>
      <c r="B507" s="3" t="s">
        <v>4285</v>
      </c>
    </row>
    <row r="508" spans="1:2" x14ac:dyDescent="0.25">
      <c r="A508" s="3" t="s">
        <v>1026</v>
      </c>
      <c r="B508" s="3" t="s">
        <v>1027</v>
      </c>
    </row>
    <row r="509" spans="1:2" x14ac:dyDescent="0.25">
      <c r="A509" s="3" t="s">
        <v>2657</v>
      </c>
      <c r="B509" s="3" t="s">
        <v>2658</v>
      </c>
    </row>
    <row r="510" spans="1:2" x14ac:dyDescent="0.25">
      <c r="A510" s="3" t="s">
        <v>3584</v>
      </c>
      <c r="B510" s="3" t="s">
        <v>3585</v>
      </c>
    </row>
    <row r="511" spans="1:2" x14ac:dyDescent="0.25">
      <c r="A511" s="3" t="s">
        <v>2703</v>
      </c>
      <c r="B511" s="3" t="s">
        <v>2704</v>
      </c>
    </row>
    <row r="512" spans="1:2" x14ac:dyDescent="0.25">
      <c r="A512" s="3" t="s">
        <v>4286</v>
      </c>
      <c r="B512" s="3" t="s">
        <v>4287</v>
      </c>
    </row>
    <row r="513" spans="1:2" x14ac:dyDescent="0.25">
      <c r="A513" s="3" t="s">
        <v>1834</v>
      </c>
      <c r="B513" s="3" t="s">
        <v>1835</v>
      </c>
    </row>
    <row r="514" spans="1:2" x14ac:dyDescent="0.25">
      <c r="A514" s="3" t="s">
        <v>4288</v>
      </c>
      <c r="B514" s="3" t="s">
        <v>4289</v>
      </c>
    </row>
    <row r="515" spans="1:2" x14ac:dyDescent="0.25">
      <c r="A515" s="3" t="s">
        <v>1500</v>
      </c>
      <c r="B515" s="3" t="s">
        <v>1501</v>
      </c>
    </row>
    <row r="516" spans="1:2" x14ac:dyDescent="0.25">
      <c r="A516" s="3" t="s">
        <v>3700</v>
      </c>
      <c r="B516" s="3" t="s">
        <v>3701</v>
      </c>
    </row>
    <row r="517" spans="1:2" x14ac:dyDescent="0.25">
      <c r="A517" s="3" t="s">
        <v>2319</v>
      </c>
      <c r="B517" s="3" t="s">
        <v>2320</v>
      </c>
    </row>
    <row r="518" spans="1:2" x14ac:dyDescent="0.25">
      <c r="A518" s="3" t="s">
        <v>3714</v>
      </c>
      <c r="B518" s="3" t="s">
        <v>3715</v>
      </c>
    </row>
    <row r="519" spans="1:2" x14ac:dyDescent="0.25">
      <c r="A519" s="3" t="s">
        <v>3492</v>
      </c>
      <c r="B519" s="3" t="s">
        <v>3493</v>
      </c>
    </row>
    <row r="520" spans="1:2" x14ac:dyDescent="0.25">
      <c r="A520" s="3" t="s">
        <v>2902</v>
      </c>
      <c r="B520" s="3" t="s">
        <v>2903</v>
      </c>
    </row>
    <row r="521" spans="1:2" x14ac:dyDescent="0.25">
      <c r="A521" s="3" t="s">
        <v>2932</v>
      </c>
      <c r="B521" s="3" t="s">
        <v>2933</v>
      </c>
    </row>
    <row r="522" spans="1:2" x14ac:dyDescent="0.25">
      <c r="A522" s="3" t="s">
        <v>3622</v>
      </c>
      <c r="B522" s="3" t="s">
        <v>3623</v>
      </c>
    </row>
    <row r="523" spans="1:2" x14ac:dyDescent="0.25">
      <c r="A523" s="3" t="s">
        <v>1578</v>
      </c>
      <c r="B523" s="3" t="s">
        <v>1579</v>
      </c>
    </row>
    <row r="524" spans="1:2" x14ac:dyDescent="0.25">
      <c r="A524" s="3" t="s">
        <v>1670</v>
      </c>
      <c r="B524" s="3" t="s">
        <v>1671</v>
      </c>
    </row>
    <row r="525" spans="1:2" x14ac:dyDescent="0.25">
      <c r="A525" s="3" t="s">
        <v>1886</v>
      </c>
      <c r="B525" s="3" t="s">
        <v>1887</v>
      </c>
    </row>
    <row r="526" spans="1:2" x14ac:dyDescent="0.25">
      <c r="A526" s="3" t="s">
        <v>2313</v>
      </c>
      <c r="B526" s="3" t="s">
        <v>2314</v>
      </c>
    </row>
    <row r="527" spans="1:2" x14ac:dyDescent="0.25">
      <c r="A527" s="3" t="s">
        <v>1030</v>
      </c>
      <c r="B527" s="3" t="s">
        <v>1031</v>
      </c>
    </row>
    <row r="528" spans="1:2" x14ac:dyDescent="0.25">
      <c r="A528" s="3" t="s">
        <v>3890</v>
      </c>
      <c r="B528" s="3" t="s">
        <v>3891</v>
      </c>
    </row>
    <row r="529" spans="1:2" x14ac:dyDescent="0.25">
      <c r="A529" s="3" t="s">
        <v>2391</v>
      </c>
      <c r="B529" s="3" t="s">
        <v>2392</v>
      </c>
    </row>
    <row r="530" spans="1:2" x14ac:dyDescent="0.25">
      <c r="A530" s="3" t="s">
        <v>2609</v>
      </c>
      <c r="B530" s="3" t="s">
        <v>2610</v>
      </c>
    </row>
    <row r="531" spans="1:2" x14ac:dyDescent="0.25">
      <c r="A531" s="3" t="s">
        <v>1440</v>
      </c>
      <c r="B531" s="3" t="s">
        <v>1441</v>
      </c>
    </row>
    <row r="532" spans="1:2" x14ac:dyDescent="0.25">
      <c r="A532" s="3" t="s">
        <v>2423</v>
      </c>
      <c r="B532" s="3" t="s">
        <v>2424</v>
      </c>
    </row>
    <row r="533" spans="1:2" x14ac:dyDescent="0.25">
      <c r="A533" s="3" t="s">
        <v>3270</v>
      </c>
      <c r="B533" s="3" t="s">
        <v>3271</v>
      </c>
    </row>
    <row r="534" spans="1:2" x14ac:dyDescent="0.25">
      <c r="A534" s="3" t="s">
        <v>1179</v>
      </c>
      <c r="B534" s="3" t="s">
        <v>1180</v>
      </c>
    </row>
    <row r="535" spans="1:2" x14ac:dyDescent="0.25">
      <c r="A535" s="3" t="s">
        <v>2142</v>
      </c>
      <c r="B535" s="3" t="s">
        <v>2143</v>
      </c>
    </row>
    <row r="536" spans="1:2" x14ac:dyDescent="0.25">
      <c r="A536" s="3" t="s">
        <v>1940</v>
      </c>
      <c r="B536" s="3" t="s">
        <v>1941</v>
      </c>
    </row>
    <row r="537" spans="1:2" x14ac:dyDescent="0.25">
      <c r="A537" s="3" t="s">
        <v>3352</v>
      </c>
      <c r="B537" s="3" t="s">
        <v>3353</v>
      </c>
    </row>
    <row r="538" spans="1:2" x14ac:dyDescent="0.25">
      <c r="A538" s="3" t="s">
        <v>4290</v>
      </c>
      <c r="B538" s="3" t="s">
        <v>4291</v>
      </c>
    </row>
    <row r="539" spans="1:2" x14ac:dyDescent="0.25">
      <c r="A539" s="3" t="s">
        <v>2445</v>
      </c>
      <c r="B539" s="3" t="s">
        <v>2446</v>
      </c>
    </row>
    <row r="540" spans="1:2" x14ac:dyDescent="0.25">
      <c r="A540" s="3" t="s">
        <v>1510</v>
      </c>
      <c r="B540" s="3" t="s">
        <v>1511</v>
      </c>
    </row>
    <row r="541" spans="1:2" x14ac:dyDescent="0.25">
      <c r="A541" s="3" t="s">
        <v>4060</v>
      </c>
      <c r="B541" s="3" t="s">
        <v>4061</v>
      </c>
    </row>
    <row r="542" spans="1:2" x14ac:dyDescent="0.25">
      <c r="A542" s="3" t="s">
        <v>1674</v>
      </c>
      <c r="B542" s="3" t="s">
        <v>1675</v>
      </c>
    </row>
    <row r="543" spans="1:2" x14ac:dyDescent="0.25">
      <c r="A543" s="3" t="s">
        <v>2185</v>
      </c>
      <c r="B543" s="3" t="s">
        <v>2186</v>
      </c>
    </row>
    <row r="544" spans="1:2" x14ac:dyDescent="0.25">
      <c r="A544" s="3" t="s">
        <v>2305</v>
      </c>
      <c r="B544" s="3" t="s">
        <v>2306</v>
      </c>
    </row>
    <row r="545" spans="1:2" x14ac:dyDescent="0.25">
      <c r="A545" s="3" t="s">
        <v>1520</v>
      </c>
      <c r="B545" s="3" t="s">
        <v>1521</v>
      </c>
    </row>
    <row r="546" spans="1:2" x14ac:dyDescent="0.25">
      <c r="A546" s="3" t="s">
        <v>2890</v>
      </c>
      <c r="B546" s="3" t="s">
        <v>2891</v>
      </c>
    </row>
    <row r="547" spans="1:2" x14ac:dyDescent="0.25">
      <c r="A547" s="3" t="s">
        <v>2399</v>
      </c>
      <c r="B547" s="3" t="s">
        <v>2400</v>
      </c>
    </row>
    <row r="548" spans="1:2" x14ac:dyDescent="0.25">
      <c r="A548" s="3" t="s">
        <v>1832</v>
      </c>
      <c r="B548" s="3" t="s">
        <v>1833</v>
      </c>
    </row>
    <row r="549" spans="1:2" x14ac:dyDescent="0.25">
      <c r="A549" s="3" t="s">
        <v>2283</v>
      </c>
      <c r="B549" s="3" t="s">
        <v>2284</v>
      </c>
    </row>
    <row r="550" spans="1:2" x14ac:dyDescent="0.25">
      <c r="A550" s="3" t="s">
        <v>2032</v>
      </c>
      <c r="B550" s="3" t="s">
        <v>2033</v>
      </c>
    </row>
    <row r="551" spans="1:2" x14ac:dyDescent="0.25">
      <c r="A551" s="3" t="s">
        <v>3086</v>
      </c>
      <c r="B551" s="3" t="s">
        <v>3087</v>
      </c>
    </row>
    <row r="552" spans="1:2" x14ac:dyDescent="0.25">
      <c r="A552" s="3" t="s">
        <v>3830</v>
      </c>
      <c r="B552" s="3" t="s">
        <v>3831</v>
      </c>
    </row>
    <row r="553" spans="1:2" x14ac:dyDescent="0.25">
      <c r="A553" s="3" t="s">
        <v>3228</v>
      </c>
      <c r="B553" s="3" t="s">
        <v>3229</v>
      </c>
    </row>
    <row r="554" spans="1:2" x14ac:dyDescent="0.25">
      <c r="A554" s="3" t="s">
        <v>2415</v>
      </c>
      <c r="B554" s="3" t="s">
        <v>2416</v>
      </c>
    </row>
    <row r="555" spans="1:2" x14ac:dyDescent="0.25">
      <c r="A555" s="3" t="s">
        <v>4294</v>
      </c>
      <c r="B555" s="3" t="s">
        <v>4295</v>
      </c>
    </row>
    <row r="556" spans="1:2" x14ac:dyDescent="0.25">
      <c r="A556" s="3" t="s">
        <v>3136</v>
      </c>
      <c r="B556" s="3" t="s">
        <v>3137</v>
      </c>
    </row>
    <row r="557" spans="1:2" x14ac:dyDescent="0.25">
      <c r="A557" s="3" t="s">
        <v>3578</v>
      </c>
      <c r="B557" s="3" t="s">
        <v>3579</v>
      </c>
    </row>
    <row r="558" spans="1:2" x14ac:dyDescent="0.25">
      <c r="A558" s="3" t="s">
        <v>2126</v>
      </c>
      <c r="B558" s="3" t="s">
        <v>2127</v>
      </c>
    </row>
    <row r="559" spans="1:2" x14ac:dyDescent="0.25">
      <c r="A559" s="3" t="s">
        <v>4296</v>
      </c>
      <c r="B559" s="3" t="s">
        <v>4297</v>
      </c>
    </row>
    <row r="560" spans="1:2" x14ac:dyDescent="0.25">
      <c r="A560" s="3" t="s">
        <v>3558</v>
      </c>
      <c r="B560" s="3" t="s">
        <v>3559</v>
      </c>
    </row>
    <row r="561" spans="1:2" x14ac:dyDescent="0.25">
      <c r="A561" s="3" t="s">
        <v>4016</v>
      </c>
      <c r="B561" s="3" t="s">
        <v>4017</v>
      </c>
    </row>
    <row r="562" spans="1:2" x14ac:dyDescent="0.25">
      <c r="A562" s="3" t="s">
        <v>2623</v>
      </c>
      <c r="B562" s="3" t="s">
        <v>2624</v>
      </c>
    </row>
    <row r="563" spans="1:2" x14ac:dyDescent="0.25">
      <c r="A563" s="3" t="s">
        <v>4292</v>
      </c>
      <c r="B563" s="3" t="s">
        <v>4293</v>
      </c>
    </row>
    <row r="564" spans="1:2" x14ac:dyDescent="0.25">
      <c r="A564" s="3" t="s">
        <v>2337</v>
      </c>
      <c r="B564" s="3" t="s">
        <v>2338</v>
      </c>
    </row>
    <row r="565" spans="1:2" x14ac:dyDescent="0.25">
      <c r="A565" s="3" t="s">
        <v>2597</v>
      </c>
      <c r="B565" s="3" t="s">
        <v>2598</v>
      </c>
    </row>
    <row r="566" spans="1:2" x14ac:dyDescent="0.25">
      <c r="A566" s="3" t="s">
        <v>2255</v>
      </c>
      <c r="B566" s="3" t="s">
        <v>2256</v>
      </c>
    </row>
    <row r="567" spans="1:2" x14ac:dyDescent="0.25">
      <c r="A567" s="3" t="s">
        <v>1588</v>
      </c>
      <c r="B567" s="3" t="s">
        <v>1589</v>
      </c>
    </row>
    <row r="568" spans="1:2" x14ac:dyDescent="0.25">
      <c r="A568" s="3" t="s">
        <v>1892</v>
      </c>
      <c r="B568" s="3" t="s">
        <v>1893</v>
      </c>
    </row>
    <row r="569" spans="1:2" x14ac:dyDescent="0.25">
      <c r="A569" s="3" t="s">
        <v>3712</v>
      </c>
      <c r="B569" s="3" t="s">
        <v>3713</v>
      </c>
    </row>
    <row r="570" spans="1:2" x14ac:dyDescent="0.25">
      <c r="A570" s="3" t="s">
        <v>3600</v>
      </c>
      <c r="B570" s="3" t="s">
        <v>3601</v>
      </c>
    </row>
    <row r="571" spans="1:2" x14ac:dyDescent="0.25">
      <c r="A571" s="3" t="s">
        <v>1239</v>
      </c>
      <c r="B571" s="3" t="s">
        <v>1240</v>
      </c>
    </row>
    <row r="572" spans="1:2" x14ac:dyDescent="0.25">
      <c r="A572" s="3" t="s">
        <v>1902</v>
      </c>
      <c r="B572" s="3" t="s">
        <v>1903</v>
      </c>
    </row>
    <row r="573" spans="1:2" x14ac:dyDescent="0.25">
      <c r="A573" s="3" t="s">
        <v>2908</v>
      </c>
      <c r="B573" s="3" t="s">
        <v>2909</v>
      </c>
    </row>
    <row r="574" spans="1:2" x14ac:dyDescent="0.25">
      <c r="A574" s="3" t="s">
        <v>3188</v>
      </c>
      <c r="B574" s="3" t="s">
        <v>3189</v>
      </c>
    </row>
    <row r="575" spans="1:2" x14ac:dyDescent="0.25">
      <c r="A575" s="3" t="s">
        <v>2046</v>
      </c>
      <c r="B575" s="3" t="s">
        <v>2047</v>
      </c>
    </row>
    <row r="576" spans="1:2" x14ac:dyDescent="0.25">
      <c r="A576" s="3" t="s">
        <v>1954</v>
      </c>
      <c r="B576" s="3" t="s">
        <v>1955</v>
      </c>
    </row>
    <row r="577" spans="1:2" x14ac:dyDescent="0.25">
      <c r="A577" s="3" t="s">
        <v>4298</v>
      </c>
      <c r="B577" s="3" t="s">
        <v>4299</v>
      </c>
    </row>
    <row r="578" spans="1:2" x14ac:dyDescent="0.25">
      <c r="A578" s="3" t="s">
        <v>2868</v>
      </c>
      <c r="B578" s="3" t="s">
        <v>2869</v>
      </c>
    </row>
    <row r="579" spans="1:2" x14ac:dyDescent="0.25">
      <c r="A579" s="3" t="s">
        <v>2788</v>
      </c>
      <c r="B579" s="3" t="s">
        <v>2789</v>
      </c>
    </row>
    <row r="580" spans="1:2" x14ac:dyDescent="0.25">
      <c r="A580" s="3" t="s">
        <v>4300</v>
      </c>
      <c r="B580" s="3" t="s">
        <v>4301</v>
      </c>
    </row>
    <row r="581" spans="1:2" x14ac:dyDescent="0.25">
      <c r="A581" s="3" t="s">
        <v>1331</v>
      </c>
      <c r="B581" s="3" t="s">
        <v>1332</v>
      </c>
    </row>
    <row r="582" spans="1:2" x14ac:dyDescent="0.25">
      <c r="A582" s="3" t="s">
        <v>3410</v>
      </c>
      <c r="B582" s="3" t="s">
        <v>3411</v>
      </c>
    </row>
    <row r="583" spans="1:2" x14ac:dyDescent="0.25">
      <c r="A583" s="3" t="s">
        <v>4118</v>
      </c>
      <c r="B583" s="3" t="s">
        <v>4119</v>
      </c>
    </row>
    <row r="584" spans="1:2" x14ac:dyDescent="0.25">
      <c r="A584" s="3" t="s">
        <v>3812</v>
      </c>
      <c r="B584" s="3" t="s">
        <v>3813</v>
      </c>
    </row>
    <row r="585" spans="1:2" x14ac:dyDescent="0.25">
      <c r="A585" s="3" t="s">
        <v>3844</v>
      </c>
      <c r="B585" s="3" t="s">
        <v>3845</v>
      </c>
    </row>
    <row r="586" spans="1:2" x14ac:dyDescent="0.25">
      <c r="A586" s="3" t="s">
        <v>2655</v>
      </c>
      <c r="B586" s="3" t="s">
        <v>2656</v>
      </c>
    </row>
    <row r="587" spans="1:2" x14ac:dyDescent="0.25">
      <c r="A587" s="3" t="s">
        <v>1038</v>
      </c>
      <c r="B587" s="3" t="s">
        <v>1039</v>
      </c>
    </row>
    <row r="588" spans="1:2" x14ac:dyDescent="0.25">
      <c r="A588" s="3" t="s">
        <v>1668</v>
      </c>
      <c r="B588" s="3" t="s">
        <v>1669</v>
      </c>
    </row>
    <row r="589" spans="1:2" x14ac:dyDescent="0.25">
      <c r="A589" s="3" t="s">
        <v>4302</v>
      </c>
      <c r="B589" s="3" t="s">
        <v>4303</v>
      </c>
    </row>
    <row r="590" spans="1:2" x14ac:dyDescent="0.25">
      <c r="A590" s="3" t="s">
        <v>3620</v>
      </c>
      <c r="B590" s="3" t="s">
        <v>3621</v>
      </c>
    </row>
    <row r="591" spans="1:2" x14ac:dyDescent="0.25">
      <c r="A591" s="3" t="s">
        <v>2944</v>
      </c>
      <c r="B591" s="3" t="s">
        <v>2945</v>
      </c>
    </row>
    <row r="592" spans="1:2" x14ac:dyDescent="0.25">
      <c r="A592" s="3" t="s">
        <v>2026</v>
      </c>
      <c r="B592" s="3" t="s">
        <v>2027</v>
      </c>
    </row>
    <row r="593" spans="1:2" x14ac:dyDescent="0.25">
      <c r="A593" s="3" t="s">
        <v>3356</v>
      </c>
      <c r="B593" s="3" t="s">
        <v>3357</v>
      </c>
    </row>
    <row r="594" spans="1:2" x14ac:dyDescent="0.25">
      <c r="A594" s="3" t="s">
        <v>3216</v>
      </c>
      <c r="B594" s="3" t="s">
        <v>3217</v>
      </c>
    </row>
    <row r="595" spans="1:2" x14ac:dyDescent="0.25">
      <c r="A595" s="3" t="s">
        <v>3776</v>
      </c>
      <c r="B595" s="3" t="s">
        <v>3777</v>
      </c>
    </row>
    <row r="596" spans="1:2" x14ac:dyDescent="0.25">
      <c r="A596" s="3" t="s">
        <v>1040</v>
      </c>
      <c r="B596" s="3" t="s">
        <v>1041</v>
      </c>
    </row>
    <row r="597" spans="1:2" x14ac:dyDescent="0.25">
      <c r="A597" s="3" t="s">
        <v>2483</v>
      </c>
      <c r="B597" s="3" t="s">
        <v>2484</v>
      </c>
    </row>
    <row r="598" spans="1:2" x14ac:dyDescent="0.25">
      <c r="A598" s="3" t="s">
        <v>3952</v>
      </c>
      <c r="B598" s="3" t="s">
        <v>3953</v>
      </c>
    </row>
    <row r="599" spans="1:2" x14ac:dyDescent="0.25">
      <c r="A599" s="3" t="s">
        <v>4304</v>
      </c>
      <c r="B599" s="3" t="s">
        <v>4305</v>
      </c>
    </row>
    <row r="600" spans="1:2" x14ac:dyDescent="0.25">
      <c r="A600" s="3" t="s">
        <v>2229</v>
      </c>
      <c r="B600" s="3" t="s">
        <v>2230</v>
      </c>
    </row>
    <row r="601" spans="1:2" x14ac:dyDescent="0.25">
      <c r="A601" s="3" t="s">
        <v>4306</v>
      </c>
      <c r="B601" s="3" t="s">
        <v>4307</v>
      </c>
    </row>
    <row r="602" spans="1:2" x14ac:dyDescent="0.25">
      <c r="A602" s="3" t="s">
        <v>2213</v>
      </c>
      <c r="B602" s="3" t="s">
        <v>2214</v>
      </c>
    </row>
    <row r="603" spans="1:2" x14ac:dyDescent="0.25">
      <c r="A603" s="3" t="s">
        <v>4308</v>
      </c>
      <c r="B603" s="3" t="s">
        <v>4309</v>
      </c>
    </row>
    <row r="604" spans="1:2" x14ac:dyDescent="0.25">
      <c r="A604" s="3" t="s">
        <v>3922</v>
      </c>
      <c r="B604" s="3" t="s">
        <v>3923</v>
      </c>
    </row>
    <row r="605" spans="1:2" x14ac:dyDescent="0.25">
      <c r="A605" s="3" t="s">
        <v>2577</v>
      </c>
      <c r="B605" s="3" t="s">
        <v>2578</v>
      </c>
    </row>
    <row r="606" spans="1:2" x14ac:dyDescent="0.25">
      <c r="A606" s="3" t="s">
        <v>4310</v>
      </c>
      <c r="B606" s="3" t="s">
        <v>4311</v>
      </c>
    </row>
    <row r="607" spans="1:2" x14ac:dyDescent="0.25">
      <c r="A607" s="3" t="s">
        <v>2377</v>
      </c>
      <c r="B607" s="3" t="s">
        <v>2378</v>
      </c>
    </row>
    <row r="608" spans="1:2" x14ac:dyDescent="0.25">
      <c r="A608" s="3" t="s">
        <v>2539</v>
      </c>
      <c r="B608" s="3" t="s">
        <v>2540</v>
      </c>
    </row>
    <row r="609" spans="1:2" x14ac:dyDescent="0.25">
      <c r="A609" s="3" t="s">
        <v>1882</v>
      </c>
      <c r="B609" s="3" t="s">
        <v>1883</v>
      </c>
    </row>
    <row r="610" spans="1:2" x14ac:dyDescent="0.25">
      <c r="A610" s="3" t="s">
        <v>1946</v>
      </c>
      <c r="B610" s="3" t="s">
        <v>1947</v>
      </c>
    </row>
    <row r="611" spans="1:2" x14ac:dyDescent="0.25">
      <c r="A611" s="3" t="s">
        <v>3138</v>
      </c>
      <c r="B611" s="3" t="s">
        <v>3139</v>
      </c>
    </row>
    <row r="612" spans="1:2" x14ac:dyDescent="0.25">
      <c r="A612" s="3" t="s">
        <v>2453</v>
      </c>
      <c r="B612" s="3" t="s">
        <v>2454</v>
      </c>
    </row>
    <row r="613" spans="1:2" x14ac:dyDescent="0.25">
      <c r="A613" s="3" t="s">
        <v>3716</v>
      </c>
      <c r="B613" s="3" t="s">
        <v>3717</v>
      </c>
    </row>
    <row r="614" spans="1:2" x14ac:dyDescent="0.25">
      <c r="A614" s="3" t="s">
        <v>2331</v>
      </c>
      <c r="B614" s="3" t="s">
        <v>2332</v>
      </c>
    </row>
    <row r="615" spans="1:2" x14ac:dyDescent="0.25">
      <c r="A615" s="3" t="s">
        <v>3122</v>
      </c>
      <c r="B615" s="3" t="s">
        <v>3123</v>
      </c>
    </row>
    <row r="616" spans="1:2" x14ac:dyDescent="0.25">
      <c r="A616" s="3" t="s">
        <v>2122</v>
      </c>
      <c r="B616" s="3" t="s">
        <v>2123</v>
      </c>
    </row>
    <row r="617" spans="1:2" x14ac:dyDescent="0.25">
      <c r="A617" s="3" t="s">
        <v>1778</v>
      </c>
      <c r="B617" s="3" t="s">
        <v>1779</v>
      </c>
    </row>
    <row r="618" spans="1:2" x14ac:dyDescent="0.25">
      <c r="A618" s="3" t="s">
        <v>1042</v>
      </c>
      <c r="B618" s="3" t="s">
        <v>1043</v>
      </c>
    </row>
    <row r="619" spans="1:2" x14ac:dyDescent="0.25">
      <c r="A619" s="3" t="s">
        <v>4312</v>
      </c>
      <c r="B619" s="3" t="s">
        <v>4313</v>
      </c>
    </row>
    <row r="620" spans="1:2" x14ac:dyDescent="0.25">
      <c r="A620" s="3" t="s">
        <v>4314</v>
      </c>
      <c r="B620" s="3" t="s">
        <v>4315</v>
      </c>
    </row>
    <row r="621" spans="1:2" x14ac:dyDescent="0.25">
      <c r="A621" s="3" t="s">
        <v>2920</v>
      </c>
      <c r="B621" s="3" t="s">
        <v>2921</v>
      </c>
    </row>
    <row r="622" spans="1:2" x14ac:dyDescent="0.25">
      <c r="A622" s="3" t="s">
        <v>3094</v>
      </c>
      <c r="B622" s="3" t="s">
        <v>3095</v>
      </c>
    </row>
    <row r="623" spans="1:2" x14ac:dyDescent="0.25">
      <c r="A623" s="3" t="s">
        <v>4086</v>
      </c>
      <c r="B623" s="3" t="s">
        <v>4087</v>
      </c>
    </row>
    <row r="624" spans="1:2" x14ac:dyDescent="0.25">
      <c r="A624" s="3" t="s">
        <v>4316</v>
      </c>
      <c r="B624" s="3" t="s">
        <v>4317</v>
      </c>
    </row>
    <row r="625" spans="1:2" x14ac:dyDescent="0.25">
      <c r="A625" s="3" t="s">
        <v>3040</v>
      </c>
      <c r="B625" s="3" t="s">
        <v>3041</v>
      </c>
    </row>
    <row r="626" spans="1:2" x14ac:dyDescent="0.25">
      <c r="A626" s="3" t="s">
        <v>4318</v>
      </c>
      <c r="B626" s="3" t="s">
        <v>4319</v>
      </c>
    </row>
    <row r="627" spans="1:2" x14ac:dyDescent="0.25">
      <c r="A627" s="3" t="s">
        <v>1048</v>
      </c>
      <c r="B627" s="3" t="s">
        <v>1049</v>
      </c>
    </row>
    <row r="628" spans="1:2" x14ac:dyDescent="0.25">
      <c r="A628" s="3" t="s">
        <v>1046</v>
      </c>
      <c r="B628" s="3" t="s">
        <v>1047</v>
      </c>
    </row>
    <row r="629" spans="1:2" x14ac:dyDescent="0.25">
      <c r="A629" s="3" t="s">
        <v>3438</v>
      </c>
      <c r="B629" s="3" t="s">
        <v>3439</v>
      </c>
    </row>
    <row r="630" spans="1:2" x14ac:dyDescent="0.25">
      <c r="A630" s="3" t="s">
        <v>2653</v>
      </c>
      <c r="B630" s="3" t="s">
        <v>2654</v>
      </c>
    </row>
    <row r="631" spans="1:2" x14ac:dyDescent="0.25">
      <c r="A631" s="3" t="s">
        <v>4320</v>
      </c>
      <c r="B631" s="3" t="s">
        <v>4321</v>
      </c>
    </row>
    <row r="632" spans="1:2" x14ac:dyDescent="0.25">
      <c r="A632" s="3" t="s">
        <v>1660</v>
      </c>
      <c r="B632" s="3" t="s">
        <v>1661</v>
      </c>
    </row>
    <row r="633" spans="1:2" x14ac:dyDescent="0.25">
      <c r="A633" s="3" t="s">
        <v>3502</v>
      </c>
      <c r="B633" s="3" t="s">
        <v>3503</v>
      </c>
    </row>
    <row r="634" spans="1:2" x14ac:dyDescent="0.25">
      <c r="A634" s="3" t="s">
        <v>2739</v>
      </c>
      <c r="B634" s="3" t="s">
        <v>2740</v>
      </c>
    </row>
    <row r="635" spans="1:2" x14ac:dyDescent="0.25">
      <c r="A635" s="3" t="s">
        <v>4322</v>
      </c>
      <c r="B635" s="3" t="s">
        <v>4323</v>
      </c>
    </row>
    <row r="636" spans="1:2" x14ac:dyDescent="0.25">
      <c r="A636" s="3" t="s">
        <v>2886</v>
      </c>
      <c r="B636" s="3" t="s">
        <v>2887</v>
      </c>
    </row>
    <row r="637" spans="1:2" x14ac:dyDescent="0.25">
      <c r="A637" s="3" t="s">
        <v>2557</v>
      </c>
      <c r="B637" s="3" t="s">
        <v>2558</v>
      </c>
    </row>
    <row r="638" spans="1:2" x14ac:dyDescent="0.25">
      <c r="A638" s="3" t="s">
        <v>2221</v>
      </c>
      <c r="B638" s="3" t="s">
        <v>2222</v>
      </c>
    </row>
    <row r="639" spans="1:2" x14ac:dyDescent="0.25">
      <c r="A639" s="3" t="s">
        <v>4324</v>
      </c>
      <c r="B639" s="3" t="s">
        <v>4325</v>
      </c>
    </row>
    <row r="640" spans="1:2" x14ac:dyDescent="0.25">
      <c r="A640" s="3" t="s">
        <v>1628</v>
      </c>
      <c r="B640" s="3" t="s">
        <v>1629</v>
      </c>
    </row>
    <row r="641" spans="1:2" x14ac:dyDescent="0.25">
      <c r="A641" s="3" t="s">
        <v>2477</v>
      </c>
      <c r="B641" s="3" t="s">
        <v>2478</v>
      </c>
    </row>
    <row r="642" spans="1:2" x14ac:dyDescent="0.25">
      <c r="A642" s="3" t="s">
        <v>1050</v>
      </c>
      <c r="B642" s="3" t="s">
        <v>1051</v>
      </c>
    </row>
    <row r="643" spans="1:2" x14ac:dyDescent="0.25">
      <c r="A643" s="3" t="s">
        <v>3736</v>
      </c>
      <c r="B643" s="3" t="s">
        <v>3737</v>
      </c>
    </row>
    <row r="644" spans="1:2" x14ac:dyDescent="0.25">
      <c r="A644" s="3" t="s">
        <v>4326</v>
      </c>
      <c r="B644" s="3" t="s">
        <v>4327</v>
      </c>
    </row>
    <row r="645" spans="1:2" x14ac:dyDescent="0.25">
      <c r="A645" s="3" t="s">
        <v>1054</v>
      </c>
      <c r="B645" s="3" t="s">
        <v>1055</v>
      </c>
    </row>
    <row r="646" spans="1:2" x14ac:dyDescent="0.25">
      <c r="A646" s="3" t="s">
        <v>1052</v>
      </c>
      <c r="B646" s="3" t="s">
        <v>1053</v>
      </c>
    </row>
    <row r="647" spans="1:2" x14ac:dyDescent="0.25">
      <c r="A647" s="3" t="s">
        <v>2301</v>
      </c>
      <c r="B647" s="3" t="s">
        <v>2302</v>
      </c>
    </row>
    <row r="648" spans="1:2" x14ac:dyDescent="0.25">
      <c r="A648" s="3" t="s">
        <v>1056</v>
      </c>
      <c r="B648" s="3" t="s">
        <v>1057</v>
      </c>
    </row>
    <row r="649" spans="1:2" x14ac:dyDescent="0.25">
      <c r="A649" s="3" t="s">
        <v>1760</v>
      </c>
      <c r="B649" s="3" t="s">
        <v>1761</v>
      </c>
    </row>
    <row r="650" spans="1:2" x14ac:dyDescent="0.25">
      <c r="A650" s="3" t="s">
        <v>2379</v>
      </c>
      <c r="B650" s="3" t="s">
        <v>2380</v>
      </c>
    </row>
    <row r="651" spans="1:2" x14ac:dyDescent="0.25">
      <c r="A651" s="3" t="s">
        <v>2519</v>
      </c>
      <c r="B651" s="3" t="s">
        <v>2520</v>
      </c>
    </row>
    <row r="652" spans="1:2" x14ac:dyDescent="0.25">
      <c r="A652" s="3" t="s">
        <v>2279</v>
      </c>
      <c r="B652" s="3" t="s">
        <v>2280</v>
      </c>
    </row>
    <row r="653" spans="1:2" x14ac:dyDescent="0.25">
      <c r="A653" s="3" t="s">
        <v>1058</v>
      </c>
      <c r="B653" s="3" t="s">
        <v>1059</v>
      </c>
    </row>
    <row r="654" spans="1:2" x14ac:dyDescent="0.25">
      <c r="A654" s="3" t="s">
        <v>4344</v>
      </c>
      <c r="B654" s="3" t="s">
        <v>4345</v>
      </c>
    </row>
    <row r="655" spans="1:2" x14ac:dyDescent="0.25">
      <c r="A655" s="3" t="s">
        <v>1756</v>
      </c>
      <c r="B655" s="3" t="s">
        <v>1757</v>
      </c>
    </row>
    <row r="656" spans="1:2" x14ac:dyDescent="0.25">
      <c r="A656" s="3" t="s">
        <v>1592</v>
      </c>
      <c r="B656" s="3" t="s">
        <v>1593</v>
      </c>
    </row>
    <row r="657" spans="1:2" x14ac:dyDescent="0.25">
      <c r="A657" s="3" t="s">
        <v>2052</v>
      </c>
      <c r="B657" s="3" t="s">
        <v>2053</v>
      </c>
    </row>
    <row r="658" spans="1:2" x14ac:dyDescent="0.25">
      <c r="A658" s="3" t="s">
        <v>4042</v>
      </c>
      <c r="B658" s="3" t="s">
        <v>4043</v>
      </c>
    </row>
    <row r="659" spans="1:2" x14ac:dyDescent="0.25">
      <c r="A659" s="3" t="s">
        <v>2309</v>
      </c>
      <c r="B659" s="3" t="s">
        <v>2310</v>
      </c>
    </row>
    <row r="660" spans="1:2" x14ac:dyDescent="0.25">
      <c r="A660" s="3" t="s">
        <v>3872</v>
      </c>
      <c r="B660" s="3" t="s">
        <v>3873</v>
      </c>
    </row>
    <row r="661" spans="1:2" x14ac:dyDescent="0.25">
      <c r="A661" s="3" t="s">
        <v>2627</v>
      </c>
      <c r="B661" s="3" t="s">
        <v>2628</v>
      </c>
    </row>
    <row r="662" spans="1:2" x14ac:dyDescent="0.25">
      <c r="A662" s="3" t="s">
        <v>3412</v>
      </c>
      <c r="B662" s="3" t="s">
        <v>3413</v>
      </c>
    </row>
    <row r="663" spans="1:2" x14ac:dyDescent="0.25">
      <c r="A663" s="3" t="s">
        <v>3838</v>
      </c>
      <c r="B663" s="3" t="s">
        <v>3839</v>
      </c>
    </row>
    <row r="664" spans="1:2" x14ac:dyDescent="0.25">
      <c r="A664" s="3" t="s">
        <v>4330</v>
      </c>
      <c r="B664" s="3" t="s">
        <v>4331</v>
      </c>
    </row>
    <row r="665" spans="1:2" x14ac:dyDescent="0.25">
      <c r="A665" s="3" t="s">
        <v>1928</v>
      </c>
      <c r="B665" s="3" t="s">
        <v>1929</v>
      </c>
    </row>
    <row r="666" spans="1:2" x14ac:dyDescent="0.25">
      <c r="A666" s="3" t="s">
        <v>2529</v>
      </c>
      <c r="B666" s="3" t="s">
        <v>2530</v>
      </c>
    </row>
    <row r="667" spans="1:2" x14ac:dyDescent="0.25">
      <c r="A667" s="3" t="s">
        <v>2317</v>
      </c>
      <c r="B667" s="3" t="s">
        <v>2318</v>
      </c>
    </row>
    <row r="668" spans="1:2" x14ac:dyDescent="0.25">
      <c r="A668" s="3" t="s">
        <v>2389</v>
      </c>
      <c r="B668" s="3" t="s">
        <v>2390</v>
      </c>
    </row>
    <row r="669" spans="1:2" x14ac:dyDescent="0.25">
      <c r="A669" s="3" t="s">
        <v>3060</v>
      </c>
      <c r="B669" s="3" t="s">
        <v>3061</v>
      </c>
    </row>
    <row r="670" spans="1:2" x14ac:dyDescent="0.25">
      <c r="A670" s="3" t="s">
        <v>4332</v>
      </c>
      <c r="B670" s="3" t="s">
        <v>4333</v>
      </c>
    </row>
    <row r="671" spans="1:2" x14ac:dyDescent="0.25">
      <c r="A671" s="3" t="s">
        <v>3666</v>
      </c>
      <c r="B671" s="3" t="s">
        <v>3667</v>
      </c>
    </row>
    <row r="672" spans="1:2" x14ac:dyDescent="0.25">
      <c r="A672" s="3" t="s">
        <v>4334</v>
      </c>
      <c r="B672" s="3" t="s">
        <v>4335</v>
      </c>
    </row>
    <row r="673" spans="1:2" x14ac:dyDescent="0.25">
      <c r="A673" s="3" t="s">
        <v>2575</v>
      </c>
      <c r="B673" s="3" t="s">
        <v>2576</v>
      </c>
    </row>
    <row r="674" spans="1:2" x14ac:dyDescent="0.25">
      <c r="A674" s="3" t="s">
        <v>4336</v>
      </c>
      <c r="B674" s="3" t="s">
        <v>4337</v>
      </c>
    </row>
    <row r="675" spans="1:2" x14ac:dyDescent="0.25">
      <c r="A675" s="3" t="s">
        <v>3170</v>
      </c>
      <c r="B675" s="3" t="s">
        <v>3171</v>
      </c>
    </row>
    <row r="676" spans="1:2" x14ac:dyDescent="0.25">
      <c r="A676" s="3" t="s">
        <v>2189</v>
      </c>
      <c r="B676" s="3" t="s">
        <v>2190</v>
      </c>
    </row>
    <row r="677" spans="1:2" x14ac:dyDescent="0.25">
      <c r="A677" s="3" t="s">
        <v>1706</v>
      </c>
      <c r="B677" s="3" t="s">
        <v>1707</v>
      </c>
    </row>
    <row r="678" spans="1:2" x14ac:dyDescent="0.25">
      <c r="A678" s="3" t="s">
        <v>1794</v>
      </c>
      <c r="B678" s="3" t="s">
        <v>1795</v>
      </c>
    </row>
    <row r="679" spans="1:2" x14ac:dyDescent="0.25">
      <c r="A679" s="3" t="s">
        <v>3470</v>
      </c>
      <c r="B679" s="3" t="s">
        <v>3471</v>
      </c>
    </row>
    <row r="680" spans="1:2" x14ac:dyDescent="0.25">
      <c r="A680" s="3" t="s">
        <v>4338</v>
      </c>
      <c r="B680" s="3" t="s">
        <v>4338</v>
      </c>
    </row>
    <row r="681" spans="1:2" x14ac:dyDescent="0.25">
      <c r="A681" s="3" t="s">
        <v>1894</v>
      </c>
      <c r="B681" s="3" t="s">
        <v>1895</v>
      </c>
    </row>
    <row r="682" spans="1:2" x14ac:dyDescent="0.25">
      <c r="A682" s="3" t="s">
        <v>1062</v>
      </c>
      <c r="B682" s="3" t="s">
        <v>1063</v>
      </c>
    </row>
    <row r="683" spans="1:2" x14ac:dyDescent="0.25">
      <c r="A683" s="3" t="s">
        <v>930</v>
      </c>
      <c r="B683" s="3" t="s">
        <v>931</v>
      </c>
    </row>
    <row r="684" spans="1:2" x14ac:dyDescent="0.25">
      <c r="A684" s="3" t="s">
        <v>3070</v>
      </c>
      <c r="B684" s="3" t="s">
        <v>3071</v>
      </c>
    </row>
    <row r="685" spans="1:2" x14ac:dyDescent="0.25">
      <c r="A685" s="3" t="s">
        <v>1866</v>
      </c>
      <c r="B685" s="3" t="s">
        <v>1867</v>
      </c>
    </row>
    <row r="686" spans="1:2" x14ac:dyDescent="0.25">
      <c r="A686" s="3" t="s">
        <v>3544</v>
      </c>
      <c r="B686" s="3" t="s">
        <v>3545</v>
      </c>
    </row>
    <row r="687" spans="1:2" x14ac:dyDescent="0.25">
      <c r="A687" s="3" t="s">
        <v>1936</v>
      </c>
      <c r="B687" s="3" t="s">
        <v>1937</v>
      </c>
    </row>
    <row r="688" spans="1:2" x14ac:dyDescent="0.25">
      <c r="A688" s="3" t="s">
        <v>1848</v>
      </c>
      <c r="B688" s="3" t="s">
        <v>1849</v>
      </c>
    </row>
    <row r="689" spans="1:2" x14ac:dyDescent="0.25">
      <c r="A689" s="3" t="s">
        <v>3846</v>
      </c>
      <c r="B689" s="3" t="s">
        <v>3847</v>
      </c>
    </row>
    <row r="690" spans="1:2" x14ac:dyDescent="0.25">
      <c r="A690" s="3" t="s">
        <v>4339</v>
      </c>
      <c r="B690" s="3" t="s">
        <v>4340</v>
      </c>
    </row>
    <row r="691" spans="1:2" x14ac:dyDescent="0.25">
      <c r="A691" s="3" t="s">
        <v>3194</v>
      </c>
      <c r="B691" s="3" t="s">
        <v>3195</v>
      </c>
    </row>
    <row r="692" spans="1:2" x14ac:dyDescent="0.25">
      <c r="A692" s="3" t="s">
        <v>3954</v>
      </c>
      <c r="B692" s="3" t="s">
        <v>3955</v>
      </c>
    </row>
    <row r="693" spans="1:2" x14ac:dyDescent="0.25">
      <c r="A693" s="3" t="s">
        <v>2996</v>
      </c>
      <c r="B693" s="3" t="s">
        <v>2997</v>
      </c>
    </row>
    <row r="694" spans="1:2" x14ac:dyDescent="0.25">
      <c r="A694" s="3" t="s">
        <v>2782</v>
      </c>
      <c r="B694" s="3" t="s">
        <v>2783</v>
      </c>
    </row>
    <row r="695" spans="1:2" x14ac:dyDescent="0.25">
      <c r="A695" s="3" t="s">
        <v>4341</v>
      </c>
      <c r="B695" s="3" t="s">
        <v>4341</v>
      </c>
    </row>
    <row r="696" spans="1:2" x14ac:dyDescent="0.25">
      <c r="A696" s="3" t="s">
        <v>2012</v>
      </c>
      <c r="B696" s="3" t="s">
        <v>2013</v>
      </c>
    </row>
    <row r="697" spans="1:2" x14ac:dyDescent="0.25">
      <c r="A697" s="3" t="s">
        <v>1482</v>
      </c>
      <c r="B697" s="3" t="s">
        <v>1483</v>
      </c>
    </row>
    <row r="698" spans="1:2" x14ac:dyDescent="0.25">
      <c r="A698" s="3" t="s">
        <v>4124</v>
      </c>
      <c r="B698" s="3" t="s">
        <v>4125</v>
      </c>
    </row>
    <row r="699" spans="1:2" x14ac:dyDescent="0.25">
      <c r="A699" s="3" t="s">
        <v>4342</v>
      </c>
      <c r="B699" s="3" t="s">
        <v>4343</v>
      </c>
    </row>
    <row r="700" spans="1:2" x14ac:dyDescent="0.25">
      <c r="A700" s="3" t="s">
        <v>2002</v>
      </c>
      <c r="B700" s="3" t="s">
        <v>2003</v>
      </c>
    </row>
    <row r="701" spans="1:2" x14ac:dyDescent="0.25">
      <c r="A701" s="3" t="s">
        <v>2607</v>
      </c>
      <c r="B701" s="3" t="s">
        <v>2608</v>
      </c>
    </row>
    <row r="702" spans="1:2" x14ac:dyDescent="0.25">
      <c r="A702" s="3" t="s">
        <v>4346</v>
      </c>
      <c r="B702" s="3" t="s">
        <v>4347</v>
      </c>
    </row>
    <row r="703" spans="1:2" x14ac:dyDescent="0.25">
      <c r="A703" s="3" t="s">
        <v>1676</v>
      </c>
      <c r="B703" s="3" t="s">
        <v>1677</v>
      </c>
    </row>
    <row r="704" spans="1:2" x14ac:dyDescent="0.25">
      <c r="A704" s="3" t="s">
        <v>2701</v>
      </c>
      <c r="B704" s="3" t="s">
        <v>2702</v>
      </c>
    </row>
    <row r="705" spans="1:2" x14ac:dyDescent="0.25">
      <c r="A705" s="3" t="s">
        <v>1748</v>
      </c>
      <c r="B705" s="3" t="s">
        <v>1749</v>
      </c>
    </row>
    <row r="706" spans="1:2" x14ac:dyDescent="0.25">
      <c r="A706" s="3" t="s">
        <v>4348</v>
      </c>
      <c r="B706" s="3" t="s">
        <v>4349</v>
      </c>
    </row>
    <row r="707" spans="1:2" x14ac:dyDescent="0.25">
      <c r="A707" s="3" t="s">
        <v>4350</v>
      </c>
      <c r="B707" s="3" t="s">
        <v>4350</v>
      </c>
    </row>
    <row r="708" spans="1:2" x14ac:dyDescent="0.25">
      <c r="A708" s="3" t="s">
        <v>4351</v>
      </c>
      <c r="B708" s="3" t="s">
        <v>4352</v>
      </c>
    </row>
    <row r="709" spans="1:2" x14ac:dyDescent="0.25">
      <c r="A709" s="3" t="s">
        <v>3214</v>
      </c>
      <c r="B709" s="3" t="s">
        <v>3215</v>
      </c>
    </row>
    <row r="710" spans="1:2" x14ac:dyDescent="0.25">
      <c r="A710" s="3" t="s">
        <v>1828</v>
      </c>
      <c r="B710" s="3" t="s">
        <v>1829</v>
      </c>
    </row>
    <row r="711" spans="1:2" x14ac:dyDescent="0.25">
      <c r="A711" s="3" t="s">
        <v>3642</v>
      </c>
      <c r="B711" s="3" t="s">
        <v>3643</v>
      </c>
    </row>
    <row r="712" spans="1:2" x14ac:dyDescent="0.25">
      <c r="A712" s="3" t="s">
        <v>4353</v>
      </c>
      <c r="B712" s="3" t="s">
        <v>4354</v>
      </c>
    </row>
    <row r="713" spans="1:2" x14ac:dyDescent="0.25">
      <c r="A713" s="3" t="s">
        <v>3434</v>
      </c>
      <c r="B713" s="3" t="s">
        <v>3435</v>
      </c>
    </row>
    <row r="714" spans="1:2" x14ac:dyDescent="0.25">
      <c r="A714" s="3" t="s">
        <v>2219</v>
      </c>
      <c r="B714" s="3" t="s">
        <v>2220</v>
      </c>
    </row>
    <row r="715" spans="1:2" x14ac:dyDescent="0.25">
      <c r="A715" s="3" t="s">
        <v>2253</v>
      </c>
      <c r="B715" s="3" t="s">
        <v>2254</v>
      </c>
    </row>
    <row r="716" spans="1:2" x14ac:dyDescent="0.25">
      <c r="A716" s="3" t="s">
        <v>946</v>
      </c>
      <c r="B716" s="3" t="s">
        <v>947</v>
      </c>
    </row>
    <row r="717" spans="1:2" x14ac:dyDescent="0.25">
      <c r="A717" s="3" t="s">
        <v>2239</v>
      </c>
      <c r="B717" s="3" t="s">
        <v>2240</v>
      </c>
    </row>
    <row r="718" spans="1:2" x14ac:dyDescent="0.25">
      <c r="A718" s="3" t="s">
        <v>1774</v>
      </c>
      <c r="B718" s="3" t="s">
        <v>1775</v>
      </c>
    </row>
    <row r="719" spans="1:2" x14ac:dyDescent="0.25">
      <c r="A719" s="3" t="s">
        <v>2774</v>
      </c>
      <c r="B719" s="3" t="s">
        <v>2775</v>
      </c>
    </row>
    <row r="720" spans="1:2" x14ac:dyDescent="0.25">
      <c r="A720" s="3" t="s">
        <v>2866</v>
      </c>
      <c r="B720" s="3" t="s">
        <v>2867</v>
      </c>
    </row>
    <row r="721" spans="1:2" x14ac:dyDescent="0.25">
      <c r="A721" s="3" t="s">
        <v>3792</v>
      </c>
      <c r="B721" s="3" t="s">
        <v>3793</v>
      </c>
    </row>
    <row r="722" spans="1:2" x14ac:dyDescent="0.25">
      <c r="A722" s="3" t="s">
        <v>4355</v>
      </c>
      <c r="B722" s="3" t="s">
        <v>4356</v>
      </c>
    </row>
    <row r="723" spans="1:2" x14ac:dyDescent="0.25">
      <c r="A723" s="3" t="s">
        <v>3914</v>
      </c>
      <c r="B723" s="3" t="s">
        <v>3915</v>
      </c>
    </row>
    <row r="724" spans="1:2" x14ac:dyDescent="0.25">
      <c r="A724" s="3" t="s">
        <v>1700</v>
      </c>
      <c r="B724" s="3" t="s">
        <v>1701</v>
      </c>
    </row>
    <row r="725" spans="1:2" x14ac:dyDescent="0.25">
      <c r="A725" s="3" t="s">
        <v>4357</v>
      </c>
      <c r="B725" s="3" t="s">
        <v>4358</v>
      </c>
    </row>
    <row r="726" spans="1:2" x14ac:dyDescent="0.25">
      <c r="A726" s="3" t="s">
        <v>2896</v>
      </c>
      <c r="B726" s="3" t="s">
        <v>2897</v>
      </c>
    </row>
    <row r="727" spans="1:2" x14ac:dyDescent="0.25">
      <c r="A727" s="3" t="s">
        <v>1836</v>
      </c>
      <c r="B727" s="3" t="s">
        <v>1837</v>
      </c>
    </row>
    <row r="728" spans="1:2" x14ac:dyDescent="0.25">
      <c r="A728" s="3" t="s">
        <v>4359</v>
      </c>
      <c r="B728" s="3" t="s">
        <v>4359</v>
      </c>
    </row>
    <row r="729" spans="1:2" x14ac:dyDescent="0.25">
      <c r="A729" s="3" t="s">
        <v>3616</v>
      </c>
      <c r="B729" s="3" t="s">
        <v>3617</v>
      </c>
    </row>
    <row r="730" spans="1:2" x14ac:dyDescent="0.25">
      <c r="A730" s="3" t="s">
        <v>1066</v>
      </c>
      <c r="B730" s="3" t="s">
        <v>1067</v>
      </c>
    </row>
    <row r="731" spans="1:2" x14ac:dyDescent="0.25">
      <c r="A731" s="3" t="s">
        <v>1068</v>
      </c>
      <c r="B731" s="3" t="s">
        <v>1069</v>
      </c>
    </row>
    <row r="732" spans="1:2" x14ac:dyDescent="0.25">
      <c r="A732" s="3" t="s">
        <v>1070</v>
      </c>
      <c r="B732" s="3" t="s">
        <v>1071</v>
      </c>
    </row>
    <row r="733" spans="1:2" x14ac:dyDescent="0.25">
      <c r="A733" s="3" t="s">
        <v>1072</v>
      </c>
      <c r="B733" s="3" t="s">
        <v>1073</v>
      </c>
    </row>
    <row r="734" spans="1:2" x14ac:dyDescent="0.25">
      <c r="A734" s="3" t="s">
        <v>2164</v>
      </c>
      <c r="B734" s="3" t="s">
        <v>2165</v>
      </c>
    </row>
    <row r="735" spans="1:2" x14ac:dyDescent="0.25">
      <c r="A735" s="3" t="s">
        <v>1557</v>
      </c>
      <c r="B735" s="3" t="s">
        <v>1558</v>
      </c>
    </row>
    <row r="736" spans="1:2" x14ac:dyDescent="0.25">
      <c r="A736" s="3" t="s">
        <v>4364</v>
      </c>
      <c r="B736" s="3" t="s">
        <v>4365</v>
      </c>
    </row>
    <row r="737" spans="1:2" x14ac:dyDescent="0.25">
      <c r="A737" s="3" t="s">
        <v>4366</v>
      </c>
      <c r="B737" s="3" t="s">
        <v>4367</v>
      </c>
    </row>
    <row r="738" spans="1:2" x14ac:dyDescent="0.25">
      <c r="A738" s="3" t="s">
        <v>3424</v>
      </c>
      <c r="B738" s="3" t="s">
        <v>3425</v>
      </c>
    </row>
    <row r="739" spans="1:2" x14ac:dyDescent="0.25">
      <c r="A739" s="3" t="s">
        <v>2982</v>
      </c>
      <c r="B739" s="3" t="s">
        <v>2983</v>
      </c>
    </row>
    <row r="740" spans="1:2" x14ac:dyDescent="0.25">
      <c r="A740" s="3" t="s">
        <v>4362</v>
      </c>
      <c r="B740" s="3" t="s">
        <v>4363</v>
      </c>
    </row>
    <row r="741" spans="1:2" x14ac:dyDescent="0.25">
      <c r="A741" s="3" t="s">
        <v>4360</v>
      </c>
      <c r="B741" s="3" t="s">
        <v>4361</v>
      </c>
    </row>
    <row r="742" spans="1:2" x14ac:dyDescent="0.25">
      <c r="A742" s="3" t="s">
        <v>4368</v>
      </c>
      <c r="B742" s="3" t="s">
        <v>4369</v>
      </c>
    </row>
    <row r="743" spans="1:2" x14ac:dyDescent="0.25">
      <c r="A743" s="3" t="s">
        <v>4370</v>
      </c>
      <c r="B743" s="3" t="s">
        <v>4370</v>
      </c>
    </row>
    <row r="744" spans="1:2" x14ac:dyDescent="0.25">
      <c r="A744" s="3" t="s">
        <v>3826</v>
      </c>
      <c r="B744" s="3" t="s">
        <v>3827</v>
      </c>
    </row>
    <row r="745" spans="1:2" x14ac:dyDescent="0.25">
      <c r="A745" s="3" t="s">
        <v>4056</v>
      </c>
      <c r="B745" s="3" t="s">
        <v>4057</v>
      </c>
    </row>
    <row r="746" spans="1:2" x14ac:dyDescent="0.25">
      <c r="A746" s="3" t="s">
        <v>1616</v>
      </c>
      <c r="B746" s="3" t="s">
        <v>1617</v>
      </c>
    </row>
    <row r="747" spans="1:2" x14ac:dyDescent="0.25">
      <c r="A747" s="3" t="s">
        <v>2261</v>
      </c>
      <c r="B747" s="3" t="s">
        <v>2262</v>
      </c>
    </row>
    <row r="748" spans="1:2" x14ac:dyDescent="0.25">
      <c r="A748" s="3" t="s">
        <v>960</v>
      </c>
      <c r="B748" s="3" t="s">
        <v>961</v>
      </c>
    </row>
    <row r="749" spans="1:2" x14ac:dyDescent="0.25">
      <c r="A749" s="3" t="s">
        <v>2397</v>
      </c>
      <c r="B749" s="3" t="s">
        <v>2398</v>
      </c>
    </row>
    <row r="750" spans="1:2" x14ac:dyDescent="0.25">
      <c r="A750" s="3" t="s">
        <v>1854</v>
      </c>
      <c r="B750" s="3" t="s">
        <v>1855</v>
      </c>
    </row>
    <row r="751" spans="1:2" x14ac:dyDescent="0.25">
      <c r="A751" s="3" t="s">
        <v>1076</v>
      </c>
      <c r="B751" s="3" t="s">
        <v>1077</v>
      </c>
    </row>
    <row r="752" spans="1:2" x14ac:dyDescent="0.25">
      <c r="A752" s="3" t="s">
        <v>1970</v>
      </c>
      <c r="B752" s="3" t="s">
        <v>1971</v>
      </c>
    </row>
    <row r="753" spans="1:2" x14ac:dyDescent="0.25">
      <c r="A753" s="3" t="s">
        <v>1696</v>
      </c>
      <c r="B753" s="3" t="s">
        <v>1697</v>
      </c>
    </row>
    <row r="754" spans="1:2" x14ac:dyDescent="0.25">
      <c r="A754" s="3" t="s">
        <v>1470</v>
      </c>
      <c r="B754" s="3" t="s">
        <v>1471</v>
      </c>
    </row>
    <row r="755" spans="1:2" x14ac:dyDescent="0.25">
      <c r="A755" s="3" t="s">
        <v>4371</v>
      </c>
      <c r="B755" s="3" t="s">
        <v>4371</v>
      </c>
    </row>
    <row r="756" spans="1:2" x14ac:dyDescent="0.25">
      <c r="A756" s="3" t="s">
        <v>2968</v>
      </c>
      <c r="B756" s="3" t="s">
        <v>2969</v>
      </c>
    </row>
    <row r="757" spans="1:2" x14ac:dyDescent="0.25">
      <c r="A757" s="3" t="s">
        <v>1078</v>
      </c>
      <c r="B757" s="3" t="s">
        <v>1079</v>
      </c>
    </row>
    <row r="758" spans="1:2" x14ac:dyDescent="0.25">
      <c r="A758" s="3" t="s">
        <v>3976</v>
      </c>
      <c r="B758" s="3" t="s">
        <v>3977</v>
      </c>
    </row>
    <row r="759" spans="1:2" x14ac:dyDescent="0.25">
      <c r="A759" s="3" t="s">
        <v>1080</v>
      </c>
      <c r="B759" s="3" t="s">
        <v>1081</v>
      </c>
    </row>
    <row r="760" spans="1:2" x14ac:dyDescent="0.25">
      <c r="A760" s="3" t="s">
        <v>2976</v>
      </c>
      <c r="B760" s="3" t="s">
        <v>2977</v>
      </c>
    </row>
    <row r="761" spans="1:2" x14ac:dyDescent="0.25">
      <c r="A761" s="3" t="s">
        <v>2926</v>
      </c>
      <c r="B761" s="3" t="s">
        <v>2927</v>
      </c>
    </row>
    <row r="762" spans="1:2" x14ac:dyDescent="0.25">
      <c r="A762" s="3" t="s">
        <v>1084</v>
      </c>
      <c r="B762" s="3" t="s">
        <v>1085</v>
      </c>
    </row>
    <row r="763" spans="1:2" x14ac:dyDescent="0.25">
      <c r="A763" s="3" t="s">
        <v>1555</v>
      </c>
      <c r="B763" s="3" t="s">
        <v>1556</v>
      </c>
    </row>
    <row r="764" spans="1:2" x14ac:dyDescent="0.25">
      <c r="A764" s="3" t="s">
        <v>4372</v>
      </c>
      <c r="B764" s="3" t="s">
        <v>4373</v>
      </c>
    </row>
    <row r="765" spans="1:2" x14ac:dyDescent="0.25">
      <c r="A765" s="3" t="s">
        <v>2906</v>
      </c>
      <c r="B765" s="3" t="s">
        <v>2907</v>
      </c>
    </row>
    <row r="766" spans="1:2" x14ac:dyDescent="0.25">
      <c r="A766" s="3" t="s">
        <v>4374</v>
      </c>
      <c r="B766" s="3" t="s">
        <v>4375</v>
      </c>
    </row>
    <row r="767" spans="1:2" x14ac:dyDescent="0.25">
      <c r="A767" s="3" t="s">
        <v>2455</v>
      </c>
      <c r="B767" s="3" t="s">
        <v>2456</v>
      </c>
    </row>
    <row r="768" spans="1:2" x14ac:dyDescent="0.25">
      <c r="A768" s="3" t="s">
        <v>2403</v>
      </c>
      <c r="B768" s="3" t="s">
        <v>2404</v>
      </c>
    </row>
    <row r="769" spans="1:2" x14ac:dyDescent="0.25">
      <c r="A769" s="3" t="s">
        <v>3532</v>
      </c>
      <c r="B769" s="3" t="s">
        <v>3533</v>
      </c>
    </row>
    <row r="770" spans="1:2" x14ac:dyDescent="0.25">
      <c r="A770" s="3" t="s">
        <v>4376</v>
      </c>
      <c r="B770" s="3" t="s">
        <v>4377</v>
      </c>
    </row>
    <row r="771" spans="1:2" x14ac:dyDescent="0.25">
      <c r="A771" s="3" t="s">
        <v>4378</v>
      </c>
      <c r="B771" s="3" t="s">
        <v>4379</v>
      </c>
    </row>
    <row r="772" spans="1:2" x14ac:dyDescent="0.25">
      <c r="A772" s="3" t="s">
        <v>3836</v>
      </c>
      <c r="B772" s="3" t="s">
        <v>3837</v>
      </c>
    </row>
    <row r="773" spans="1:2" x14ac:dyDescent="0.25">
      <c r="A773" s="3" t="s">
        <v>3828</v>
      </c>
      <c r="B773" s="3" t="s">
        <v>3829</v>
      </c>
    </row>
    <row r="774" spans="1:2" x14ac:dyDescent="0.25">
      <c r="A774" s="3" t="s">
        <v>4104</v>
      </c>
      <c r="B774" s="3" t="s">
        <v>4105</v>
      </c>
    </row>
    <row r="775" spans="1:2" x14ac:dyDescent="0.25">
      <c r="A775" s="3" t="s">
        <v>4380</v>
      </c>
      <c r="B775" s="3" t="s">
        <v>4381</v>
      </c>
    </row>
    <row r="776" spans="1:2" x14ac:dyDescent="0.25">
      <c r="A776" s="3" t="s">
        <v>1570</v>
      </c>
      <c r="B776" s="3" t="s">
        <v>1571</v>
      </c>
    </row>
    <row r="777" spans="1:2" x14ac:dyDescent="0.25">
      <c r="A777" s="3" t="s">
        <v>3306</v>
      </c>
      <c r="B777" s="3" t="s">
        <v>3307</v>
      </c>
    </row>
    <row r="778" spans="1:2" x14ac:dyDescent="0.25">
      <c r="A778" s="3" t="s">
        <v>2303</v>
      </c>
      <c r="B778" s="3" t="s">
        <v>2304</v>
      </c>
    </row>
    <row r="779" spans="1:2" x14ac:dyDescent="0.25">
      <c r="A779" s="3" t="s">
        <v>1814</v>
      </c>
      <c r="B779" s="3" t="s">
        <v>1815</v>
      </c>
    </row>
    <row r="780" spans="1:2" x14ac:dyDescent="0.25">
      <c r="A780" s="3" t="s">
        <v>3114</v>
      </c>
      <c r="B780" s="3" t="s">
        <v>3115</v>
      </c>
    </row>
    <row r="781" spans="1:2" x14ac:dyDescent="0.25">
      <c r="A781" s="3" t="s">
        <v>2104</v>
      </c>
      <c r="B781" s="3" t="s">
        <v>2105</v>
      </c>
    </row>
    <row r="782" spans="1:2" x14ac:dyDescent="0.25">
      <c r="A782" s="3" t="s">
        <v>1468</v>
      </c>
      <c r="B782" s="3" t="s">
        <v>1469</v>
      </c>
    </row>
    <row r="783" spans="1:2" x14ac:dyDescent="0.25">
      <c r="A783" s="3" t="s">
        <v>2176</v>
      </c>
      <c r="B783" s="3" t="s">
        <v>1469</v>
      </c>
    </row>
    <row r="784" spans="1:2" x14ac:dyDescent="0.25">
      <c r="A784" s="3" t="s">
        <v>2808</v>
      </c>
      <c r="B784" s="3" t="s">
        <v>2809</v>
      </c>
    </row>
    <row r="785" spans="1:2" x14ac:dyDescent="0.25">
      <c r="A785" s="3" t="s">
        <v>2643</v>
      </c>
      <c r="B785" s="3" t="s">
        <v>2644</v>
      </c>
    </row>
    <row r="786" spans="1:2" x14ac:dyDescent="0.25">
      <c r="A786" s="3" t="s">
        <v>4382</v>
      </c>
      <c r="B786" s="3" t="s">
        <v>4382</v>
      </c>
    </row>
    <row r="787" spans="1:2" x14ac:dyDescent="0.25">
      <c r="A787" s="3" t="s">
        <v>3986</v>
      </c>
      <c r="B787" s="3" t="s">
        <v>3987</v>
      </c>
    </row>
    <row r="788" spans="1:2" x14ac:dyDescent="0.25">
      <c r="A788" s="3" t="s">
        <v>1522</v>
      </c>
      <c r="B788" s="3" t="s">
        <v>1523</v>
      </c>
    </row>
    <row r="789" spans="1:2" x14ac:dyDescent="0.25">
      <c r="A789" s="3" t="s">
        <v>4383</v>
      </c>
      <c r="B789" s="3" t="s">
        <v>4384</v>
      </c>
    </row>
    <row r="790" spans="1:2" x14ac:dyDescent="0.25">
      <c r="A790" s="3" t="s">
        <v>4406</v>
      </c>
      <c r="B790" s="3" t="s">
        <v>4407</v>
      </c>
    </row>
    <row r="791" spans="1:2" x14ac:dyDescent="0.25">
      <c r="A791" s="3" t="s">
        <v>3520</v>
      </c>
      <c r="B791" s="3" t="s">
        <v>3521</v>
      </c>
    </row>
    <row r="792" spans="1:2" x14ac:dyDescent="0.25">
      <c r="A792" s="3" t="s">
        <v>2092</v>
      </c>
      <c r="B792" s="3" t="s">
        <v>2093</v>
      </c>
    </row>
    <row r="793" spans="1:2" x14ac:dyDescent="0.25">
      <c r="A793" s="3" t="s">
        <v>4385</v>
      </c>
      <c r="B793" s="3" t="s">
        <v>4386</v>
      </c>
    </row>
    <row r="794" spans="1:2" x14ac:dyDescent="0.25">
      <c r="A794" s="3" t="s">
        <v>2844</v>
      </c>
      <c r="B794" s="3" t="s">
        <v>2845</v>
      </c>
    </row>
    <row r="795" spans="1:2" x14ac:dyDescent="0.25">
      <c r="A795" s="3" t="s">
        <v>2136</v>
      </c>
      <c r="B795" s="3" t="s">
        <v>2137</v>
      </c>
    </row>
    <row r="796" spans="1:2" x14ac:dyDescent="0.25">
      <c r="A796" s="3" t="s">
        <v>3198</v>
      </c>
      <c r="B796" s="3" t="s">
        <v>3199</v>
      </c>
    </row>
    <row r="797" spans="1:2" x14ac:dyDescent="0.25">
      <c r="A797" s="3" t="s">
        <v>3246</v>
      </c>
      <c r="B797" s="3" t="s">
        <v>3247</v>
      </c>
    </row>
    <row r="798" spans="1:2" x14ac:dyDescent="0.25">
      <c r="A798" s="3" t="s">
        <v>1094</v>
      </c>
      <c r="B798" s="3" t="s">
        <v>1095</v>
      </c>
    </row>
    <row r="799" spans="1:2" x14ac:dyDescent="0.25">
      <c r="A799" s="3" t="s">
        <v>4389</v>
      </c>
      <c r="B799" s="3" t="s">
        <v>4390</v>
      </c>
    </row>
    <row r="800" spans="1:2" x14ac:dyDescent="0.25">
      <c r="A800" s="3" t="s">
        <v>3334</v>
      </c>
      <c r="B800" s="3" t="s">
        <v>3335</v>
      </c>
    </row>
    <row r="801" spans="1:2" x14ac:dyDescent="0.25">
      <c r="A801" s="3" t="s">
        <v>2435</v>
      </c>
      <c r="B801" s="3" t="s">
        <v>2436</v>
      </c>
    </row>
    <row r="802" spans="1:2" x14ac:dyDescent="0.25">
      <c r="A802" s="3" t="s">
        <v>3570</v>
      </c>
      <c r="B802" s="3" t="s">
        <v>3571</v>
      </c>
    </row>
    <row r="803" spans="1:2" x14ac:dyDescent="0.25">
      <c r="A803" s="3" t="s">
        <v>4391</v>
      </c>
      <c r="B803" s="3" t="s">
        <v>4392</v>
      </c>
    </row>
    <row r="804" spans="1:2" x14ac:dyDescent="0.25">
      <c r="A804" s="3" t="s">
        <v>1838</v>
      </c>
      <c r="B804" s="3" t="s">
        <v>1839</v>
      </c>
    </row>
    <row r="805" spans="1:2" x14ac:dyDescent="0.25">
      <c r="A805" s="3" t="s">
        <v>3516</v>
      </c>
      <c r="B805" s="3" t="s">
        <v>3517</v>
      </c>
    </row>
    <row r="806" spans="1:2" x14ac:dyDescent="0.25">
      <c r="A806" s="3" t="s">
        <v>3786</v>
      </c>
      <c r="B806" s="3" t="s">
        <v>3787</v>
      </c>
    </row>
    <row r="807" spans="1:2" x14ac:dyDescent="0.25">
      <c r="A807" s="3" t="s">
        <v>3278</v>
      </c>
      <c r="B807" s="3" t="s">
        <v>3279</v>
      </c>
    </row>
    <row r="808" spans="1:2" x14ac:dyDescent="0.25">
      <c r="A808" s="3" t="s">
        <v>4132</v>
      </c>
      <c r="B808" s="3" t="s">
        <v>4133</v>
      </c>
    </row>
    <row r="809" spans="1:2" x14ac:dyDescent="0.25">
      <c r="A809" s="3" t="s">
        <v>3910</v>
      </c>
      <c r="B809" s="3" t="s">
        <v>3911</v>
      </c>
    </row>
    <row r="810" spans="1:2" x14ac:dyDescent="0.25">
      <c r="A810" s="3" t="s">
        <v>1452</v>
      </c>
      <c r="B810" s="3" t="s">
        <v>1453</v>
      </c>
    </row>
    <row r="811" spans="1:2" x14ac:dyDescent="0.25">
      <c r="A811" s="3" t="s">
        <v>1734</v>
      </c>
      <c r="B811" s="3" t="s">
        <v>1735</v>
      </c>
    </row>
    <row r="812" spans="1:2" x14ac:dyDescent="0.25">
      <c r="A812" s="3" t="s">
        <v>4076</v>
      </c>
      <c r="B812" s="3" t="s">
        <v>4077</v>
      </c>
    </row>
    <row r="813" spans="1:2" x14ac:dyDescent="0.25">
      <c r="A813" s="3" t="s">
        <v>1100</v>
      </c>
      <c r="B813" s="3" t="s">
        <v>1101</v>
      </c>
    </row>
    <row r="814" spans="1:2" x14ac:dyDescent="0.25">
      <c r="A814" s="3" t="s">
        <v>1876</v>
      </c>
      <c r="B814" s="3" t="s">
        <v>1877</v>
      </c>
    </row>
    <row r="815" spans="1:2" x14ac:dyDescent="0.25">
      <c r="A815" s="3" t="s">
        <v>2729</v>
      </c>
      <c r="B815" s="3" t="s">
        <v>2730</v>
      </c>
    </row>
    <row r="816" spans="1:2" x14ac:dyDescent="0.25">
      <c r="A816" s="3" t="s">
        <v>3220</v>
      </c>
      <c r="B816" s="3" t="s">
        <v>3221</v>
      </c>
    </row>
    <row r="817" spans="1:2" x14ac:dyDescent="0.25">
      <c r="A817" s="3" t="s">
        <v>2162</v>
      </c>
      <c r="B817" s="3" t="s">
        <v>2163</v>
      </c>
    </row>
    <row r="818" spans="1:2" x14ac:dyDescent="0.25">
      <c r="A818" s="3" t="s">
        <v>4404</v>
      </c>
      <c r="B818" s="3" t="s">
        <v>4405</v>
      </c>
    </row>
    <row r="819" spans="1:2" x14ac:dyDescent="0.25">
      <c r="A819" s="3" t="s">
        <v>1690</v>
      </c>
      <c r="B819" s="3" t="s">
        <v>1691</v>
      </c>
    </row>
    <row r="820" spans="1:2" x14ac:dyDescent="0.25">
      <c r="A820" s="3" t="s">
        <v>3302</v>
      </c>
      <c r="B820" s="3" t="s">
        <v>3303</v>
      </c>
    </row>
    <row r="821" spans="1:2" x14ac:dyDescent="0.25">
      <c r="A821" s="3" t="s">
        <v>4080</v>
      </c>
      <c r="B821" s="3" t="s">
        <v>4081</v>
      </c>
    </row>
    <row r="822" spans="1:2" x14ac:dyDescent="0.25">
      <c r="A822" s="3" t="s">
        <v>2671</v>
      </c>
      <c r="B822" s="3" t="s">
        <v>2672</v>
      </c>
    </row>
    <row r="823" spans="1:2" x14ac:dyDescent="0.25">
      <c r="A823" s="3" t="s">
        <v>4393</v>
      </c>
      <c r="B823" s="3" t="s">
        <v>4393</v>
      </c>
    </row>
    <row r="824" spans="1:2" x14ac:dyDescent="0.25">
      <c r="A824" s="3" t="s">
        <v>1102</v>
      </c>
      <c r="B824" s="3" t="s">
        <v>1103</v>
      </c>
    </row>
    <row r="825" spans="1:2" x14ac:dyDescent="0.25">
      <c r="A825" s="3" t="s">
        <v>1104</v>
      </c>
      <c r="B825" s="3" t="s">
        <v>1105</v>
      </c>
    </row>
    <row r="826" spans="1:2" x14ac:dyDescent="0.25">
      <c r="A826" s="3" t="s">
        <v>2413</v>
      </c>
      <c r="B826" s="3" t="s">
        <v>2414</v>
      </c>
    </row>
    <row r="827" spans="1:2" x14ac:dyDescent="0.25">
      <c r="A827" s="3" t="s">
        <v>1906</v>
      </c>
      <c r="B827" s="3" t="s">
        <v>1907</v>
      </c>
    </row>
    <row r="828" spans="1:2" x14ac:dyDescent="0.25">
      <c r="A828" s="3" t="s">
        <v>4394</v>
      </c>
      <c r="B828" s="3" t="s">
        <v>4395</v>
      </c>
    </row>
    <row r="829" spans="1:2" x14ac:dyDescent="0.25">
      <c r="A829" s="3" t="s">
        <v>4396</v>
      </c>
      <c r="B829" s="3" t="s">
        <v>4397</v>
      </c>
    </row>
    <row r="830" spans="1:2" x14ac:dyDescent="0.25">
      <c r="A830" s="3" t="s">
        <v>3916</v>
      </c>
      <c r="B830" s="3" t="s">
        <v>3917</v>
      </c>
    </row>
    <row r="831" spans="1:2" x14ac:dyDescent="0.25">
      <c r="A831" s="3" t="s">
        <v>3562</v>
      </c>
      <c r="B831" s="3" t="s">
        <v>3563</v>
      </c>
    </row>
    <row r="832" spans="1:2" x14ac:dyDescent="0.25">
      <c r="A832" s="3" t="s">
        <v>1106</v>
      </c>
      <c r="B832" s="3" t="s">
        <v>1107</v>
      </c>
    </row>
    <row r="833" spans="1:2" x14ac:dyDescent="0.25">
      <c r="A833" s="3" t="s">
        <v>1108</v>
      </c>
      <c r="B833" s="3" t="s">
        <v>1109</v>
      </c>
    </row>
    <row r="834" spans="1:2" x14ac:dyDescent="0.25">
      <c r="A834" s="3" t="s">
        <v>4398</v>
      </c>
      <c r="B834" s="3" t="s">
        <v>4398</v>
      </c>
    </row>
    <row r="835" spans="1:2" x14ac:dyDescent="0.25">
      <c r="A835" s="3" t="s">
        <v>1110</v>
      </c>
      <c r="B835" s="3" t="s">
        <v>1111</v>
      </c>
    </row>
    <row r="836" spans="1:2" x14ac:dyDescent="0.25">
      <c r="A836" s="3" t="s">
        <v>4399</v>
      </c>
      <c r="B836" s="3" t="s">
        <v>4400</v>
      </c>
    </row>
    <row r="837" spans="1:2" x14ac:dyDescent="0.25">
      <c r="A837" s="3" t="s">
        <v>2559</v>
      </c>
      <c r="B837" s="3" t="s">
        <v>2560</v>
      </c>
    </row>
    <row r="838" spans="1:2" x14ac:dyDescent="0.25">
      <c r="A838" s="3" t="s">
        <v>2273</v>
      </c>
      <c r="B838" s="3" t="s">
        <v>2274</v>
      </c>
    </row>
    <row r="839" spans="1:2" x14ac:dyDescent="0.25">
      <c r="A839" s="3" t="s">
        <v>4401</v>
      </c>
      <c r="B839" s="3" t="s">
        <v>4401</v>
      </c>
    </row>
    <row r="840" spans="1:2" x14ac:dyDescent="0.25">
      <c r="A840" s="3" t="s">
        <v>3752</v>
      </c>
      <c r="B840" s="3" t="s">
        <v>3753</v>
      </c>
    </row>
    <row r="841" spans="1:2" x14ac:dyDescent="0.25">
      <c r="A841" s="3" t="s">
        <v>4402</v>
      </c>
      <c r="B841" s="3" t="s">
        <v>4403</v>
      </c>
    </row>
    <row r="842" spans="1:2" x14ac:dyDescent="0.25">
      <c r="A842" s="3" t="s">
        <v>2351</v>
      </c>
      <c r="B842" s="3" t="s">
        <v>2352</v>
      </c>
    </row>
    <row r="843" spans="1:2" x14ac:dyDescent="0.25">
      <c r="A843" s="3" t="s">
        <v>2421</v>
      </c>
      <c r="B843" s="3" t="s">
        <v>2422</v>
      </c>
    </row>
    <row r="844" spans="1:2" x14ac:dyDescent="0.25">
      <c r="A844" s="3" t="s">
        <v>4408</v>
      </c>
      <c r="B844" s="3" t="s">
        <v>4409</v>
      </c>
    </row>
    <row r="845" spans="1:2" x14ac:dyDescent="0.25">
      <c r="A845" s="3" t="s">
        <v>1804</v>
      </c>
      <c r="B845" s="3" t="s">
        <v>1805</v>
      </c>
    </row>
    <row r="846" spans="1:2" x14ac:dyDescent="0.25">
      <c r="A846" s="3" t="s">
        <v>4410</v>
      </c>
      <c r="B846" s="3" t="s">
        <v>4411</v>
      </c>
    </row>
    <row r="847" spans="1:2" x14ac:dyDescent="0.25">
      <c r="A847" s="3" t="s">
        <v>4412</v>
      </c>
      <c r="B847" s="3" t="s">
        <v>4413</v>
      </c>
    </row>
    <row r="848" spans="1:2" x14ac:dyDescent="0.25">
      <c r="A848" s="3" t="s">
        <v>2112</v>
      </c>
      <c r="B848" s="3" t="s">
        <v>2113</v>
      </c>
    </row>
    <row r="849" spans="1:2" x14ac:dyDescent="0.25">
      <c r="A849" s="3" t="s">
        <v>4414</v>
      </c>
      <c r="B849" s="3" t="s">
        <v>4415</v>
      </c>
    </row>
    <row r="850" spans="1:2" x14ac:dyDescent="0.25">
      <c r="A850" s="3" t="s">
        <v>4424</v>
      </c>
      <c r="B850" s="3" t="s">
        <v>4425</v>
      </c>
    </row>
    <row r="851" spans="1:2" x14ac:dyDescent="0.25">
      <c r="A851" s="3" t="s">
        <v>4416</v>
      </c>
      <c r="B851" s="3" t="s">
        <v>4417</v>
      </c>
    </row>
    <row r="852" spans="1:2" x14ac:dyDescent="0.25">
      <c r="A852" s="3" t="s">
        <v>2731</v>
      </c>
      <c r="B852" s="3" t="s">
        <v>2732</v>
      </c>
    </row>
    <row r="853" spans="1:2" x14ac:dyDescent="0.25">
      <c r="A853" s="3" t="s">
        <v>4422</v>
      </c>
      <c r="B853" s="3" t="s">
        <v>4423</v>
      </c>
    </row>
    <row r="854" spans="1:2" x14ac:dyDescent="0.25">
      <c r="A854" s="3" t="s">
        <v>4418</v>
      </c>
      <c r="B854" s="3" t="s">
        <v>4419</v>
      </c>
    </row>
    <row r="855" spans="1:2" x14ac:dyDescent="0.25">
      <c r="A855" s="3" t="s">
        <v>4420</v>
      </c>
      <c r="B855" s="3" t="s">
        <v>4421</v>
      </c>
    </row>
    <row r="856" spans="1:2" x14ac:dyDescent="0.25">
      <c r="A856" s="3" t="s">
        <v>3010</v>
      </c>
      <c r="B856" s="3" t="s">
        <v>3011</v>
      </c>
    </row>
    <row r="857" spans="1:2" x14ac:dyDescent="0.25">
      <c r="A857" s="3" t="s">
        <v>4426</v>
      </c>
      <c r="B857" s="3" t="s">
        <v>4427</v>
      </c>
    </row>
    <row r="858" spans="1:2" x14ac:dyDescent="0.25">
      <c r="A858" s="3" t="s">
        <v>1908</v>
      </c>
      <c r="B858" s="3" t="s">
        <v>1909</v>
      </c>
    </row>
    <row r="859" spans="1:2" x14ac:dyDescent="0.25">
      <c r="A859" s="3" t="s">
        <v>2369</v>
      </c>
      <c r="B859" s="3" t="s">
        <v>2370</v>
      </c>
    </row>
    <row r="860" spans="1:2" x14ac:dyDescent="0.25">
      <c r="A860" s="3" t="s">
        <v>3618</v>
      </c>
      <c r="B860" s="3" t="s">
        <v>3619</v>
      </c>
    </row>
    <row r="861" spans="1:2" x14ac:dyDescent="0.25">
      <c r="A861" s="3" t="s">
        <v>3296</v>
      </c>
      <c r="B861" s="3" t="s">
        <v>3297</v>
      </c>
    </row>
    <row r="862" spans="1:2" x14ac:dyDescent="0.25">
      <c r="A862" s="3" t="s">
        <v>3468</v>
      </c>
      <c r="B862" s="3" t="s">
        <v>3469</v>
      </c>
    </row>
    <row r="863" spans="1:2" x14ac:dyDescent="0.25">
      <c r="A863" s="3" t="s">
        <v>3808</v>
      </c>
      <c r="B863" s="3" t="s">
        <v>3809</v>
      </c>
    </row>
    <row r="864" spans="1:2" x14ac:dyDescent="0.25">
      <c r="A864" s="3" t="s">
        <v>1112</v>
      </c>
      <c r="B864" s="3" t="s">
        <v>1113</v>
      </c>
    </row>
    <row r="865" spans="1:2" x14ac:dyDescent="0.25">
      <c r="A865" s="3" t="s">
        <v>2685</v>
      </c>
      <c r="B865" s="3" t="s">
        <v>2686</v>
      </c>
    </row>
    <row r="866" spans="1:2" x14ac:dyDescent="0.25">
      <c r="A866" s="3" t="s">
        <v>3390</v>
      </c>
      <c r="B866" s="3" t="s">
        <v>3391</v>
      </c>
    </row>
    <row r="867" spans="1:2" x14ac:dyDescent="0.25">
      <c r="A867" s="3" t="s">
        <v>2287</v>
      </c>
      <c r="B867" s="3" t="s">
        <v>2288</v>
      </c>
    </row>
    <row r="868" spans="1:2" x14ac:dyDescent="0.25">
      <c r="A868" s="3" t="s">
        <v>4434</v>
      </c>
      <c r="B868" s="3" t="s">
        <v>4434</v>
      </c>
    </row>
    <row r="869" spans="1:2" x14ac:dyDescent="0.25">
      <c r="A869" s="3" t="s">
        <v>1448</v>
      </c>
      <c r="B869" s="3" t="s">
        <v>1449</v>
      </c>
    </row>
    <row r="870" spans="1:2" x14ac:dyDescent="0.25">
      <c r="A870" s="3" t="s">
        <v>2802</v>
      </c>
      <c r="B870" s="3" t="s">
        <v>2803</v>
      </c>
    </row>
    <row r="871" spans="1:2" x14ac:dyDescent="0.25">
      <c r="A871" s="3" t="s">
        <v>3896</v>
      </c>
      <c r="B871" s="3" t="s">
        <v>3897</v>
      </c>
    </row>
    <row r="872" spans="1:2" x14ac:dyDescent="0.25">
      <c r="A872" s="3" t="s">
        <v>3546</v>
      </c>
      <c r="B872" s="3" t="s">
        <v>3547</v>
      </c>
    </row>
    <row r="873" spans="1:2" x14ac:dyDescent="0.25">
      <c r="A873" s="3" t="s">
        <v>1114</v>
      </c>
      <c r="B873" s="3" t="s">
        <v>1115</v>
      </c>
    </row>
    <row r="874" spans="1:2" x14ac:dyDescent="0.25">
      <c r="A874" s="3" t="s">
        <v>3710</v>
      </c>
      <c r="B874" s="3" t="s">
        <v>3711</v>
      </c>
    </row>
    <row r="875" spans="1:2" x14ac:dyDescent="0.25">
      <c r="A875" s="3" t="s">
        <v>4022</v>
      </c>
      <c r="B875" s="3" t="s">
        <v>4023</v>
      </c>
    </row>
    <row r="876" spans="1:2" x14ac:dyDescent="0.25">
      <c r="A876" s="3" t="s">
        <v>1938</v>
      </c>
      <c r="B876" s="3" t="s">
        <v>1939</v>
      </c>
    </row>
    <row r="877" spans="1:2" x14ac:dyDescent="0.25">
      <c r="A877" s="3" t="s">
        <v>1966</v>
      </c>
      <c r="B877" s="3" t="s">
        <v>1967</v>
      </c>
    </row>
    <row r="878" spans="1:2" x14ac:dyDescent="0.25">
      <c r="A878" s="3" t="s">
        <v>2349</v>
      </c>
      <c r="B878" s="3" t="s">
        <v>2350</v>
      </c>
    </row>
    <row r="879" spans="1:2" x14ac:dyDescent="0.25">
      <c r="A879" s="3" t="s">
        <v>1572</v>
      </c>
      <c r="B879" s="3" t="s">
        <v>1573</v>
      </c>
    </row>
    <row r="880" spans="1:2" x14ac:dyDescent="0.25">
      <c r="A880" s="3" t="s">
        <v>3938</v>
      </c>
      <c r="B880" s="3" t="s">
        <v>3939</v>
      </c>
    </row>
    <row r="881" spans="1:2" x14ac:dyDescent="0.25">
      <c r="A881" s="3" t="s">
        <v>4432</v>
      </c>
      <c r="B881" s="3" t="s">
        <v>4433</v>
      </c>
    </row>
    <row r="882" spans="1:2" x14ac:dyDescent="0.25">
      <c r="A882" s="3" t="s">
        <v>1116</v>
      </c>
      <c r="B882" s="3" t="s">
        <v>1117</v>
      </c>
    </row>
    <row r="883" spans="1:2" x14ac:dyDescent="0.25">
      <c r="A883" s="3" t="s">
        <v>2439</v>
      </c>
      <c r="B883" s="3" t="s">
        <v>2440</v>
      </c>
    </row>
    <row r="884" spans="1:2" x14ac:dyDescent="0.25">
      <c r="A884" s="3" t="s">
        <v>3024</v>
      </c>
      <c r="B884" s="3" t="s">
        <v>3025</v>
      </c>
    </row>
    <row r="885" spans="1:2" x14ac:dyDescent="0.25">
      <c r="A885" s="3" t="s">
        <v>4064</v>
      </c>
      <c r="B885" s="3" t="s">
        <v>4065</v>
      </c>
    </row>
    <row r="886" spans="1:2" x14ac:dyDescent="0.25">
      <c r="A886" s="3" t="s">
        <v>3834</v>
      </c>
      <c r="B886" s="3" t="s">
        <v>3835</v>
      </c>
    </row>
    <row r="887" spans="1:2" x14ac:dyDescent="0.25">
      <c r="A887" s="3" t="s">
        <v>4435</v>
      </c>
      <c r="B887" s="3" t="s">
        <v>4436</v>
      </c>
    </row>
    <row r="888" spans="1:2" x14ac:dyDescent="0.25">
      <c r="A888" s="3" t="s">
        <v>3540</v>
      </c>
      <c r="B888" s="3" t="s">
        <v>3541</v>
      </c>
    </row>
    <row r="889" spans="1:2" x14ac:dyDescent="0.25">
      <c r="A889" s="3" t="s">
        <v>3204</v>
      </c>
      <c r="B889" s="3" t="s">
        <v>3205</v>
      </c>
    </row>
    <row r="890" spans="1:2" x14ac:dyDescent="0.25">
      <c r="A890" s="3" t="s">
        <v>1636</v>
      </c>
      <c r="B890" s="3" t="s">
        <v>1637</v>
      </c>
    </row>
    <row r="891" spans="1:2" x14ac:dyDescent="0.25">
      <c r="A891" s="3" t="s">
        <v>2613</v>
      </c>
      <c r="B891" s="3" t="s">
        <v>2614</v>
      </c>
    </row>
    <row r="892" spans="1:2" x14ac:dyDescent="0.25">
      <c r="A892" s="3" t="s">
        <v>2900</v>
      </c>
      <c r="B892" s="3" t="s">
        <v>2901</v>
      </c>
    </row>
    <row r="893" spans="1:2" x14ac:dyDescent="0.25">
      <c r="A893" s="3" t="s">
        <v>1537</v>
      </c>
      <c r="B893" s="3" t="s">
        <v>1538</v>
      </c>
    </row>
    <row r="894" spans="1:2" x14ac:dyDescent="0.25">
      <c r="A894" s="3" t="s">
        <v>4437</v>
      </c>
      <c r="B894" s="3" t="s">
        <v>4438</v>
      </c>
    </row>
    <row r="895" spans="1:2" x14ac:dyDescent="0.25">
      <c r="A895" s="3" t="s">
        <v>3588</v>
      </c>
      <c r="B895" s="3" t="s">
        <v>3589</v>
      </c>
    </row>
    <row r="896" spans="1:2" x14ac:dyDescent="0.25">
      <c r="A896" s="3" t="s">
        <v>1910</v>
      </c>
      <c r="B896" s="3" t="s">
        <v>1911</v>
      </c>
    </row>
    <row r="897" spans="1:2" x14ac:dyDescent="0.25">
      <c r="A897" s="3" t="s">
        <v>2852</v>
      </c>
      <c r="B897" s="3" t="s">
        <v>2853</v>
      </c>
    </row>
    <row r="898" spans="1:2" x14ac:dyDescent="0.25">
      <c r="A898" s="3" t="s">
        <v>2874</v>
      </c>
      <c r="B898" s="3" t="s">
        <v>2875</v>
      </c>
    </row>
    <row r="899" spans="1:2" x14ac:dyDescent="0.25">
      <c r="A899" s="3" t="s">
        <v>1124</v>
      </c>
      <c r="B899" s="3" t="s">
        <v>1125</v>
      </c>
    </row>
    <row r="900" spans="1:2" x14ac:dyDescent="0.25">
      <c r="A900" s="3" t="s">
        <v>1994</v>
      </c>
      <c r="B900" s="3" t="s">
        <v>1995</v>
      </c>
    </row>
    <row r="901" spans="1:2" x14ac:dyDescent="0.25">
      <c r="A901" s="3" t="s">
        <v>4428</v>
      </c>
      <c r="B901" s="3" t="s">
        <v>4429</v>
      </c>
    </row>
    <row r="902" spans="1:2" x14ac:dyDescent="0.25">
      <c r="A902" s="3" t="s">
        <v>4430</v>
      </c>
      <c r="B902" s="3" t="s">
        <v>4431</v>
      </c>
    </row>
    <row r="903" spans="1:2" x14ac:dyDescent="0.25">
      <c r="A903" s="3" t="s">
        <v>3556</v>
      </c>
      <c r="B903" s="3" t="s">
        <v>3557</v>
      </c>
    </row>
    <row r="904" spans="1:2" x14ac:dyDescent="0.25">
      <c r="A904" s="3" t="s">
        <v>4439</v>
      </c>
      <c r="B904" s="3" t="s">
        <v>4440</v>
      </c>
    </row>
    <row r="905" spans="1:2" x14ac:dyDescent="0.25">
      <c r="A905" s="3" t="s">
        <v>1122</v>
      </c>
      <c r="B905" s="3" t="s">
        <v>1123</v>
      </c>
    </row>
    <row r="906" spans="1:2" x14ac:dyDescent="0.25">
      <c r="A906" s="3" t="s">
        <v>2411</v>
      </c>
      <c r="B906" s="3" t="s">
        <v>2412</v>
      </c>
    </row>
    <row r="907" spans="1:2" x14ac:dyDescent="0.25">
      <c r="A907" s="3" t="s">
        <v>1126</v>
      </c>
      <c r="B907" s="3" t="s">
        <v>1127</v>
      </c>
    </row>
    <row r="908" spans="1:2" x14ac:dyDescent="0.25">
      <c r="A908" s="3" t="s">
        <v>2978</v>
      </c>
      <c r="B908" s="3" t="s">
        <v>2979</v>
      </c>
    </row>
    <row r="909" spans="1:2" x14ac:dyDescent="0.25">
      <c r="A909" s="3" t="s">
        <v>3526</v>
      </c>
      <c r="B909" s="3" t="s">
        <v>3527</v>
      </c>
    </row>
    <row r="910" spans="1:2" x14ac:dyDescent="0.25">
      <c r="A910" s="3" t="s">
        <v>2395</v>
      </c>
      <c r="B910" s="3" t="s">
        <v>2396</v>
      </c>
    </row>
    <row r="911" spans="1:2" x14ac:dyDescent="0.25">
      <c r="A911" s="3" t="s">
        <v>3076</v>
      </c>
      <c r="B911" s="3" t="s">
        <v>3077</v>
      </c>
    </row>
    <row r="912" spans="1:2" x14ac:dyDescent="0.25">
      <c r="A912" s="3" t="s">
        <v>1688</v>
      </c>
      <c r="B912" s="3" t="s">
        <v>1689</v>
      </c>
    </row>
    <row r="913" spans="1:2" x14ac:dyDescent="0.25">
      <c r="A913" s="3" t="s">
        <v>2832</v>
      </c>
      <c r="B913" s="3" t="s">
        <v>2833</v>
      </c>
    </row>
    <row r="914" spans="1:2" x14ac:dyDescent="0.25">
      <c r="A914" s="3" t="s">
        <v>1131</v>
      </c>
      <c r="B914" s="3" t="s">
        <v>1132</v>
      </c>
    </row>
    <row r="915" spans="1:2" x14ac:dyDescent="0.25">
      <c r="A915" s="3" t="s">
        <v>1998</v>
      </c>
      <c r="B915" s="3" t="s">
        <v>1999</v>
      </c>
    </row>
    <row r="916" spans="1:2" x14ac:dyDescent="0.25">
      <c r="A916" s="3" t="s">
        <v>3110</v>
      </c>
      <c r="B916" s="3" t="s">
        <v>3111</v>
      </c>
    </row>
    <row r="917" spans="1:2" x14ac:dyDescent="0.25">
      <c r="A917" s="3" t="s">
        <v>1141</v>
      </c>
      <c r="B917" s="3" t="s">
        <v>1142</v>
      </c>
    </row>
    <row r="918" spans="1:2" x14ac:dyDescent="0.25">
      <c r="A918" s="3" t="s">
        <v>3650</v>
      </c>
      <c r="B918" s="3" t="s">
        <v>3651</v>
      </c>
    </row>
    <row r="919" spans="1:2" x14ac:dyDescent="0.25">
      <c r="A919" s="3" t="s">
        <v>2541</v>
      </c>
      <c r="B919" s="3" t="s">
        <v>2542</v>
      </c>
    </row>
    <row r="920" spans="1:2" x14ac:dyDescent="0.25">
      <c r="A920" s="3" t="s">
        <v>1960</v>
      </c>
      <c r="B920" s="3" t="s">
        <v>1961</v>
      </c>
    </row>
    <row r="921" spans="1:2" x14ac:dyDescent="0.25">
      <c r="A921" s="3" t="s">
        <v>1932</v>
      </c>
      <c r="B921" s="3" t="s">
        <v>1933</v>
      </c>
    </row>
    <row r="922" spans="1:2" x14ac:dyDescent="0.25">
      <c r="A922" s="3" t="s">
        <v>3960</v>
      </c>
      <c r="B922" s="3" t="s">
        <v>3961</v>
      </c>
    </row>
    <row r="923" spans="1:2" x14ac:dyDescent="0.25">
      <c r="A923" s="3" t="s">
        <v>4820</v>
      </c>
      <c r="B923" s="3" t="s">
        <v>4821</v>
      </c>
    </row>
    <row r="924" spans="1:2" x14ac:dyDescent="0.25">
      <c r="A924" s="3" t="s">
        <v>4454</v>
      </c>
      <c r="B924" s="3" t="s">
        <v>4455</v>
      </c>
    </row>
    <row r="925" spans="1:2" x14ac:dyDescent="0.25">
      <c r="A925" s="3" t="s">
        <v>1139</v>
      </c>
      <c r="B925" s="3" t="s">
        <v>1140</v>
      </c>
    </row>
    <row r="926" spans="1:2" x14ac:dyDescent="0.25">
      <c r="A926" s="3" t="s">
        <v>4441</v>
      </c>
      <c r="B926" s="3" t="s">
        <v>4442</v>
      </c>
    </row>
    <row r="927" spans="1:2" x14ac:dyDescent="0.25">
      <c r="A927" s="3" t="s">
        <v>3870</v>
      </c>
      <c r="B927" s="3" t="s">
        <v>3871</v>
      </c>
    </row>
    <row r="928" spans="1:2" x14ac:dyDescent="0.25">
      <c r="A928" s="3" t="s">
        <v>1806</v>
      </c>
      <c r="B928" s="3" t="s">
        <v>1807</v>
      </c>
    </row>
    <row r="929" spans="1:2" x14ac:dyDescent="0.25">
      <c r="A929" s="3" t="s">
        <v>3654</v>
      </c>
      <c r="B929" s="3" t="s">
        <v>3655</v>
      </c>
    </row>
    <row r="930" spans="1:2" x14ac:dyDescent="0.25">
      <c r="A930" s="3" t="s">
        <v>1133</v>
      </c>
      <c r="B930" s="3" t="s">
        <v>1134</v>
      </c>
    </row>
    <row r="931" spans="1:2" x14ac:dyDescent="0.25">
      <c r="A931" s="3" t="s">
        <v>4443</v>
      </c>
      <c r="B931" s="3" t="s">
        <v>4444</v>
      </c>
    </row>
    <row r="932" spans="1:2" x14ac:dyDescent="0.25">
      <c r="A932" s="3" t="s">
        <v>4445</v>
      </c>
      <c r="B932" s="3" t="s">
        <v>4446</v>
      </c>
    </row>
    <row r="933" spans="1:2" x14ac:dyDescent="0.25">
      <c r="A933" s="3" t="s">
        <v>1890</v>
      </c>
      <c r="B933" s="3" t="s">
        <v>1891</v>
      </c>
    </row>
    <row r="934" spans="1:2" x14ac:dyDescent="0.25">
      <c r="A934" s="3" t="s">
        <v>3166</v>
      </c>
      <c r="B934" s="3" t="s">
        <v>3167</v>
      </c>
    </row>
    <row r="935" spans="1:2" x14ac:dyDescent="0.25">
      <c r="A935" s="3" t="s">
        <v>1137</v>
      </c>
      <c r="B935" s="3" t="s">
        <v>1138</v>
      </c>
    </row>
    <row r="936" spans="1:2" x14ac:dyDescent="0.25">
      <c r="A936" s="3" t="s">
        <v>1135</v>
      </c>
      <c r="B936" s="3" t="s">
        <v>1136</v>
      </c>
    </row>
    <row r="937" spans="1:2" x14ac:dyDescent="0.25">
      <c r="A937" s="3" t="s">
        <v>2347</v>
      </c>
      <c r="B937" s="3" t="s">
        <v>2348</v>
      </c>
    </row>
    <row r="938" spans="1:2" x14ac:dyDescent="0.25">
      <c r="A938" s="3" t="s">
        <v>2910</v>
      </c>
      <c r="B938" s="3" t="s">
        <v>2911</v>
      </c>
    </row>
    <row r="939" spans="1:2" x14ac:dyDescent="0.25">
      <c r="A939" s="3" t="s">
        <v>2491</v>
      </c>
      <c r="B939" s="3" t="s">
        <v>2492</v>
      </c>
    </row>
    <row r="940" spans="1:2" x14ac:dyDescent="0.25">
      <c r="A940" s="3" t="s">
        <v>3090</v>
      </c>
      <c r="B940" s="3" t="s">
        <v>3091</v>
      </c>
    </row>
    <row r="941" spans="1:2" x14ac:dyDescent="0.25">
      <c r="A941" s="3" t="s">
        <v>4447</v>
      </c>
      <c r="B941" s="3" t="s">
        <v>4448</v>
      </c>
    </row>
    <row r="942" spans="1:2" x14ac:dyDescent="0.25">
      <c r="A942" s="3" t="s">
        <v>3466</v>
      </c>
      <c r="B942" s="3" t="s">
        <v>3467</v>
      </c>
    </row>
    <row r="943" spans="1:2" x14ac:dyDescent="0.25">
      <c r="A943" s="3" t="s">
        <v>3918</v>
      </c>
      <c r="B943" s="3" t="s">
        <v>3919</v>
      </c>
    </row>
    <row r="944" spans="1:2" x14ac:dyDescent="0.25">
      <c r="A944" s="3" t="s">
        <v>4449</v>
      </c>
      <c r="B944" s="3" t="s">
        <v>4449</v>
      </c>
    </row>
    <row r="945" spans="1:2" x14ac:dyDescent="0.25">
      <c r="A945" s="3" t="s">
        <v>3400</v>
      </c>
      <c r="B945" s="3" t="s">
        <v>3401</v>
      </c>
    </row>
    <row r="946" spans="1:2" x14ac:dyDescent="0.25">
      <c r="A946" s="3" t="s">
        <v>3100</v>
      </c>
      <c r="B946" s="3" t="s">
        <v>3101</v>
      </c>
    </row>
    <row r="947" spans="1:2" x14ac:dyDescent="0.25">
      <c r="A947" s="3" t="s">
        <v>3880</v>
      </c>
      <c r="B947" s="3" t="s">
        <v>3881</v>
      </c>
    </row>
    <row r="948" spans="1:2" x14ac:dyDescent="0.25">
      <c r="A948" s="3" t="s">
        <v>3926</v>
      </c>
      <c r="B948" s="3" t="s">
        <v>3927</v>
      </c>
    </row>
    <row r="949" spans="1:2" x14ac:dyDescent="0.25">
      <c r="A949" s="3" t="s">
        <v>4450</v>
      </c>
      <c r="B949" s="3" t="s">
        <v>4451</v>
      </c>
    </row>
    <row r="950" spans="1:2" x14ac:dyDescent="0.25">
      <c r="A950" s="3" t="s">
        <v>1088</v>
      </c>
      <c r="B950" s="3" t="s">
        <v>1089</v>
      </c>
    </row>
    <row r="951" spans="1:2" x14ac:dyDescent="0.25">
      <c r="A951" s="3" t="s">
        <v>1147</v>
      </c>
      <c r="B951" s="3" t="s">
        <v>1148</v>
      </c>
    </row>
    <row r="952" spans="1:2" x14ac:dyDescent="0.25">
      <c r="A952" s="3" t="s">
        <v>3386</v>
      </c>
      <c r="B952" s="3" t="s">
        <v>3387</v>
      </c>
    </row>
    <row r="953" spans="1:2" x14ac:dyDescent="0.25">
      <c r="A953" s="3" t="s">
        <v>4452</v>
      </c>
      <c r="B953" s="3" t="s">
        <v>4453</v>
      </c>
    </row>
    <row r="954" spans="1:2" x14ac:dyDescent="0.25">
      <c r="A954" s="3" t="s">
        <v>1145</v>
      </c>
      <c r="B954" s="3" t="s">
        <v>1146</v>
      </c>
    </row>
    <row r="955" spans="1:2" x14ac:dyDescent="0.25">
      <c r="A955" s="3" t="s">
        <v>1143</v>
      </c>
      <c r="B955" s="3" t="s">
        <v>1144</v>
      </c>
    </row>
    <row r="956" spans="1:2" x14ac:dyDescent="0.25">
      <c r="A956" s="3" t="s">
        <v>2177</v>
      </c>
      <c r="B956" s="3" t="s">
        <v>2178</v>
      </c>
    </row>
    <row r="957" spans="1:2" x14ac:dyDescent="0.25">
      <c r="A957" s="3" t="s">
        <v>2882</v>
      </c>
      <c r="B957" s="3" t="s">
        <v>2883</v>
      </c>
    </row>
    <row r="958" spans="1:2" x14ac:dyDescent="0.25">
      <c r="A958" s="3" t="s">
        <v>3762</v>
      </c>
      <c r="B958" s="3" t="s">
        <v>3763</v>
      </c>
    </row>
    <row r="959" spans="1:2" x14ac:dyDescent="0.25">
      <c r="A959" s="3" t="s">
        <v>3662</v>
      </c>
      <c r="B959" s="3" t="s">
        <v>3663</v>
      </c>
    </row>
    <row r="960" spans="1:2" x14ac:dyDescent="0.25">
      <c r="A960" s="3" t="s">
        <v>2215</v>
      </c>
      <c r="B960" s="3" t="s">
        <v>2216</v>
      </c>
    </row>
    <row r="961" spans="1:2" x14ac:dyDescent="0.25">
      <c r="A961" s="3" t="s">
        <v>2892</v>
      </c>
      <c r="B961" s="3" t="s">
        <v>2893</v>
      </c>
    </row>
    <row r="962" spans="1:2" x14ac:dyDescent="0.25">
      <c r="A962" s="3" t="s">
        <v>4456</v>
      </c>
      <c r="B962" s="3" t="s">
        <v>4457</v>
      </c>
    </row>
    <row r="963" spans="1:2" x14ac:dyDescent="0.25">
      <c r="A963" s="3" t="s">
        <v>1842</v>
      </c>
      <c r="B963" s="3" t="s">
        <v>1843</v>
      </c>
    </row>
    <row r="964" spans="1:2" x14ac:dyDescent="0.25">
      <c r="A964" s="3" t="s">
        <v>3088</v>
      </c>
      <c r="B964" s="3" t="s">
        <v>3089</v>
      </c>
    </row>
    <row r="965" spans="1:2" x14ac:dyDescent="0.25">
      <c r="A965" s="3" t="s">
        <v>3864</v>
      </c>
      <c r="B965" s="3" t="s">
        <v>3865</v>
      </c>
    </row>
    <row r="966" spans="1:2" x14ac:dyDescent="0.25">
      <c r="A966" s="3" t="s">
        <v>4460</v>
      </c>
      <c r="B966" s="3" t="s">
        <v>4460</v>
      </c>
    </row>
    <row r="967" spans="1:2" x14ac:dyDescent="0.25">
      <c r="A967" s="3" t="s">
        <v>3528</v>
      </c>
      <c r="B967" s="3" t="s">
        <v>3529</v>
      </c>
    </row>
    <row r="968" spans="1:2" x14ac:dyDescent="0.25">
      <c r="A968" s="3" t="s">
        <v>1545</v>
      </c>
      <c r="B968" s="3" t="s">
        <v>1546</v>
      </c>
    </row>
    <row r="969" spans="1:2" x14ac:dyDescent="0.25">
      <c r="A969" s="3" t="s">
        <v>1149</v>
      </c>
      <c r="B969" s="3" t="s">
        <v>1150</v>
      </c>
    </row>
    <row r="970" spans="1:2" x14ac:dyDescent="0.25">
      <c r="A970" s="3" t="s">
        <v>4461</v>
      </c>
      <c r="B970" s="3" t="s">
        <v>4461</v>
      </c>
    </row>
    <row r="971" spans="1:2" x14ac:dyDescent="0.25">
      <c r="A971" s="3" t="s">
        <v>1151</v>
      </c>
      <c r="B971" s="3" t="s">
        <v>1152</v>
      </c>
    </row>
    <row r="972" spans="1:2" x14ac:dyDescent="0.25">
      <c r="A972" s="3" t="s">
        <v>4462</v>
      </c>
      <c r="B972" s="3" t="s">
        <v>4463</v>
      </c>
    </row>
    <row r="973" spans="1:2" x14ac:dyDescent="0.25">
      <c r="A973" s="3" t="s">
        <v>4464</v>
      </c>
      <c r="B973" s="3" t="s">
        <v>4464</v>
      </c>
    </row>
    <row r="974" spans="1:2" x14ac:dyDescent="0.25">
      <c r="A974" s="3" t="s">
        <v>1870</v>
      </c>
      <c r="B974" s="3" t="s">
        <v>1871</v>
      </c>
    </row>
    <row r="975" spans="1:2" x14ac:dyDescent="0.25">
      <c r="A975" s="3" t="s">
        <v>2134</v>
      </c>
      <c r="B975" s="3" t="s">
        <v>2135</v>
      </c>
    </row>
    <row r="976" spans="1:2" x14ac:dyDescent="0.25">
      <c r="A976" s="3" t="s">
        <v>3756</v>
      </c>
      <c r="B976" s="3" t="s">
        <v>3757</v>
      </c>
    </row>
    <row r="977" spans="1:2" x14ac:dyDescent="0.25">
      <c r="A977" s="3" t="s">
        <v>1802</v>
      </c>
      <c r="B977" s="3" t="s">
        <v>1803</v>
      </c>
    </row>
    <row r="978" spans="1:2" x14ac:dyDescent="0.25">
      <c r="A978" s="3" t="s">
        <v>1153</v>
      </c>
      <c r="B978" s="3" t="s">
        <v>1154</v>
      </c>
    </row>
    <row r="979" spans="1:2" x14ac:dyDescent="0.25">
      <c r="A979" s="3" t="s">
        <v>1155</v>
      </c>
      <c r="B979" s="3" t="s">
        <v>1156</v>
      </c>
    </row>
    <row r="980" spans="1:2" x14ac:dyDescent="0.25">
      <c r="A980" s="3" t="s">
        <v>1576</v>
      </c>
      <c r="B980" s="3" t="s">
        <v>1577</v>
      </c>
    </row>
    <row r="981" spans="1:2" x14ac:dyDescent="0.25">
      <c r="A981" s="3" t="s">
        <v>4465</v>
      </c>
      <c r="B981" s="3" t="s">
        <v>4466</v>
      </c>
    </row>
    <row r="982" spans="1:2" x14ac:dyDescent="0.25">
      <c r="A982" s="3" t="s">
        <v>3476</v>
      </c>
      <c r="B982" s="3" t="s">
        <v>3477</v>
      </c>
    </row>
    <row r="983" spans="1:2" x14ac:dyDescent="0.25">
      <c r="A983" s="3" t="s">
        <v>2154</v>
      </c>
      <c r="B983" s="3" t="s">
        <v>2155</v>
      </c>
    </row>
    <row r="984" spans="1:2" x14ac:dyDescent="0.25">
      <c r="A984" s="3" t="s">
        <v>3500</v>
      </c>
      <c r="B984" s="3" t="s">
        <v>3501</v>
      </c>
    </row>
    <row r="985" spans="1:2" x14ac:dyDescent="0.25">
      <c r="A985" s="3" t="s">
        <v>2359</v>
      </c>
      <c r="B985" s="3" t="s">
        <v>2360</v>
      </c>
    </row>
    <row r="986" spans="1:2" x14ac:dyDescent="0.25">
      <c r="A986" s="3" t="s">
        <v>4467</v>
      </c>
      <c r="B986" s="3" t="s">
        <v>4468</v>
      </c>
    </row>
    <row r="987" spans="1:2" x14ac:dyDescent="0.25">
      <c r="A987" s="3" t="s">
        <v>4469</v>
      </c>
      <c r="B987" s="3" t="s">
        <v>4469</v>
      </c>
    </row>
    <row r="988" spans="1:2" x14ac:dyDescent="0.25">
      <c r="A988" s="3" t="s">
        <v>1213</v>
      </c>
      <c r="B988" s="3" t="s">
        <v>1214</v>
      </c>
    </row>
    <row r="989" spans="1:2" x14ac:dyDescent="0.25">
      <c r="A989" s="3" t="s">
        <v>1826</v>
      </c>
      <c r="B989" s="3" t="s">
        <v>1827</v>
      </c>
    </row>
    <row r="990" spans="1:2" x14ac:dyDescent="0.25">
      <c r="A990" s="3" t="s">
        <v>4470</v>
      </c>
      <c r="B990" s="3" t="s">
        <v>4471</v>
      </c>
    </row>
    <row r="991" spans="1:2" x14ac:dyDescent="0.25">
      <c r="A991" s="3" t="s">
        <v>4472</v>
      </c>
      <c r="B991" s="3" t="s">
        <v>4473</v>
      </c>
    </row>
    <row r="992" spans="1:2" x14ac:dyDescent="0.25">
      <c r="A992" s="3" t="s">
        <v>3210</v>
      </c>
      <c r="B992" s="3" t="s">
        <v>3211</v>
      </c>
    </row>
    <row r="993" spans="1:2" x14ac:dyDescent="0.25">
      <c r="A993" s="3" t="s">
        <v>2034</v>
      </c>
      <c r="B993" s="3" t="s">
        <v>2035</v>
      </c>
    </row>
    <row r="994" spans="1:2" x14ac:dyDescent="0.25">
      <c r="A994" s="3" t="s">
        <v>4474</v>
      </c>
      <c r="B994" s="3" t="s">
        <v>4474</v>
      </c>
    </row>
    <row r="995" spans="1:2" x14ac:dyDescent="0.25">
      <c r="A995" s="3" t="s">
        <v>2437</v>
      </c>
      <c r="B995" s="3" t="s">
        <v>2438</v>
      </c>
    </row>
    <row r="996" spans="1:2" x14ac:dyDescent="0.25">
      <c r="A996" s="3" t="s">
        <v>4475</v>
      </c>
      <c r="B996" s="3" t="s">
        <v>4476</v>
      </c>
    </row>
    <row r="997" spans="1:2" x14ac:dyDescent="0.25">
      <c r="A997" s="3" t="s">
        <v>3514</v>
      </c>
      <c r="B997" s="3" t="s">
        <v>3515</v>
      </c>
    </row>
    <row r="998" spans="1:2" x14ac:dyDescent="0.25">
      <c r="A998" s="3" t="s">
        <v>3594</v>
      </c>
      <c r="B998" s="3" t="s">
        <v>3595</v>
      </c>
    </row>
    <row r="999" spans="1:2" x14ac:dyDescent="0.25">
      <c r="A999" s="3" t="s">
        <v>4477</v>
      </c>
      <c r="B999" s="3" t="s">
        <v>4477</v>
      </c>
    </row>
    <row r="1000" spans="1:2" x14ac:dyDescent="0.25">
      <c r="A1000" s="3" t="s">
        <v>4478</v>
      </c>
      <c r="B1000" s="3" t="s">
        <v>4478</v>
      </c>
    </row>
    <row r="1001" spans="1:2" x14ac:dyDescent="0.25">
      <c r="A1001" s="3" t="s">
        <v>4479</v>
      </c>
      <c r="B1001" s="3" t="s">
        <v>4479</v>
      </c>
    </row>
    <row r="1002" spans="1:2" x14ac:dyDescent="0.25">
      <c r="A1002" s="3" t="s">
        <v>1175</v>
      </c>
      <c r="B1002" s="3" t="s">
        <v>1176</v>
      </c>
    </row>
    <row r="1003" spans="1:2" x14ac:dyDescent="0.25">
      <c r="A1003" s="3" t="s">
        <v>4480</v>
      </c>
      <c r="B1003" s="3" t="s">
        <v>4481</v>
      </c>
    </row>
    <row r="1004" spans="1:2" x14ac:dyDescent="0.25">
      <c r="A1004" s="3" t="s">
        <v>1157</v>
      </c>
      <c r="B1004" s="3" t="s">
        <v>1158</v>
      </c>
    </row>
    <row r="1005" spans="1:2" x14ac:dyDescent="0.25">
      <c r="A1005" s="3" t="s">
        <v>2433</v>
      </c>
      <c r="B1005" s="3" t="s">
        <v>2434</v>
      </c>
    </row>
    <row r="1006" spans="1:2" x14ac:dyDescent="0.25">
      <c r="A1006" s="3" t="s">
        <v>2152</v>
      </c>
      <c r="B1006" s="3" t="s">
        <v>2153</v>
      </c>
    </row>
    <row r="1007" spans="1:2" x14ac:dyDescent="0.25">
      <c r="A1007" s="3" t="s">
        <v>3966</v>
      </c>
      <c r="B1007" s="3" t="s">
        <v>3967</v>
      </c>
    </row>
    <row r="1008" spans="1:2" x14ac:dyDescent="0.25">
      <c r="A1008" s="3" t="s">
        <v>4482</v>
      </c>
      <c r="B1008" s="3" t="s">
        <v>4483</v>
      </c>
    </row>
    <row r="1009" spans="1:2" x14ac:dyDescent="0.25">
      <c r="A1009" s="3" t="s">
        <v>4484</v>
      </c>
      <c r="B1009" s="3" t="s">
        <v>4485</v>
      </c>
    </row>
    <row r="1010" spans="1:2" x14ac:dyDescent="0.25">
      <c r="A1010" s="3" t="s">
        <v>2719</v>
      </c>
      <c r="B1010" s="3" t="s">
        <v>2720</v>
      </c>
    </row>
    <row r="1011" spans="1:2" x14ac:dyDescent="0.25">
      <c r="A1011" s="3" t="s">
        <v>3318</v>
      </c>
      <c r="B1011" s="3" t="s">
        <v>3319</v>
      </c>
    </row>
    <row r="1012" spans="1:2" x14ac:dyDescent="0.25">
      <c r="A1012" s="3" t="s">
        <v>1159</v>
      </c>
      <c r="B1012" s="3" t="s">
        <v>1160</v>
      </c>
    </row>
    <row r="1013" spans="1:2" x14ac:dyDescent="0.25">
      <c r="A1013" s="3" t="s">
        <v>1161</v>
      </c>
      <c r="B1013" s="3" t="s">
        <v>1162</v>
      </c>
    </row>
    <row r="1014" spans="1:2" x14ac:dyDescent="0.25">
      <c r="A1014" s="3" t="s">
        <v>2457</v>
      </c>
      <c r="B1014" s="3" t="s">
        <v>2458</v>
      </c>
    </row>
    <row r="1015" spans="1:2" x14ac:dyDescent="0.25">
      <c r="A1015" s="3" t="s">
        <v>1524</v>
      </c>
      <c r="B1015" s="3" t="s">
        <v>1525</v>
      </c>
    </row>
    <row r="1016" spans="1:2" x14ac:dyDescent="0.25">
      <c r="A1016" s="3" t="s">
        <v>1740</v>
      </c>
      <c r="B1016" s="3" t="s">
        <v>1741</v>
      </c>
    </row>
    <row r="1017" spans="1:2" x14ac:dyDescent="0.25">
      <c r="A1017" s="3" t="s">
        <v>1712</v>
      </c>
      <c r="B1017" s="3" t="s">
        <v>1713</v>
      </c>
    </row>
    <row r="1018" spans="1:2" x14ac:dyDescent="0.25">
      <c r="A1018" s="3" t="s">
        <v>2086</v>
      </c>
      <c r="B1018" s="3" t="s">
        <v>2087</v>
      </c>
    </row>
    <row r="1019" spans="1:2" x14ac:dyDescent="0.25">
      <c r="A1019" s="3" t="s">
        <v>1165</v>
      </c>
      <c r="B1019" s="3" t="s">
        <v>1166</v>
      </c>
    </row>
    <row r="1020" spans="1:2" x14ac:dyDescent="0.25">
      <c r="A1020" s="3" t="s">
        <v>2753</v>
      </c>
      <c r="B1020" s="3" t="s">
        <v>2754</v>
      </c>
    </row>
    <row r="1021" spans="1:2" x14ac:dyDescent="0.25">
      <c r="A1021" s="3" t="s">
        <v>3484</v>
      </c>
      <c r="B1021" s="3" t="s">
        <v>3485</v>
      </c>
    </row>
    <row r="1022" spans="1:2" x14ac:dyDescent="0.25">
      <c r="A1022" s="3" t="s">
        <v>2263</v>
      </c>
      <c r="B1022" s="3" t="s">
        <v>2264</v>
      </c>
    </row>
    <row r="1023" spans="1:2" x14ac:dyDescent="0.25">
      <c r="A1023" s="3" t="s">
        <v>1163</v>
      </c>
      <c r="B1023" s="3" t="s">
        <v>1164</v>
      </c>
    </row>
    <row r="1024" spans="1:2" x14ac:dyDescent="0.25">
      <c r="A1024" s="3" t="s">
        <v>2527</v>
      </c>
      <c r="B1024" s="3" t="s">
        <v>2528</v>
      </c>
    </row>
    <row r="1025" spans="1:2" x14ac:dyDescent="0.25">
      <c r="A1025" s="3" t="s">
        <v>1167</v>
      </c>
      <c r="B1025" s="3" t="s">
        <v>1168</v>
      </c>
    </row>
    <row r="1026" spans="1:2" x14ac:dyDescent="0.25">
      <c r="A1026" s="3" t="s">
        <v>4012</v>
      </c>
      <c r="B1026" s="3" t="s">
        <v>4013</v>
      </c>
    </row>
    <row r="1027" spans="1:2" x14ac:dyDescent="0.25">
      <c r="A1027" s="3" t="s">
        <v>1840</v>
      </c>
      <c r="B1027" s="3" t="s">
        <v>1841</v>
      </c>
    </row>
    <row r="1028" spans="1:2" x14ac:dyDescent="0.25">
      <c r="A1028" s="3" t="s">
        <v>3482</v>
      </c>
      <c r="B1028" s="3" t="s">
        <v>3483</v>
      </c>
    </row>
    <row r="1029" spans="1:2" x14ac:dyDescent="0.25">
      <c r="A1029" s="3" t="s">
        <v>2673</v>
      </c>
      <c r="B1029" s="3" t="s">
        <v>2674</v>
      </c>
    </row>
    <row r="1030" spans="1:2" x14ac:dyDescent="0.25">
      <c r="A1030" s="3" t="s">
        <v>1422</v>
      </c>
      <c r="B1030" s="3" t="s">
        <v>1423</v>
      </c>
    </row>
    <row r="1031" spans="1:2" x14ac:dyDescent="0.25">
      <c r="A1031" s="3" t="s">
        <v>3628</v>
      </c>
      <c r="B1031" s="3" t="s">
        <v>3629</v>
      </c>
    </row>
    <row r="1032" spans="1:2" x14ac:dyDescent="0.25">
      <c r="A1032" s="3" t="s">
        <v>2950</v>
      </c>
      <c r="B1032" s="3" t="s">
        <v>2951</v>
      </c>
    </row>
    <row r="1033" spans="1:2" x14ac:dyDescent="0.25">
      <c r="A1033" s="3" t="s">
        <v>1169</v>
      </c>
      <c r="B1033" s="3" t="s">
        <v>1170</v>
      </c>
    </row>
    <row r="1034" spans="1:2" x14ac:dyDescent="0.25">
      <c r="A1034" s="3" t="s">
        <v>4486</v>
      </c>
      <c r="B1034" s="3" t="s">
        <v>4487</v>
      </c>
    </row>
    <row r="1035" spans="1:2" x14ac:dyDescent="0.25">
      <c r="A1035" s="3" t="s">
        <v>2062</v>
      </c>
      <c r="B1035" s="3" t="s">
        <v>2063</v>
      </c>
    </row>
    <row r="1036" spans="1:2" x14ac:dyDescent="0.25">
      <c r="A1036" s="3" t="s">
        <v>4488</v>
      </c>
      <c r="B1036" s="3" t="s">
        <v>4489</v>
      </c>
    </row>
    <row r="1037" spans="1:2" x14ac:dyDescent="0.25">
      <c r="A1037" s="3" t="s">
        <v>1171</v>
      </c>
      <c r="B1037" s="3" t="s">
        <v>1172</v>
      </c>
    </row>
    <row r="1038" spans="1:2" x14ac:dyDescent="0.25">
      <c r="A1038" s="3" t="s">
        <v>3018</v>
      </c>
      <c r="B1038" s="3" t="s">
        <v>3019</v>
      </c>
    </row>
    <row r="1039" spans="1:2" x14ac:dyDescent="0.25">
      <c r="A1039" s="3" t="s">
        <v>1488</v>
      </c>
      <c r="B1039" s="3" t="s">
        <v>1489</v>
      </c>
    </row>
    <row r="1040" spans="1:2" x14ac:dyDescent="0.25">
      <c r="A1040" s="3" t="s">
        <v>2375</v>
      </c>
      <c r="B1040" s="3" t="s">
        <v>2376</v>
      </c>
    </row>
    <row r="1041" spans="1:2" x14ac:dyDescent="0.25">
      <c r="A1041" s="3" t="s">
        <v>3932</v>
      </c>
      <c r="B1041" s="3" t="s">
        <v>3933</v>
      </c>
    </row>
    <row r="1042" spans="1:2" x14ac:dyDescent="0.25">
      <c r="A1042" s="3" t="s">
        <v>2417</v>
      </c>
      <c r="B1042" s="3" t="s">
        <v>2418</v>
      </c>
    </row>
    <row r="1043" spans="1:2" x14ac:dyDescent="0.25">
      <c r="A1043" s="3" t="s">
        <v>2579</v>
      </c>
      <c r="B1043" s="3" t="s">
        <v>2580</v>
      </c>
    </row>
    <row r="1044" spans="1:2" x14ac:dyDescent="0.25">
      <c r="A1044" s="3" t="s">
        <v>2265</v>
      </c>
      <c r="B1044" s="3" t="s">
        <v>2266</v>
      </c>
    </row>
    <row r="1045" spans="1:2" x14ac:dyDescent="0.25">
      <c r="A1045" s="3" t="s">
        <v>4090</v>
      </c>
      <c r="B1045" s="3" t="s">
        <v>4091</v>
      </c>
    </row>
    <row r="1046" spans="1:2" x14ac:dyDescent="0.25">
      <c r="A1046" s="3" t="s">
        <v>4014</v>
      </c>
      <c r="B1046" s="3" t="s">
        <v>4015</v>
      </c>
    </row>
    <row r="1047" spans="1:2" x14ac:dyDescent="0.25">
      <c r="A1047" s="3" t="s">
        <v>448</v>
      </c>
      <c r="B1047" s="3" t="s">
        <v>448</v>
      </c>
    </row>
    <row r="1048" spans="1:2" x14ac:dyDescent="0.25">
      <c r="A1048" s="3" t="s">
        <v>4490</v>
      </c>
      <c r="B1048" s="3" t="s">
        <v>4491</v>
      </c>
    </row>
    <row r="1049" spans="1:2" x14ac:dyDescent="0.25">
      <c r="A1049" s="3" t="s">
        <v>4492</v>
      </c>
      <c r="B1049" s="3" t="s">
        <v>4493</v>
      </c>
    </row>
    <row r="1050" spans="1:2" x14ac:dyDescent="0.25">
      <c r="A1050" s="3" t="s">
        <v>3678</v>
      </c>
      <c r="B1050" s="3" t="s">
        <v>3679</v>
      </c>
    </row>
    <row r="1051" spans="1:2" x14ac:dyDescent="0.25">
      <c r="A1051" s="3" t="s">
        <v>3420</v>
      </c>
      <c r="B1051" s="3" t="s">
        <v>3421</v>
      </c>
    </row>
    <row r="1052" spans="1:2" x14ac:dyDescent="0.25">
      <c r="A1052" s="3" t="s">
        <v>1972</v>
      </c>
      <c r="B1052" s="3" t="s">
        <v>1973</v>
      </c>
    </row>
    <row r="1053" spans="1:2" x14ac:dyDescent="0.25">
      <c r="A1053" s="3" t="s">
        <v>4494</v>
      </c>
      <c r="B1053" s="3" t="s">
        <v>4494</v>
      </c>
    </row>
    <row r="1054" spans="1:2" x14ac:dyDescent="0.25">
      <c r="A1054" s="3" t="s">
        <v>3996</v>
      </c>
      <c r="B1054" s="3" t="s">
        <v>3997</v>
      </c>
    </row>
    <row r="1055" spans="1:2" x14ac:dyDescent="0.25">
      <c r="A1055" s="3" t="s">
        <v>3748</v>
      </c>
      <c r="B1055" s="3" t="s">
        <v>3749</v>
      </c>
    </row>
    <row r="1056" spans="1:2" x14ac:dyDescent="0.25">
      <c r="A1056" s="3" t="s">
        <v>3446</v>
      </c>
      <c r="B1056" s="3" t="s">
        <v>3447</v>
      </c>
    </row>
    <row r="1057" spans="1:2" x14ac:dyDescent="0.25">
      <c r="A1057" s="3" t="s">
        <v>1798</v>
      </c>
      <c r="B1057" s="3" t="s">
        <v>1799</v>
      </c>
    </row>
    <row r="1058" spans="1:2" x14ac:dyDescent="0.25">
      <c r="A1058" s="3" t="s">
        <v>4495</v>
      </c>
      <c r="B1058" s="3" t="s">
        <v>4496</v>
      </c>
    </row>
    <row r="1059" spans="1:2" x14ac:dyDescent="0.25">
      <c r="A1059" s="3" t="s">
        <v>3308</v>
      </c>
      <c r="B1059" s="3" t="s">
        <v>3309</v>
      </c>
    </row>
    <row r="1060" spans="1:2" x14ac:dyDescent="0.25">
      <c r="A1060" s="3" t="s">
        <v>4497</v>
      </c>
      <c r="B1060" s="3" t="s">
        <v>4498</v>
      </c>
    </row>
    <row r="1061" spans="1:2" x14ac:dyDescent="0.25">
      <c r="A1061" s="3" t="s">
        <v>3646</v>
      </c>
      <c r="B1061" s="3" t="s">
        <v>3647</v>
      </c>
    </row>
    <row r="1062" spans="1:2" x14ac:dyDescent="0.25">
      <c r="A1062" s="3" t="s">
        <v>3134</v>
      </c>
      <c r="B1062" s="3" t="s">
        <v>3135</v>
      </c>
    </row>
    <row r="1063" spans="1:2" x14ac:dyDescent="0.25">
      <c r="A1063" s="3" t="s">
        <v>4499</v>
      </c>
      <c r="B1063" s="3" t="s">
        <v>4500</v>
      </c>
    </row>
    <row r="1064" spans="1:2" x14ac:dyDescent="0.25">
      <c r="A1064" s="3" t="s">
        <v>3820</v>
      </c>
      <c r="B1064" s="3" t="s">
        <v>3821</v>
      </c>
    </row>
    <row r="1065" spans="1:2" x14ac:dyDescent="0.25">
      <c r="A1065" s="3" t="s">
        <v>4501</v>
      </c>
      <c r="B1065" s="3" t="s">
        <v>4501</v>
      </c>
    </row>
    <row r="1066" spans="1:2" x14ac:dyDescent="0.25">
      <c r="A1066" s="3" t="s">
        <v>4502</v>
      </c>
      <c r="B1066" s="3" t="s">
        <v>4503</v>
      </c>
    </row>
    <row r="1067" spans="1:2" x14ac:dyDescent="0.25">
      <c r="A1067" s="3" t="s">
        <v>3510</v>
      </c>
      <c r="B1067" s="3" t="s">
        <v>3511</v>
      </c>
    </row>
    <row r="1068" spans="1:2" x14ac:dyDescent="0.25">
      <c r="A1068" s="3" t="s">
        <v>2715</v>
      </c>
      <c r="B1068" s="3" t="s">
        <v>2716</v>
      </c>
    </row>
    <row r="1069" spans="1:2" x14ac:dyDescent="0.25">
      <c r="A1069" s="3" t="s">
        <v>4504</v>
      </c>
      <c r="B1069" s="3" t="s">
        <v>4505</v>
      </c>
    </row>
    <row r="1070" spans="1:2" x14ac:dyDescent="0.25">
      <c r="A1070" s="3" t="s">
        <v>2930</v>
      </c>
      <c r="B1070" s="3" t="s">
        <v>2931</v>
      </c>
    </row>
    <row r="1071" spans="1:2" x14ac:dyDescent="0.25">
      <c r="A1071" s="3" t="s">
        <v>2138</v>
      </c>
      <c r="B1071" s="3" t="s">
        <v>2139</v>
      </c>
    </row>
    <row r="1072" spans="1:2" x14ac:dyDescent="0.25">
      <c r="A1072" s="3" t="s">
        <v>1183</v>
      </c>
      <c r="B1072" s="3" t="s">
        <v>1184</v>
      </c>
    </row>
    <row r="1073" spans="1:2" x14ac:dyDescent="0.25">
      <c r="A1073" s="3" t="s">
        <v>3854</v>
      </c>
      <c r="B1073" s="3" t="s">
        <v>3855</v>
      </c>
    </row>
    <row r="1074" spans="1:2" x14ac:dyDescent="0.25">
      <c r="A1074" s="3" t="s">
        <v>4268</v>
      </c>
      <c r="B1074" s="3" t="s">
        <v>4269</v>
      </c>
    </row>
    <row r="1075" spans="1:2" x14ac:dyDescent="0.25">
      <c r="A1075" s="3" t="s">
        <v>3690</v>
      </c>
      <c r="B1075" s="3" t="s">
        <v>3691</v>
      </c>
    </row>
    <row r="1076" spans="1:2" x14ac:dyDescent="0.25">
      <c r="A1076" s="3" t="s">
        <v>2038</v>
      </c>
      <c r="B1076" s="3" t="s">
        <v>2039</v>
      </c>
    </row>
    <row r="1077" spans="1:2" x14ac:dyDescent="0.25">
      <c r="A1077" s="3" t="s">
        <v>2259</v>
      </c>
      <c r="B1077" s="3" t="s">
        <v>2260</v>
      </c>
    </row>
    <row r="1078" spans="1:2" x14ac:dyDescent="0.25">
      <c r="A1078" s="3" t="s">
        <v>2128</v>
      </c>
      <c r="B1078" s="3" t="s">
        <v>2129</v>
      </c>
    </row>
    <row r="1079" spans="1:2" x14ac:dyDescent="0.25">
      <c r="A1079" s="3" t="s">
        <v>1600</v>
      </c>
      <c r="B1079" s="3" t="s">
        <v>1601</v>
      </c>
    </row>
    <row r="1080" spans="1:2" x14ac:dyDescent="0.25">
      <c r="A1080" s="3" t="s">
        <v>1598</v>
      </c>
      <c r="B1080" s="3" t="s">
        <v>1599</v>
      </c>
    </row>
    <row r="1081" spans="1:2" x14ac:dyDescent="0.25">
      <c r="A1081" s="3" t="s">
        <v>2876</v>
      </c>
      <c r="B1081" s="3" t="s">
        <v>2877</v>
      </c>
    </row>
    <row r="1082" spans="1:2" x14ac:dyDescent="0.25">
      <c r="A1082" s="3" t="s">
        <v>1189</v>
      </c>
      <c r="B1082" s="3" t="s">
        <v>1190</v>
      </c>
    </row>
    <row r="1083" spans="1:2" x14ac:dyDescent="0.25">
      <c r="A1083" s="3" t="s">
        <v>3034</v>
      </c>
      <c r="B1083" s="3" t="s">
        <v>3035</v>
      </c>
    </row>
    <row r="1084" spans="1:2" x14ac:dyDescent="0.25">
      <c r="A1084" s="3" t="s">
        <v>2751</v>
      </c>
      <c r="B1084" s="3" t="s">
        <v>2752</v>
      </c>
    </row>
    <row r="1085" spans="1:2" x14ac:dyDescent="0.25">
      <c r="A1085" s="3" t="s">
        <v>3126</v>
      </c>
      <c r="B1085" s="3" t="s">
        <v>3127</v>
      </c>
    </row>
    <row r="1086" spans="1:2" x14ac:dyDescent="0.25">
      <c r="A1086" s="3" t="s">
        <v>4506</v>
      </c>
      <c r="B1086" s="3" t="s">
        <v>4507</v>
      </c>
    </row>
    <row r="1087" spans="1:2" x14ac:dyDescent="0.25">
      <c r="A1087" s="3" t="s">
        <v>3946</v>
      </c>
      <c r="B1087" s="3" t="s">
        <v>3947</v>
      </c>
    </row>
    <row r="1088" spans="1:2" x14ac:dyDescent="0.25">
      <c r="A1088" s="3" t="s">
        <v>2132</v>
      </c>
      <c r="B1088" s="3" t="s">
        <v>2133</v>
      </c>
    </row>
    <row r="1089" spans="1:2" x14ac:dyDescent="0.25">
      <c r="A1089" s="3" t="s">
        <v>4508</v>
      </c>
      <c r="B1089" s="3" t="s">
        <v>4509</v>
      </c>
    </row>
    <row r="1090" spans="1:2" x14ac:dyDescent="0.25">
      <c r="A1090" s="3" t="s">
        <v>1191</v>
      </c>
      <c r="B1090" s="3" t="s">
        <v>1192</v>
      </c>
    </row>
    <row r="1091" spans="1:2" x14ac:dyDescent="0.25">
      <c r="A1091" s="3" t="s">
        <v>3894</v>
      </c>
      <c r="B1091" s="3" t="s">
        <v>3895</v>
      </c>
    </row>
    <row r="1092" spans="1:2" x14ac:dyDescent="0.25">
      <c r="A1092" s="3" t="s">
        <v>3610</v>
      </c>
      <c r="B1092" s="3" t="s">
        <v>3611</v>
      </c>
    </row>
    <row r="1093" spans="1:2" x14ac:dyDescent="0.25">
      <c r="A1093" s="3" t="s">
        <v>2245</v>
      </c>
      <c r="B1093" s="3" t="s">
        <v>2246</v>
      </c>
    </row>
    <row r="1094" spans="1:2" x14ac:dyDescent="0.25">
      <c r="A1094" s="3" t="s">
        <v>2249</v>
      </c>
      <c r="B1094" s="3" t="s">
        <v>2250</v>
      </c>
    </row>
    <row r="1095" spans="1:2" x14ac:dyDescent="0.25">
      <c r="A1095" s="3" t="s">
        <v>3418</v>
      </c>
      <c r="B1095" s="3" t="s">
        <v>3419</v>
      </c>
    </row>
    <row r="1096" spans="1:2" x14ac:dyDescent="0.25">
      <c r="A1096" s="3" t="s">
        <v>4510</v>
      </c>
      <c r="B1096" s="3" t="s">
        <v>4510</v>
      </c>
    </row>
    <row r="1097" spans="1:2" x14ac:dyDescent="0.25">
      <c r="A1097" s="3" t="s">
        <v>1868</v>
      </c>
      <c r="B1097" s="3" t="s">
        <v>1869</v>
      </c>
    </row>
    <row r="1098" spans="1:2" x14ac:dyDescent="0.25">
      <c r="A1098" s="3" t="s">
        <v>3184</v>
      </c>
      <c r="B1098" s="3" t="s">
        <v>3185</v>
      </c>
    </row>
    <row r="1099" spans="1:2" x14ac:dyDescent="0.25">
      <c r="A1099" s="3" t="s">
        <v>4511</v>
      </c>
      <c r="B1099" s="3" t="s">
        <v>4512</v>
      </c>
    </row>
    <row r="1100" spans="1:2" x14ac:dyDescent="0.25">
      <c r="A1100" s="3" t="s">
        <v>4513</v>
      </c>
      <c r="B1100" s="3" t="s">
        <v>4514</v>
      </c>
    </row>
    <row r="1101" spans="1:2" x14ac:dyDescent="0.25">
      <c r="A1101" s="3" t="s">
        <v>1193</v>
      </c>
      <c r="B1101" s="3" t="s">
        <v>1194</v>
      </c>
    </row>
    <row r="1102" spans="1:2" x14ac:dyDescent="0.25">
      <c r="A1102" s="3" t="s">
        <v>4515</v>
      </c>
      <c r="B1102" s="3" t="s">
        <v>4516</v>
      </c>
    </row>
    <row r="1103" spans="1:2" x14ac:dyDescent="0.25">
      <c r="A1103" s="3" t="s">
        <v>1060</v>
      </c>
      <c r="B1103" s="3" t="s">
        <v>1061</v>
      </c>
    </row>
    <row r="1104" spans="1:2" x14ac:dyDescent="0.25">
      <c r="A1104" s="3" t="s">
        <v>1788</v>
      </c>
      <c r="B1104" s="3" t="s">
        <v>1789</v>
      </c>
    </row>
    <row r="1105" spans="1:2" x14ac:dyDescent="0.25">
      <c r="A1105" s="3" t="s">
        <v>1195</v>
      </c>
      <c r="B1105" s="3" t="s">
        <v>1196</v>
      </c>
    </row>
    <row r="1106" spans="1:2" x14ac:dyDescent="0.25">
      <c r="A1106" s="3" t="s">
        <v>4517</v>
      </c>
      <c r="B1106" s="3" t="s">
        <v>4518</v>
      </c>
    </row>
    <row r="1107" spans="1:2" x14ac:dyDescent="0.25">
      <c r="A1107" s="3" t="s">
        <v>2675</v>
      </c>
      <c r="B1107" s="3" t="s">
        <v>2676</v>
      </c>
    </row>
    <row r="1108" spans="1:2" x14ac:dyDescent="0.25">
      <c r="A1108" s="3" t="s">
        <v>4519</v>
      </c>
      <c r="B1108" s="3" t="s">
        <v>4520</v>
      </c>
    </row>
    <row r="1109" spans="1:2" x14ac:dyDescent="0.25">
      <c r="A1109" s="3" t="s">
        <v>3316</v>
      </c>
      <c r="B1109" s="3" t="s">
        <v>3317</v>
      </c>
    </row>
    <row r="1110" spans="1:2" x14ac:dyDescent="0.25">
      <c r="A1110" s="3" t="s">
        <v>4521</v>
      </c>
      <c r="B1110" s="3" t="s">
        <v>4522</v>
      </c>
    </row>
    <row r="1111" spans="1:2" x14ac:dyDescent="0.25">
      <c r="A1111" s="3" t="s">
        <v>3732</v>
      </c>
      <c r="B1111" s="3" t="s">
        <v>3733</v>
      </c>
    </row>
    <row r="1112" spans="1:2" x14ac:dyDescent="0.25">
      <c r="A1112" s="3" t="s">
        <v>4523</v>
      </c>
      <c r="B1112" s="3" t="s">
        <v>4524</v>
      </c>
    </row>
    <row r="1113" spans="1:2" x14ac:dyDescent="0.25">
      <c r="A1113" s="3" t="s">
        <v>2267</v>
      </c>
      <c r="B1113" s="3" t="s">
        <v>2268</v>
      </c>
    </row>
    <row r="1114" spans="1:2" x14ac:dyDescent="0.25">
      <c r="A1114" s="3" t="s">
        <v>2227</v>
      </c>
      <c r="B1114" s="3" t="s">
        <v>2228</v>
      </c>
    </row>
    <row r="1115" spans="1:2" x14ac:dyDescent="0.25">
      <c r="A1115" s="3" t="s">
        <v>3368</v>
      </c>
      <c r="B1115" s="3" t="s">
        <v>3369</v>
      </c>
    </row>
    <row r="1116" spans="1:2" x14ac:dyDescent="0.25">
      <c r="A1116" s="3" t="s">
        <v>3856</v>
      </c>
      <c r="B1116" s="3" t="s">
        <v>3857</v>
      </c>
    </row>
    <row r="1117" spans="1:2" x14ac:dyDescent="0.25">
      <c r="A1117" s="3" t="s">
        <v>4525</v>
      </c>
      <c r="B1117" s="3" t="s">
        <v>4526</v>
      </c>
    </row>
    <row r="1118" spans="1:2" x14ac:dyDescent="0.25">
      <c r="A1118" s="3" t="s">
        <v>2880</v>
      </c>
      <c r="B1118" s="3" t="s">
        <v>2881</v>
      </c>
    </row>
    <row r="1119" spans="1:2" x14ac:dyDescent="0.25">
      <c r="A1119" s="3" t="s">
        <v>2747</v>
      </c>
      <c r="B1119" s="3" t="s">
        <v>2748</v>
      </c>
    </row>
    <row r="1120" spans="1:2" x14ac:dyDescent="0.25">
      <c r="A1120" s="3" t="s">
        <v>2974</v>
      </c>
      <c r="B1120" s="3" t="s">
        <v>2975</v>
      </c>
    </row>
    <row r="1121" spans="1:2" x14ac:dyDescent="0.25">
      <c r="A1121" s="3" t="s">
        <v>4527</v>
      </c>
      <c r="B1121" s="3" t="s">
        <v>4527</v>
      </c>
    </row>
    <row r="1122" spans="1:2" x14ac:dyDescent="0.25">
      <c r="A1122" s="3" t="s">
        <v>1582</v>
      </c>
      <c r="B1122" s="3" t="s">
        <v>1583</v>
      </c>
    </row>
    <row r="1123" spans="1:2" x14ac:dyDescent="0.25">
      <c r="A1123" s="3" t="s">
        <v>2371</v>
      </c>
      <c r="B1123" s="3" t="s">
        <v>2372</v>
      </c>
    </row>
    <row r="1124" spans="1:2" x14ac:dyDescent="0.25">
      <c r="A1124" s="3" t="s">
        <v>1197</v>
      </c>
      <c r="B1124" s="3" t="s">
        <v>1198</v>
      </c>
    </row>
    <row r="1125" spans="1:2" x14ac:dyDescent="0.25">
      <c r="A1125" s="3" t="s">
        <v>3082</v>
      </c>
      <c r="B1125" s="3" t="s">
        <v>3083</v>
      </c>
    </row>
    <row r="1126" spans="1:2" x14ac:dyDescent="0.25">
      <c r="A1126" s="3" t="s">
        <v>3552</v>
      </c>
      <c r="B1126" s="3" t="s">
        <v>3553</v>
      </c>
    </row>
    <row r="1127" spans="1:2" x14ac:dyDescent="0.25">
      <c r="A1127" s="3" t="s">
        <v>4528</v>
      </c>
      <c r="B1127" s="3" t="s">
        <v>4529</v>
      </c>
    </row>
    <row r="1128" spans="1:2" x14ac:dyDescent="0.25">
      <c r="A1128" s="3" t="s">
        <v>1199</v>
      </c>
      <c r="B1128" s="3" t="s">
        <v>1200</v>
      </c>
    </row>
    <row r="1129" spans="1:2" x14ac:dyDescent="0.25">
      <c r="A1129" s="3" t="s">
        <v>1201</v>
      </c>
      <c r="B1129" s="3" t="s">
        <v>1202</v>
      </c>
    </row>
    <row r="1130" spans="1:2" x14ac:dyDescent="0.25">
      <c r="A1130" s="3" t="s">
        <v>3980</v>
      </c>
      <c r="B1130" s="3" t="s">
        <v>3981</v>
      </c>
    </row>
    <row r="1131" spans="1:2" x14ac:dyDescent="0.25">
      <c r="A1131" s="3" t="s">
        <v>4530</v>
      </c>
      <c r="B1131" s="3" t="s">
        <v>4531</v>
      </c>
    </row>
    <row r="1132" spans="1:2" x14ac:dyDescent="0.25">
      <c r="A1132" s="3" t="s">
        <v>1203</v>
      </c>
      <c r="B1132" s="3" t="s">
        <v>1204</v>
      </c>
    </row>
    <row r="1133" spans="1:2" x14ac:dyDescent="0.25">
      <c r="A1133" s="3" t="s">
        <v>3104</v>
      </c>
      <c r="B1133" s="3" t="s">
        <v>3105</v>
      </c>
    </row>
    <row r="1134" spans="1:2" x14ac:dyDescent="0.25">
      <c r="A1134" s="3" t="s">
        <v>4532</v>
      </c>
      <c r="B1134" s="3" t="s">
        <v>4533</v>
      </c>
    </row>
    <row r="1135" spans="1:2" x14ac:dyDescent="0.25">
      <c r="A1135" s="3" t="s">
        <v>2956</v>
      </c>
      <c r="B1135" s="3" t="s">
        <v>2957</v>
      </c>
    </row>
    <row r="1136" spans="1:2" x14ac:dyDescent="0.25">
      <c r="A1136" s="3" t="s">
        <v>1820</v>
      </c>
      <c r="B1136" s="3" t="s">
        <v>1821</v>
      </c>
    </row>
    <row r="1137" spans="1:2" x14ac:dyDescent="0.25">
      <c r="A1137" s="3" t="s">
        <v>1207</v>
      </c>
      <c r="B1137" s="3" t="s">
        <v>1208</v>
      </c>
    </row>
    <row r="1138" spans="1:2" x14ac:dyDescent="0.25">
      <c r="A1138" s="3" t="s">
        <v>1205</v>
      </c>
      <c r="B1138" s="3" t="s">
        <v>1206</v>
      </c>
    </row>
    <row r="1139" spans="1:2" x14ac:dyDescent="0.25">
      <c r="A1139" s="3" t="s">
        <v>4534</v>
      </c>
      <c r="B1139" s="3" t="s">
        <v>4535</v>
      </c>
    </row>
    <row r="1140" spans="1:2" x14ac:dyDescent="0.25">
      <c r="A1140" s="3" t="s">
        <v>2533</v>
      </c>
      <c r="B1140" s="3" t="s">
        <v>2534</v>
      </c>
    </row>
    <row r="1141" spans="1:2" x14ac:dyDescent="0.25">
      <c r="A1141" s="3" t="s">
        <v>2757</v>
      </c>
      <c r="B1141" s="3" t="s">
        <v>2758</v>
      </c>
    </row>
    <row r="1142" spans="1:2" x14ac:dyDescent="0.25">
      <c r="A1142" s="3" t="s">
        <v>1454</v>
      </c>
      <c r="B1142" s="3" t="s">
        <v>1455</v>
      </c>
    </row>
    <row r="1143" spans="1:2" x14ac:dyDescent="0.25">
      <c r="A1143" s="3" t="s">
        <v>3944</v>
      </c>
      <c r="B1143" s="3" t="s">
        <v>3945</v>
      </c>
    </row>
    <row r="1144" spans="1:2" x14ac:dyDescent="0.25">
      <c r="A1144" s="3" t="s">
        <v>3326</v>
      </c>
      <c r="B1144" s="3" t="s">
        <v>3327</v>
      </c>
    </row>
    <row r="1145" spans="1:2" x14ac:dyDescent="0.25">
      <c r="A1145" s="3" t="s">
        <v>3286</v>
      </c>
      <c r="B1145" s="3" t="s">
        <v>3287</v>
      </c>
    </row>
    <row r="1146" spans="1:2" x14ac:dyDescent="0.25">
      <c r="A1146" s="3" t="s">
        <v>3370</v>
      </c>
      <c r="B1146" s="3" t="s">
        <v>3371</v>
      </c>
    </row>
    <row r="1147" spans="1:2" x14ac:dyDescent="0.25">
      <c r="A1147" s="3" t="s">
        <v>2515</v>
      </c>
      <c r="B1147" s="3" t="s">
        <v>2516</v>
      </c>
    </row>
    <row r="1148" spans="1:2" x14ac:dyDescent="0.25">
      <c r="A1148" s="3" t="s">
        <v>3046</v>
      </c>
      <c r="B1148" s="3" t="s">
        <v>3047</v>
      </c>
    </row>
    <row r="1149" spans="1:2" x14ac:dyDescent="0.25">
      <c r="A1149" s="3" t="s">
        <v>2661</v>
      </c>
      <c r="B1149" s="3" t="s">
        <v>2662</v>
      </c>
    </row>
    <row r="1150" spans="1:2" x14ac:dyDescent="0.25">
      <c r="A1150" s="3" t="s">
        <v>1586</v>
      </c>
      <c r="B1150" s="3" t="s">
        <v>1587</v>
      </c>
    </row>
    <row r="1151" spans="1:2" x14ac:dyDescent="0.25">
      <c r="A1151" s="3" t="s">
        <v>4536</v>
      </c>
      <c r="B1151" s="3" t="s">
        <v>4537</v>
      </c>
    </row>
    <row r="1152" spans="1:2" x14ac:dyDescent="0.25">
      <c r="A1152" s="3" t="s">
        <v>3474</v>
      </c>
      <c r="B1152" s="3" t="s">
        <v>3475</v>
      </c>
    </row>
    <row r="1153" spans="1:2" x14ac:dyDescent="0.25">
      <c r="A1153" s="3" t="s">
        <v>1209</v>
      </c>
      <c r="B1153" s="3" t="s">
        <v>1210</v>
      </c>
    </row>
    <row r="1154" spans="1:2" x14ac:dyDescent="0.25">
      <c r="A1154" s="3" t="s">
        <v>4538</v>
      </c>
      <c r="B1154" s="3" t="s">
        <v>4539</v>
      </c>
    </row>
    <row r="1155" spans="1:2" x14ac:dyDescent="0.25">
      <c r="A1155" s="3" t="s">
        <v>4540</v>
      </c>
      <c r="B1155" s="3" t="s">
        <v>4541</v>
      </c>
    </row>
    <row r="1156" spans="1:2" x14ac:dyDescent="0.25">
      <c r="A1156" s="3" t="s">
        <v>4542</v>
      </c>
      <c r="B1156" s="3" t="s">
        <v>4543</v>
      </c>
    </row>
    <row r="1157" spans="1:2" x14ac:dyDescent="0.25">
      <c r="A1157" s="3" t="s">
        <v>4544</v>
      </c>
      <c r="B1157" s="3" t="s">
        <v>4545</v>
      </c>
    </row>
    <row r="1158" spans="1:2" x14ac:dyDescent="0.25">
      <c r="A1158" s="3" t="s">
        <v>4102</v>
      </c>
      <c r="B1158" s="3" t="s">
        <v>4103</v>
      </c>
    </row>
    <row r="1159" spans="1:2" x14ac:dyDescent="0.25">
      <c r="A1159" s="3" t="s">
        <v>4546</v>
      </c>
      <c r="B1159" s="3" t="s">
        <v>4547</v>
      </c>
    </row>
    <row r="1160" spans="1:2" x14ac:dyDescent="0.25">
      <c r="A1160" s="3" t="s">
        <v>1880</v>
      </c>
      <c r="B1160" s="3" t="s">
        <v>1881</v>
      </c>
    </row>
    <row r="1161" spans="1:2" x14ac:dyDescent="0.25">
      <c r="A1161" s="3" t="s">
        <v>3606</v>
      </c>
      <c r="B1161" s="3" t="s">
        <v>3607</v>
      </c>
    </row>
    <row r="1162" spans="1:2" x14ac:dyDescent="0.25">
      <c r="A1162" s="3" t="s">
        <v>1904</v>
      </c>
      <c r="B1162" s="3" t="s">
        <v>1905</v>
      </c>
    </row>
    <row r="1163" spans="1:2" x14ac:dyDescent="0.25">
      <c r="A1163" s="3" t="s">
        <v>4548</v>
      </c>
      <c r="B1163" s="3" t="s">
        <v>4549</v>
      </c>
    </row>
    <row r="1164" spans="1:2" x14ac:dyDescent="0.25">
      <c r="A1164" s="3" t="s">
        <v>1211</v>
      </c>
      <c r="B1164" s="3" t="s">
        <v>1212</v>
      </c>
    </row>
    <row r="1165" spans="1:2" x14ac:dyDescent="0.25">
      <c r="A1165" s="3" t="s">
        <v>3328</v>
      </c>
      <c r="B1165" s="3" t="s">
        <v>3329</v>
      </c>
    </row>
    <row r="1166" spans="1:2" x14ac:dyDescent="0.25">
      <c r="A1166" s="3" t="s">
        <v>1518</v>
      </c>
      <c r="B1166" s="3" t="s">
        <v>1519</v>
      </c>
    </row>
    <row r="1167" spans="1:2" x14ac:dyDescent="0.25">
      <c r="A1167" s="3" t="s">
        <v>4550</v>
      </c>
      <c r="B1167" s="3" t="s">
        <v>4551</v>
      </c>
    </row>
    <row r="1168" spans="1:2" x14ac:dyDescent="0.25">
      <c r="A1168" s="3" t="s">
        <v>1652</v>
      </c>
      <c r="B1168" s="3" t="s">
        <v>1653</v>
      </c>
    </row>
    <row r="1169" spans="1:2" x14ac:dyDescent="0.25">
      <c r="A1169" s="3" t="s">
        <v>4552</v>
      </c>
      <c r="B1169" s="3" t="s">
        <v>4553</v>
      </c>
    </row>
    <row r="1170" spans="1:2" x14ac:dyDescent="0.25">
      <c r="A1170" s="3" t="s">
        <v>4554</v>
      </c>
      <c r="B1170" s="3" t="s">
        <v>4555</v>
      </c>
    </row>
    <row r="1171" spans="1:2" x14ac:dyDescent="0.25">
      <c r="A1171" s="3" t="s">
        <v>1217</v>
      </c>
      <c r="B1171" s="3" t="s">
        <v>1218</v>
      </c>
    </row>
    <row r="1172" spans="1:2" x14ac:dyDescent="0.25">
      <c r="A1172" s="3" t="s">
        <v>2665</v>
      </c>
      <c r="B1172" s="3" t="s">
        <v>2666</v>
      </c>
    </row>
    <row r="1173" spans="1:2" x14ac:dyDescent="0.25">
      <c r="A1173" s="3" t="s">
        <v>1223</v>
      </c>
      <c r="B1173" s="3" t="s">
        <v>1224</v>
      </c>
    </row>
    <row r="1174" spans="1:2" x14ac:dyDescent="0.25">
      <c r="A1174" s="3" t="s">
        <v>3978</v>
      </c>
      <c r="B1174" s="3" t="s">
        <v>3979</v>
      </c>
    </row>
    <row r="1175" spans="1:2" x14ac:dyDescent="0.25">
      <c r="A1175" s="3" t="s">
        <v>3724</v>
      </c>
      <c r="B1175" s="3" t="s">
        <v>3725</v>
      </c>
    </row>
    <row r="1176" spans="1:2" x14ac:dyDescent="0.25">
      <c r="A1176" s="3" t="s">
        <v>3036</v>
      </c>
      <c r="B1176" s="3" t="s">
        <v>3037</v>
      </c>
    </row>
    <row r="1177" spans="1:2" x14ac:dyDescent="0.25">
      <c r="A1177" s="3" t="s">
        <v>2499</v>
      </c>
      <c r="B1177" s="3" t="s">
        <v>2500</v>
      </c>
    </row>
    <row r="1178" spans="1:2" x14ac:dyDescent="0.25">
      <c r="A1178" s="3" t="s">
        <v>3534</v>
      </c>
      <c r="B1178" s="3" t="s">
        <v>3535</v>
      </c>
    </row>
    <row r="1179" spans="1:2" x14ac:dyDescent="0.25">
      <c r="A1179" s="3" t="s">
        <v>2834</v>
      </c>
      <c r="B1179" s="3" t="s">
        <v>2835</v>
      </c>
    </row>
    <row r="1180" spans="1:2" x14ac:dyDescent="0.25">
      <c r="A1180" s="3" t="s">
        <v>2733</v>
      </c>
      <c r="B1180" s="3" t="s">
        <v>2734</v>
      </c>
    </row>
    <row r="1181" spans="1:2" x14ac:dyDescent="0.25">
      <c r="A1181" s="3" t="s">
        <v>3258</v>
      </c>
      <c r="B1181" s="3" t="s">
        <v>3259</v>
      </c>
    </row>
    <row r="1182" spans="1:2" x14ac:dyDescent="0.25">
      <c r="A1182" s="3" t="s">
        <v>2106</v>
      </c>
      <c r="B1182" s="3" t="s">
        <v>2107</v>
      </c>
    </row>
    <row r="1183" spans="1:2" x14ac:dyDescent="0.25">
      <c r="A1183" s="3" t="s">
        <v>3350</v>
      </c>
      <c r="B1183" s="3" t="s">
        <v>3351</v>
      </c>
    </row>
    <row r="1184" spans="1:2" x14ac:dyDescent="0.25">
      <c r="A1184" s="3" t="s">
        <v>1796</v>
      </c>
      <c r="B1184" s="3" t="s">
        <v>1797</v>
      </c>
    </row>
    <row r="1185" spans="1:2" x14ac:dyDescent="0.25">
      <c r="A1185" s="3" t="s">
        <v>3250</v>
      </c>
      <c r="B1185" s="3" t="s">
        <v>3251</v>
      </c>
    </row>
    <row r="1186" spans="1:2" x14ac:dyDescent="0.25">
      <c r="A1186" s="3" t="s">
        <v>4556</v>
      </c>
      <c r="B1186" s="3" t="s">
        <v>4556</v>
      </c>
    </row>
    <row r="1187" spans="1:2" x14ac:dyDescent="0.25">
      <c r="A1187" s="3" t="s">
        <v>1221</v>
      </c>
      <c r="B1187" s="3" t="s">
        <v>1222</v>
      </c>
    </row>
    <row r="1188" spans="1:2" x14ac:dyDescent="0.25">
      <c r="A1188" s="3" t="s">
        <v>1219</v>
      </c>
      <c r="B1188" s="3" t="s">
        <v>1220</v>
      </c>
    </row>
    <row r="1189" spans="1:2" x14ac:dyDescent="0.25">
      <c r="A1189" s="3" t="s">
        <v>2345</v>
      </c>
      <c r="B1189" s="3" t="s">
        <v>2346</v>
      </c>
    </row>
    <row r="1190" spans="1:2" x14ac:dyDescent="0.25">
      <c r="A1190" s="3" t="s">
        <v>4557</v>
      </c>
      <c r="B1190" s="3" t="s">
        <v>4557</v>
      </c>
    </row>
    <row r="1191" spans="1:2" x14ac:dyDescent="0.25">
      <c r="A1191" s="3" t="s">
        <v>4558</v>
      </c>
      <c r="B1191" s="3" t="s">
        <v>4559</v>
      </c>
    </row>
    <row r="1192" spans="1:2" x14ac:dyDescent="0.25">
      <c r="A1192" s="3" t="s">
        <v>2505</v>
      </c>
      <c r="B1192" s="3" t="s">
        <v>2506</v>
      </c>
    </row>
    <row r="1193" spans="1:2" x14ac:dyDescent="0.25">
      <c r="A1193" s="3" t="s">
        <v>2645</v>
      </c>
      <c r="B1193" s="3" t="s">
        <v>2646</v>
      </c>
    </row>
    <row r="1194" spans="1:2" x14ac:dyDescent="0.25">
      <c r="A1194" s="3" t="s">
        <v>4562</v>
      </c>
      <c r="B1194" s="3" t="s">
        <v>4563</v>
      </c>
    </row>
    <row r="1195" spans="1:2" x14ac:dyDescent="0.25">
      <c r="A1195" s="3" t="s">
        <v>4070</v>
      </c>
      <c r="B1195" s="3" t="s">
        <v>4071</v>
      </c>
    </row>
    <row r="1196" spans="1:2" x14ac:dyDescent="0.25">
      <c r="A1196" s="3" t="s">
        <v>4062</v>
      </c>
      <c r="B1196" s="3" t="s">
        <v>4063</v>
      </c>
    </row>
    <row r="1197" spans="1:2" x14ac:dyDescent="0.25">
      <c r="A1197" s="3" t="s">
        <v>4564</v>
      </c>
      <c r="B1197" s="3" t="s">
        <v>4565</v>
      </c>
    </row>
    <row r="1198" spans="1:2" x14ac:dyDescent="0.25">
      <c r="A1198" s="3" t="s">
        <v>3080</v>
      </c>
      <c r="B1198" s="3" t="s">
        <v>3081</v>
      </c>
    </row>
    <row r="1199" spans="1:2" x14ac:dyDescent="0.25">
      <c r="A1199" s="3" t="s">
        <v>1698</v>
      </c>
      <c r="B1199" s="3" t="s">
        <v>1699</v>
      </c>
    </row>
    <row r="1200" spans="1:2" x14ac:dyDescent="0.25">
      <c r="A1200" s="3" t="s">
        <v>3972</v>
      </c>
      <c r="B1200" s="3" t="s">
        <v>3973</v>
      </c>
    </row>
    <row r="1201" spans="1:2" x14ac:dyDescent="0.25">
      <c r="A1201" s="3" t="s">
        <v>4112</v>
      </c>
      <c r="B1201" s="3" t="s">
        <v>4113</v>
      </c>
    </row>
    <row r="1202" spans="1:2" x14ac:dyDescent="0.25">
      <c r="A1202" s="3" t="s">
        <v>4566</v>
      </c>
      <c r="B1202" s="3" t="s">
        <v>4567</v>
      </c>
    </row>
    <row r="1203" spans="1:2" x14ac:dyDescent="0.25">
      <c r="A1203" s="3" t="s">
        <v>2010</v>
      </c>
      <c r="B1203" s="3" t="s">
        <v>2011</v>
      </c>
    </row>
    <row r="1204" spans="1:2" x14ac:dyDescent="0.25">
      <c r="A1204" s="3" t="s">
        <v>2705</v>
      </c>
      <c r="B1204" s="3" t="s">
        <v>2706</v>
      </c>
    </row>
    <row r="1205" spans="1:2" x14ac:dyDescent="0.25">
      <c r="A1205" s="3" t="s">
        <v>4072</v>
      </c>
      <c r="B1205" s="3" t="s">
        <v>4073</v>
      </c>
    </row>
    <row r="1206" spans="1:2" x14ac:dyDescent="0.25">
      <c r="A1206" s="3" t="s">
        <v>1229</v>
      </c>
      <c r="B1206" s="3" t="s">
        <v>1230</v>
      </c>
    </row>
    <row r="1207" spans="1:2" x14ac:dyDescent="0.25">
      <c r="A1207" s="3" t="s">
        <v>2289</v>
      </c>
      <c r="B1207" s="3" t="s">
        <v>2290</v>
      </c>
    </row>
    <row r="1208" spans="1:2" x14ac:dyDescent="0.25">
      <c r="A1208" s="3" t="s">
        <v>1864</v>
      </c>
      <c r="B1208" s="3" t="s">
        <v>1865</v>
      </c>
    </row>
    <row r="1209" spans="1:2" x14ac:dyDescent="0.25">
      <c r="A1209" s="3" t="s">
        <v>3124</v>
      </c>
      <c r="B1209" s="3" t="s">
        <v>3125</v>
      </c>
    </row>
    <row r="1210" spans="1:2" x14ac:dyDescent="0.25">
      <c r="A1210" s="3" t="s">
        <v>1856</v>
      </c>
      <c r="B1210" s="3" t="s">
        <v>1857</v>
      </c>
    </row>
    <row r="1211" spans="1:2" x14ac:dyDescent="0.25">
      <c r="A1211" s="3" t="s">
        <v>3744</v>
      </c>
      <c r="B1211" s="3" t="s">
        <v>3745</v>
      </c>
    </row>
    <row r="1212" spans="1:2" x14ac:dyDescent="0.25">
      <c r="A1212" s="3" t="s">
        <v>1225</v>
      </c>
      <c r="B1212" s="3" t="s">
        <v>1226</v>
      </c>
    </row>
    <row r="1213" spans="1:2" x14ac:dyDescent="0.25">
      <c r="A1213" s="3" t="s">
        <v>2778</v>
      </c>
      <c r="B1213" s="3" t="s">
        <v>2779</v>
      </c>
    </row>
    <row r="1214" spans="1:2" x14ac:dyDescent="0.25">
      <c r="A1214" s="3" t="s">
        <v>1227</v>
      </c>
      <c r="B1214" s="3" t="s">
        <v>1228</v>
      </c>
    </row>
    <row r="1215" spans="1:2" x14ac:dyDescent="0.25">
      <c r="A1215" s="3" t="s">
        <v>2619</v>
      </c>
      <c r="B1215" s="3" t="s">
        <v>2620</v>
      </c>
    </row>
    <row r="1216" spans="1:2" x14ac:dyDescent="0.25">
      <c r="A1216" s="3" t="s">
        <v>2667</v>
      </c>
      <c r="B1216" s="3" t="s">
        <v>2668</v>
      </c>
    </row>
    <row r="1217" spans="1:2" x14ac:dyDescent="0.25">
      <c r="A1217" s="3" t="s">
        <v>3496</v>
      </c>
      <c r="B1217" s="3" t="s">
        <v>3497</v>
      </c>
    </row>
    <row r="1218" spans="1:2" x14ac:dyDescent="0.25">
      <c r="A1218" s="3" t="s">
        <v>4568</v>
      </c>
      <c r="B1218" s="3" t="s">
        <v>4569</v>
      </c>
    </row>
    <row r="1219" spans="1:2" x14ac:dyDescent="0.25">
      <c r="A1219" s="3" t="s">
        <v>3054</v>
      </c>
      <c r="B1219" s="3" t="s">
        <v>3055</v>
      </c>
    </row>
    <row r="1220" spans="1:2" x14ac:dyDescent="0.25">
      <c r="A1220" s="3" t="s">
        <v>4570</v>
      </c>
      <c r="B1220" s="3" t="s">
        <v>4571</v>
      </c>
    </row>
    <row r="1221" spans="1:2" x14ac:dyDescent="0.25">
      <c r="A1221" s="3" t="s">
        <v>2633</v>
      </c>
      <c r="B1221" s="3" t="s">
        <v>2634</v>
      </c>
    </row>
    <row r="1222" spans="1:2" x14ac:dyDescent="0.25">
      <c r="A1222" s="3" t="s">
        <v>2160</v>
      </c>
      <c r="B1222" s="3" t="s">
        <v>2161</v>
      </c>
    </row>
    <row r="1223" spans="1:2" x14ac:dyDescent="0.25">
      <c r="A1223" s="3" t="s">
        <v>3042</v>
      </c>
      <c r="B1223" s="3" t="s">
        <v>3043</v>
      </c>
    </row>
    <row r="1224" spans="1:2" x14ac:dyDescent="0.25">
      <c r="A1224" s="3" t="s">
        <v>4572</v>
      </c>
      <c r="B1224" s="3" t="s">
        <v>4573</v>
      </c>
    </row>
    <row r="1225" spans="1:2" x14ac:dyDescent="0.25">
      <c r="A1225" s="3" t="s">
        <v>3262</v>
      </c>
      <c r="B1225" s="3" t="s">
        <v>3263</v>
      </c>
    </row>
    <row r="1226" spans="1:2" x14ac:dyDescent="0.25">
      <c r="A1226" s="3" t="s">
        <v>2385</v>
      </c>
      <c r="B1226" s="3" t="s">
        <v>2386</v>
      </c>
    </row>
    <row r="1227" spans="1:2" x14ac:dyDescent="0.25">
      <c r="A1227" s="3" t="s">
        <v>1329</v>
      </c>
      <c r="B1227" s="3" t="s">
        <v>1330</v>
      </c>
    </row>
    <row r="1228" spans="1:2" x14ac:dyDescent="0.25">
      <c r="A1228" s="3" t="s">
        <v>2120</v>
      </c>
      <c r="B1228" s="3" t="s">
        <v>2121</v>
      </c>
    </row>
    <row r="1229" spans="1:2" x14ac:dyDescent="0.25">
      <c r="A1229" s="3" t="s">
        <v>3072</v>
      </c>
      <c r="B1229" s="3" t="s">
        <v>3073</v>
      </c>
    </row>
    <row r="1230" spans="1:2" x14ac:dyDescent="0.25">
      <c r="A1230" s="3" t="s">
        <v>3596</v>
      </c>
      <c r="B1230" s="3" t="s">
        <v>3597</v>
      </c>
    </row>
    <row r="1231" spans="1:2" x14ac:dyDescent="0.25">
      <c r="A1231" s="3" t="s">
        <v>1766</v>
      </c>
      <c r="B1231" s="3" t="s">
        <v>1767</v>
      </c>
    </row>
    <row r="1232" spans="1:2" x14ac:dyDescent="0.25">
      <c r="A1232" s="3" t="s">
        <v>2419</v>
      </c>
      <c r="B1232" s="3" t="s">
        <v>2420</v>
      </c>
    </row>
    <row r="1233" spans="1:2" x14ac:dyDescent="0.25">
      <c r="A1233" s="3" t="s">
        <v>2235</v>
      </c>
      <c r="B1233" s="3" t="s">
        <v>2236</v>
      </c>
    </row>
    <row r="1234" spans="1:2" x14ac:dyDescent="0.25">
      <c r="A1234" s="3" t="s">
        <v>1818</v>
      </c>
      <c r="B1234" s="3" t="s">
        <v>1819</v>
      </c>
    </row>
    <row r="1235" spans="1:2" x14ac:dyDescent="0.25">
      <c r="A1235" s="3" t="s">
        <v>3898</v>
      </c>
      <c r="B1235" s="3" t="s">
        <v>3899</v>
      </c>
    </row>
    <row r="1236" spans="1:2" x14ac:dyDescent="0.25">
      <c r="A1236" s="3" t="s">
        <v>1235</v>
      </c>
      <c r="B1236" s="3" t="s">
        <v>1236</v>
      </c>
    </row>
    <row r="1237" spans="1:2" x14ac:dyDescent="0.25">
      <c r="A1237" s="3" t="s">
        <v>3542</v>
      </c>
      <c r="B1237" s="3" t="s">
        <v>3543</v>
      </c>
    </row>
    <row r="1238" spans="1:2" x14ac:dyDescent="0.25">
      <c r="A1238" s="3" t="s">
        <v>1241</v>
      </c>
      <c r="B1238" s="3" t="s">
        <v>1242</v>
      </c>
    </row>
    <row r="1239" spans="1:2" x14ac:dyDescent="0.25">
      <c r="A1239" s="3" t="s">
        <v>3806</v>
      </c>
      <c r="B1239" s="3" t="s">
        <v>3807</v>
      </c>
    </row>
    <row r="1240" spans="1:2" x14ac:dyDescent="0.25">
      <c r="A1240" s="3" t="s">
        <v>2820</v>
      </c>
      <c r="B1240" s="3" t="s">
        <v>2821</v>
      </c>
    </row>
    <row r="1241" spans="1:2" x14ac:dyDescent="0.25">
      <c r="A1241" s="3" t="s">
        <v>2589</v>
      </c>
      <c r="B1241" s="3" t="s">
        <v>2590</v>
      </c>
    </row>
    <row r="1242" spans="1:2" x14ac:dyDescent="0.25">
      <c r="A1242" s="3" t="s">
        <v>1634</v>
      </c>
      <c r="B1242" s="3" t="s">
        <v>1635</v>
      </c>
    </row>
    <row r="1243" spans="1:2" x14ac:dyDescent="0.25">
      <c r="A1243" s="3" t="s">
        <v>2501</v>
      </c>
      <c r="B1243" s="3" t="s">
        <v>2502</v>
      </c>
    </row>
    <row r="1244" spans="1:2" x14ac:dyDescent="0.25">
      <c r="A1244" s="3" t="s">
        <v>1610</v>
      </c>
      <c r="B1244" s="3" t="s">
        <v>1611</v>
      </c>
    </row>
    <row r="1245" spans="1:2" x14ac:dyDescent="0.25">
      <c r="A1245" s="3" t="s">
        <v>3358</v>
      </c>
      <c r="B1245" s="3" t="s">
        <v>3359</v>
      </c>
    </row>
    <row r="1246" spans="1:2" x14ac:dyDescent="0.25">
      <c r="A1246" s="3" t="s">
        <v>2277</v>
      </c>
      <c r="B1246" s="3" t="s">
        <v>2278</v>
      </c>
    </row>
    <row r="1247" spans="1:2" x14ac:dyDescent="0.25">
      <c r="A1247" s="3" t="s">
        <v>3456</v>
      </c>
      <c r="B1247" s="3" t="s">
        <v>3457</v>
      </c>
    </row>
    <row r="1248" spans="1:2" x14ac:dyDescent="0.25">
      <c r="A1248" s="3" t="s">
        <v>2573</v>
      </c>
      <c r="B1248" s="3" t="s">
        <v>2574</v>
      </c>
    </row>
    <row r="1249" spans="1:2" x14ac:dyDescent="0.25">
      <c r="A1249" s="3" t="s">
        <v>3022</v>
      </c>
      <c r="B1249" s="3" t="s">
        <v>3023</v>
      </c>
    </row>
    <row r="1250" spans="1:2" x14ac:dyDescent="0.25">
      <c r="A1250" s="3" t="s">
        <v>3848</v>
      </c>
      <c r="B1250" s="3" t="s">
        <v>3849</v>
      </c>
    </row>
    <row r="1251" spans="1:2" x14ac:dyDescent="0.25">
      <c r="A1251" s="3" t="s">
        <v>2503</v>
      </c>
      <c r="B1251" s="3" t="s">
        <v>2504</v>
      </c>
    </row>
    <row r="1252" spans="1:2" x14ac:dyDescent="0.25">
      <c r="A1252" s="3" t="s">
        <v>3052</v>
      </c>
      <c r="B1252" s="3" t="s">
        <v>3053</v>
      </c>
    </row>
    <row r="1253" spans="1:2" x14ac:dyDescent="0.25">
      <c r="A1253" s="3" t="s">
        <v>2459</v>
      </c>
      <c r="B1253" s="3" t="s">
        <v>2460</v>
      </c>
    </row>
    <row r="1254" spans="1:2" x14ac:dyDescent="0.25">
      <c r="A1254" s="3" t="s">
        <v>4078</v>
      </c>
      <c r="B1254" s="3" t="s">
        <v>4079</v>
      </c>
    </row>
    <row r="1255" spans="1:2" x14ac:dyDescent="0.25">
      <c r="A1255" s="3" t="s">
        <v>4574</v>
      </c>
      <c r="B1255" s="3" t="s">
        <v>4574</v>
      </c>
    </row>
    <row r="1256" spans="1:2" x14ac:dyDescent="0.25">
      <c r="A1256" s="3" t="s">
        <v>1678</v>
      </c>
      <c r="B1256" s="3" t="s">
        <v>1679</v>
      </c>
    </row>
    <row r="1257" spans="1:2" x14ac:dyDescent="0.25">
      <c r="A1257" s="3" t="s">
        <v>2493</v>
      </c>
      <c r="B1257" s="3" t="s">
        <v>2494</v>
      </c>
    </row>
    <row r="1258" spans="1:2" x14ac:dyDescent="0.25">
      <c r="A1258" s="3" t="s">
        <v>1233</v>
      </c>
      <c r="B1258" s="3" t="s">
        <v>1234</v>
      </c>
    </row>
    <row r="1259" spans="1:2" x14ac:dyDescent="0.25">
      <c r="A1259" s="3" t="s">
        <v>1722</v>
      </c>
      <c r="B1259" s="3" t="s">
        <v>1723</v>
      </c>
    </row>
    <row r="1260" spans="1:2" x14ac:dyDescent="0.25">
      <c r="A1260" s="3" t="s">
        <v>2581</v>
      </c>
      <c r="B1260" s="3" t="s">
        <v>2582</v>
      </c>
    </row>
    <row r="1261" spans="1:2" x14ac:dyDescent="0.25">
      <c r="A1261" s="3" t="s">
        <v>4575</v>
      </c>
      <c r="B1261" s="3" t="s">
        <v>4576</v>
      </c>
    </row>
    <row r="1262" spans="1:2" x14ac:dyDescent="0.25">
      <c r="A1262" s="3" t="s">
        <v>1944</v>
      </c>
      <c r="B1262" s="3" t="s">
        <v>1945</v>
      </c>
    </row>
    <row r="1263" spans="1:2" x14ac:dyDescent="0.25">
      <c r="A1263" s="3" t="s">
        <v>4092</v>
      </c>
      <c r="B1263" s="3" t="s">
        <v>4093</v>
      </c>
    </row>
    <row r="1264" spans="1:2" x14ac:dyDescent="0.25">
      <c r="A1264" s="3" t="s">
        <v>1420</v>
      </c>
      <c r="B1264" s="3" t="s">
        <v>1421</v>
      </c>
    </row>
    <row r="1265" spans="1:2" x14ac:dyDescent="0.25">
      <c r="A1265" s="3" t="s">
        <v>4577</v>
      </c>
      <c r="B1265" s="3" t="s">
        <v>4577</v>
      </c>
    </row>
    <row r="1266" spans="1:2" x14ac:dyDescent="0.25">
      <c r="A1266" s="3" t="s">
        <v>4578</v>
      </c>
      <c r="B1266" s="3" t="s">
        <v>4578</v>
      </c>
    </row>
    <row r="1267" spans="1:2" x14ac:dyDescent="0.25">
      <c r="A1267" s="3" t="s">
        <v>4579</v>
      </c>
      <c r="B1267" s="3" t="s">
        <v>4580</v>
      </c>
    </row>
    <row r="1268" spans="1:2" x14ac:dyDescent="0.25">
      <c r="A1268" s="3" t="s">
        <v>4082</v>
      </c>
      <c r="B1268" s="3" t="s">
        <v>4083</v>
      </c>
    </row>
    <row r="1269" spans="1:2" x14ac:dyDescent="0.25">
      <c r="A1269" s="3" t="s">
        <v>4581</v>
      </c>
      <c r="B1269" s="3" t="s">
        <v>4581</v>
      </c>
    </row>
    <row r="1270" spans="1:2" x14ac:dyDescent="0.25">
      <c r="A1270" s="3" t="s">
        <v>4582</v>
      </c>
      <c r="B1270" s="3" t="s">
        <v>4583</v>
      </c>
    </row>
    <row r="1271" spans="1:2" x14ac:dyDescent="0.25">
      <c r="A1271" s="3" t="s">
        <v>4584</v>
      </c>
      <c r="B1271" s="3" t="s">
        <v>4583</v>
      </c>
    </row>
    <row r="1272" spans="1:2" x14ac:dyDescent="0.25">
      <c r="A1272" s="3" t="s">
        <v>3794</v>
      </c>
      <c r="B1272" s="3" t="s">
        <v>3795</v>
      </c>
    </row>
    <row r="1273" spans="1:2" x14ac:dyDescent="0.25">
      <c r="A1273" s="3" t="s">
        <v>2425</v>
      </c>
      <c r="B1273" s="3" t="s">
        <v>2426</v>
      </c>
    </row>
    <row r="1274" spans="1:2" x14ac:dyDescent="0.25">
      <c r="A1274" s="3" t="s">
        <v>1244</v>
      </c>
      <c r="B1274" s="3" t="s">
        <v>1245</v>
      </c>
    </row>
    <row r="1275" spans="1:2" x14ac:dyDescent="0.25">
      <c r="A1275" s="3" t="s">
        <v>2545</v>
      </c>
      <c r="B1275" s="3" t="s">
        <v>2546</v>
      </c>
    </row>
    <row r="1276" spans="1:2" x14ac:dyDescent="0.25">
      <c r="A1276" s="3" t="s">
        <v>1535</v>
      </c>
      <c r="B1276" s="3" t="s">
        <v>1536</v>
      </c>
    </row>
    <row r="1277" spans="1:2" x14ac:dyDescent="0.25">
      <c r="A1277" s="3" t="s">
        <v>4585</v>
      </c>
      <c r="B1277" s="3" t="s">
        <v>4586</v>
      </c>
    </row>
    <row r="1278" spans="1:2" x14ac:dyDescent="0.25">
      <c r="A1278" s="3" t="s">
        <v>4587</v>
      </c>
      <c r="B1278" s="3" t="s">
        <v>4587</v>
      </c>
    </row>
    <row r="1279" spans="1:2" x14ac:dyDescent="0.25">
      <c r="A1279" s="3" t="s">
        <v>4588</v>
      </c>
      <c r="B1279" s="3" t="s">
        <v>4589</v>
      </c>
    </row>
    <row r="1280" spans="1:2" x14ac:dyDescent="0.25">
      <c r="A1280" s="3" t="s">
        <v>4590</v>
      </c>
      <c r="B1280" s="3" t="s">
        <v>4590</v>
      </c>
    </row>
    <row r="1281" spans="1:2" x14ac:dyDescent="0.25">
      <c r="A1281" s="3" t="s">
        <v>4004</v>
      </c>
      <c r="B1281" s="3" t="s">
        <v>4005</v>
      </c>
    </row>
    <row r="1282" spans="1:2" x14ac:dyDescent="0.25">
      <c r="A1282" s="3" t="s">
        <v>1770</v>
      </c>
      <c r="B1282" s="3" t="s">
        <v>1771</v>
      </c>
    </row>
    <row r="1283" spans="1:2" x14ac:dyDescent="0.25">
      <c r="A1283" s="3" t="s">
        <v>1782</v>
      </c>
      <c r="B1283" s="3" t="s">
        <v>1783</v>
      </c>
    </row>
    <row r="1284" spans="1:2" x14ac:dyDescent="0.25">
      <c r="A1284" s="3" t="s">
        <v>4591</v>
      </c>
      <c r="B1284" s="3" t="s">
        <v>4592</v>
      </c>
    </row>
    <row r="1285" spans="1:2" x14ac:dyDescent="0.25">
      <c r="A1285" s="3" t="s">
        <v>3372</v>
      </c>
      <c r="B1285" s="3" t="s">
        <v>3373</v>
      </c>
    </row>
    <row r="1286" spans="1:2" x14ac:dyDescent="0.25">
      <c r="A1286" s="3" t="s">
        <v>3266</v>
      </c>
      <c r="B1286" s="3" t="s">
        <v>3267</v>
      </c>
    </row>
    <row r="1287" spans="1:2" x14ac:dyDescent="0.25">
      <c r="A1287" s="3" t="s">
        <v>3392</v>
      </c>
      <c r="B1287" s="3" t="s">
        <v>3393</v>
      </c>
    </row>
    <row r="1288" spans="1:2" x14ac:dyDescent="0.25">
      <c r="A1288" s="3" t="s">
        <v>1246</v>
      </c>
      <c r="B1288" s="3" t="s">
        <v>1247</v>
      </c>
    </row>
    <row r="1289" spans="1:2" x14ac:dyDescent="0.25">
      <c r="A1289" s="3" t="s">
        <v>2553</v>
      </c>
      <c r="B1289" s="3" t="s">
        <v>2554</v>
      </c>
    </row>
    <row r="1290" spans="1:2" x14ac:dyDescent="0.25">
      <c r="A1290" s="3" t="s">
        <v>1250</v>
      </c>
      <c r="B1290" s="3" t="s">
        <v>1251</v>
      </c>
    </row>
    <row r="1291" spans="1:2" x14ac:dyDescent="0.25">
      <c r="A1291" s="3" t="s">
        <v>1248</v>
      </c>
      <c r="B1291" s="3" t="s">
        <v>1249</v>
      </c>
    </row>
    <row r="1292" spans="1:2" x14ac:dyDescent="0.25">
      <c r="A1292" s="3" t="s">
        <v>4593</v>
      </c>
      <c r="B1292" s="3" t="s">
        <v>4594</v>
      </c>
    </row>
    <row r="1293" spans="1:2" x14ac:dyDescent="0.25">
      <c r="A1293" s="3" t="s">
        <v>2585</v>
      </c>
      <c r="B1293" s="3" t="s">
        <v>2586</v>
      </c>
    </row>
    <row r="1294" spans="1:2" x14ac:dyDescent="0.25">
      <c r="A1294" s="3" t="s">
        <v>1896</v>
      </c>
      <c r="B1294" s="3" t="s">
        <v>1897</v>
      </c>
    </row>
    <row r="1295" spans="1:2" x14ac:dyDescent="0.25">
      <c r="A1295" s="3" t="s">
        <v>3564</v>
      </c>
      <c r="B1295" s="3" t="s">
        <v>3565</v>
      </c>
    </row>
    <row r="1296" spans="1:2" x14ac:dyDescent="0.25">
      <c r="A1296" s="3" t="s">
        <v>3634</v>
      </c>
      <c r="B1296" s="3" t="s">
        <v>3635</v>
      </c>
    </row>
    <row r="1297" spans="1:2" x14ac:dyDescent="0.25">
      <c r="A1297" s="3" t="s">
        <v>3760</v>
      </c>
      <c r="B1297" s="3" t="s">
        <v>3761</v>
      </c>
    </row>
    <row r="1298" spans="1:2" x14ac:dyDescent="0.25">
      <c r="A1298" s="3" t="s">
        <v>4048</v>
      </c>
      <c r="B1298" s="3" t="s">
        <v>4049</v>
      </c>
    </row>
    <row r="1299" spans="1:2" x14ac:dyDescent="0.25">
      <c r="A1299" s="3" t="s">
        <v>3680</v>
      </c>
      <c r="B1299" s="3" t="s">
        <v>3681</v>
      </c>
    </row>
    <row r="1300" spans="1:2" x14ac:dyDescent="0.25">
      <c r="A1300" s="3" t="s">
        <v>1726</v>
      </c>
      <c r="B1300" s="3" t="s">
        <v>1727</v>
      </c>
    </row>
    <row r="1301" spans="1:2" x14ac:dyDescent="0.25">
      <c r="A1301" s="3" t="s">
        <v>2211</v>
      </c>
      <c r="B1301" s="3" t="s">
        <v>2212</v>
      </c>
    </row>
    <row r="1302" spans="1:2" x14ac:dyDescent="0.25">
      <c r="A1302" s="3" t="s">
        <v>4595</v>
      </c>
      <c r="B1302" s="3" t="s">
        <v>4596</v>
      </c>
    </row>
    <row r="1303" spans="1:2" x14ac:dyDescent="0.25">
      <c r="A1303" s="3" t="s">
        <v>3782</v>
      </c>
      <c r="B1303" s="3" t="s">
        <v>3783</v>
      </c>
    </row>
    <row r="1304" spans="1:2" x14ac:dyDescent="0.25">
      <c r="A1304" s="3" t="s">
        <v>3242</v>
      </c>
      <c r="B1304" s="3" t="s">
        <v>3243</v>
      </c>
    </row>
    <row r="1305" spans="1:2" x14ac:dyDescent="0.25">
      <c r="A1305" s="3" t="s">
        <v>1650</v>
      </c>
      <c r="B1305" s="3" t="s">
        <v>1651</v>
      </c>
    </row>
    <row r="1306" spans="1:2" x14ac:dyDescent="0.25">
      <c r="A1306" s="3" t="s">
        <v>3906</v>
      </c>
      <c r="B1306" s="3" t="s">
        <v>3907</v>
      </c>
    </row>
    <row r="1307" spans="1:2" x14ac:dyDescent="0.25">
      <c r="A1307" s="3" t="s">
        <v>2796</v>
      </c>
      <c r="B1307" s="3" t="s">
        <v>2797</v>
      </c>
    </row>
    <row r="1308" spans="1:2" x14ac:dyDescent="0.25">
      <c r="A1308" s="3" t="s">
        <v>4597</v>
      </c>
      <c r="B1308" s="3" t="s">
        <v>4598</v>
      </c>
    </row>
    <row r="1309" spans="1:2" x14ac:dyDescent="0.25">
      <c r="A1309" s="3" t="s">
        <v>3968</v>
      </c>
      <c r="B1309" s="3" t="s">
        <v>3969</v>
      </c>
    </row>
    <row r="1310" spans="1:2" x14ac:dyDescent="0.25">
      <c r="A1310" s="3" t="s">
        <v>3158</v>
      </c>
      <c r="B1310" s="3" t="s">
        <v>3159</v>
      </c>
    </row>
    <row r="1311" spans="1:2" x14ac:dyDescent="0.25">
      <c r="A1311" s="3" t="s">
        <v>1672</v>
      </c>
      <c r="B1311" s="3" t="s">
        <v>1673</v>
      </c>
    </row>
    <row r="1312" spans="1:2" x14ac:dyDescent="0.25">
      <c r="A1312" s="3" t="s">
        <v>4599</v>
      </c>
      <c r="B1312" s="3" t="s">
        <v>4599</v>
      </c>
    </row>
    <row r="1313" spans="1:2" x14ac:dyDescent="0.25">
      <c r="A1313" s="3" t="s">
        <v>4600</v>
      </c>
      <c r="B1313" s="3" t="s">
        <v>4600</v>
      </c>
    </row>
    <row r="1314" spans="1:2" x14ac:dyDescent="0.25">
      <c r="A1314" s="3" t="s">
        <v>1456</v>
      </c>
      <c r="B1314" s="3" t="s">
        <v>1457</v>
      </c>
    </row>
    <row r="1315" spans="1:2" x14ac:dyDescent="0.25">
      <c r="A1315" s="3" t="s">
        <v>3702</v>
      </c>
      <c r="B1315" s="3" t="s">
        <v>3703</v>
      </c>
    </row>
    <row r="1316" spans="1:2" x14ac:dyDescent="0.25">
      <c r="A1316" s="3" t="s">
        <v>4601</v>
      </c>
      <c r="B1316" s="3" t="s">
        <v>4601</v>
      </c>
    </row>
    <row r="1317" spans="1:2" x14ac:dyDescent="0.25">
      <c r="A1317" s="3" t="s">
        <v>3930</v>
      </c>
      <c r="B1317" s="3" t="s">
        <v>3931</v>
      </c>
    </row>
    <row r="1318" spans="1:2" x14ac:dyDescent="0.25">
      <c r="A1318" s="3" t="s">
        <v>1478</v>
      </c>
      <c r="B1318" s="3" t="s">
        <v>1479</v>
      </c>
    </row>
    <row r="1319" spans="1:2" x14ac:dyDescent="0.25">
      <c r="A1319" s="3" t="s">
        <v>4026</v>
      </c>
      <c r="B1319" s="3" t="s">
        <v>4027</v>
      </c>
    </row>
    <row r="1320" spans="1:2" x14ac:dyDescent="0.25">
      <c r="A1320" s="3" t="s">
        <v>4602</v>
      </c>
      <c r="B1320" s="3" t="s">
        <v>4603</v>
      </c>
    </row>
    <row r="1321" spans="1:2" x14ac:dyDescent="0.25">
      <c r="A1321" s="3" t="s">
        <v>4560</v>
      </c>
      <c r="B1321" s="3" t="s">
        <v>4561</v>
      </c>
    </row>
    <row r="1322" spans="1:2" x14ac:dyDescent="0.25">
      <c r="A1322" s="3" t="s">
        <v>4604</v>
      </c>
      <c r="B1322" s="3" t="s">
        <v>4604</v>
      </c>
    </row>
    <row r="1323" spans="1:2" x14ac:dyDescent="0.25">
      <c r="A1323" s="3" t="s">
        <v>1254</v>
      </c>
      <c r="B1323" s="3" t="s">
        <v>1255</v>
      </c>
    </row>
    <row r="1324" spans="1:2" x14ac:dyDescent="0.25">
      <c r="A1324" s="3" t="s">
        <v>3016</v>
      </c>
      <c r="B1324" s="3" t="s">
        <v>3017</v>
      </c>
    </row>
    <row r="1325" spans="1:2" x14ac:dyDescent="0.25">
      <c r="A1325" s="3" t="s">
        <v>3800</v>
      </c>
      <c r="B1325" s="3" t="s">
        <v>3801</v>
      </c>
    </row>
    <row r="1326" spans="1:2" x14ac:dyDescent="0.25">
      <c r="A1326" s="3" t="s">
        <v>3554</v>
      </c>
      <c r="B1326" s="3" t="s">
        <v>3555</v>
      </c>
    </row>
    <row r="1327" spans="1:2" x14ac:dyDescent="0.25">
      <c r="A1327" s="3" t="s">
        <v>4605</v>
      </c>
      <c r="B1327" s="3" t="s">
        <v>4606</v>
      </c>
    </row>
    <row r="1328" spans="1:2" x14ac:dyDescent="0.25">
      <c r="A1328" s="3" t="s">
        <v>2635</v>
      </c>
      <c r="B1328" s="3" t="s">
        <v>2636</v>
      </c>
    </row>
    <row r="1329" spans="1:2" x14ac:dyDescent="0.25">
      <c r="A1329" s="3" t="s">
        <v>2054</v>
      </c>
      <c r="B1329" s="3" t="s">
        <v>2055</v>
      </c>
    </row>
    <row r="1330" spans="1:2" x14ac:dyDescent="0.25">
      <c r="A1330" s="3" t="s">
        <v>4611</v>
      </c>
      <c r="B1330" s="3" t="s">
        <v>4612</v>
      </c>
    </row>
    <row r="1331" spans="1:2" x14ac:dyDescent="0.25">
      <c r="A1331" s="3" t="s">
        <v>4607</v>
      </c>
      <c r="B1331" s="3" t="s">
        <v>4608</v>
      </c>
    </row>
    <row r="1332" spans="1:2" x14ac:dyDescent="0.25">
      <c r="A1332" s="3" t="s">
        <v>2948</v>
      </c>
      <c r="B1332" s="3" t="s">
        <v>2949</v>
      </c>
    </row>
    <row r="1333" spans="1:2" x14ac:dyDescent="0.25">
      <c r="A1333" s="3" t="s">
        <v>4609</v>
      </c>
      <c r="B1333" s="3" t="s">
        <v>4610</v>
      </c>
    </row>
    <row r="1334" spans="1:2" x14ac:dyDescent="0.25">
      <c r="A1334" s="3" t="s">
        <v>4613</v>
      </c>
      <c r="B1334" s="3" t="s">
        <v>4614</v>
      </c>
    </row>
    <row r="1335" spans="1:2" x14ac:dyDescent="0.25">
      <c r="A1335" s="3" t="s">
        <v>2615</v>
      </c>
      <c r="B1335" s="3" t="s">
        <v>2616</v>
      </c>
    </row>
    <row r="1336" spans="1:2" x14ac:dyDescent="0.25">
      <c r="A1336" s="3" t="s">
        <v>2914</v>
      </c>
      <c r="B1336" s="3" t="s">
        <v>2915</v>
      </c>
    </row>
    <row r="1337" spans="1:2" x14ac:dyDescent="0.25">
      <c r="A1337" s="3" t="s">
        <v>2583</v>
      </c>
      <c r="B1337" s="3" t="s">
        <v>2584</v>
      </c>
    </row>
    <row r="1338" spans="1:2" x14ac:dyDescent="0.25">
      <c r="A1338" s="3" t="s">
        <v>3254</v>
      </c>
      <c r="B1338" s="3" t="s">
        <v>3255</v>
      </c>
    </row>
    <row r="1339" spans="1:2" x14ac:dyDescent="0.25">
      <c r="A1339" s="3" t="s">
        <v>1912</v>
      </c>
      <c r="B1339" s="3" t="s">
        <v>1913</v>
      </c>
    </row>
    <row r="1340" spans="1:2" x14ac:dyDescent="0.25">
      <c r="A1340" s="3" t="s">
        <v>3442</v>
      </c>
      <c r="B1340" s="3" t="s">
        <v>3443</v>
      </c>
    </row>
    <row r="1341" spans="1:2" x14ac:dyDescent="0.25">
      <c r="A1341" s="3" t="s">
        <v>2497</v>
      </c>
      <c r="B1341" s="3" t="s">
        <v>2498</v>
      </c>
    </row>
    <row r="1342" spans="1:2" x14ac:dyDescent="0.25">
      <c r="A1342" s="3" t="s">
        <v>4615</v>
      </c>
      <c r="B1342" s="3" t="s">
        <v>4616</v>
      </c>
    </row>
    <row r="1343" spans="1:2" x14ac:dyDescent="0.25">
      <c r="A1343" s="3" t="s">
        <v>1256</v>
      </c>
      <c r="B1343" s="3" t="s">
        <v>1257</v>
      </c>
    </row>
    <row r="1344" spans="1:2" x14ac:dyDescent="0.25">
      <c r="A1344" s="3" t="s">
        <v>3824</v>
      </c>
      <c r="B1344" s="3" t="s">
        <v>3825</v>
      </c>
    </row>
    <row r="1345" spans="1:2" x14ac:dyDescent="0.25">
      <c r="A1345" s="3" t="s">
        <v>3982</v>
      </c>
      <c r="B1345" s="3" t="s">
        <v>3983</v>
      </c>
    </row>
    <row r="1346" spans="1:2" x14ac:dyDescent="0.25">
      <c r="A1346" s="3" t="s">
        <v>1231</v>
      </c>
      <c r="B1346" s="3" t="s">
        <v>1232</v>
      </c>
    </row>
    <row r="1347" spans="1:2" x14ac:dyDescent="0.25">
      <c r="A1347" s="3" t="s">
        <v>2271</v>
      </c>
      <c r="B1347" s="3" t="s">
        <v>2272</v>
      </c>
    </row>
    <row r="1348" spans="1:2" x14ac:dyDescent="0.25">
      <c r="A1348" s="3" t="s">
        <v>2954</v>
      </c>
      <c r="B1348" s="3" t="s">
        <v>2955</v>
      </c>
    </row>
    <row r="1349" spans="1:2" x14ac:dyDescent="0.25">
      <c r="A1349" s="3" t="s">
        <v>3154</v>
      </c>
      <c r="B1349" s="3" t="s">
        <v>3155</v>
      </c>
    </row>
    <row r="1350" spans="1:2" x14ac:dyDescent="0.25">
      <c r="A1350" s="3" t="s">
        <v>3488</v>
      </c>
      <c r="B1350" s="3" t="s">
        <v>3489</v>
      </c>
    </row>
    <row r="1351" spans="1:2" x14ac:dyDescent="0.25">
      <c r="A1351" s="3" t="s">
        <v>3764</v>
      </c>
      <c r="B1351" s="3" t="s">
        <v>3765</v>
      </c>
    </row>
    <row r="1352" spans="1:2" x14ac:dyDescent="0.25">
      <c r="A1352" s="3" t="s">
        <v>3858</v>
      </c>
      <c r="B1352" s="3" t="s">
        <v>3859</v>
      </c>
    </row>
    <row r="1353" spans="1:2" x14ac:dyDescent="0.25">
      <c r="A1353" s="3" t="s">
        <v>2916</v>
      </c>
      <c r="B1353" s="3" t="s">
        <v>2917</v>
      </c>
    </row>
    <row r="1354" spans="1:2" x14ac:dyDescent="0.25">
      <c r="A1354" s="3" t="s">
        <v>2964</v>
      </c>
      <c r="B1354" s="3" t="s">
        <v>2965</v>
      </c>
    </row>
    <row r="1355" spans="1:2" x14ac:dyDescent="0.25">
      <c r="A1355" s="3" t="s">
        <v>2201</v>
      </c>
      <c r="B1355" s="3" t="s">
        <v>2202</v>
      </c>
    </row>
    <row r="1356" spans="1:2" x14ac:dyDescent="0.25">
      <c r="A1356" s="3" t="s">
        <v>1258</v>
      </c>
      <c r="B1356" s="3" t="s">
        <v>1259</v>
      </c>
    </row>
    <row r="1357" spans="1:2" x14ac:dyDescent="0.25">
      <c r="A1357" s="3" t="s">
        <v>3742</v>
      </c>
      <c r="B1357" s="3" t="s">
        <v>3743</v>
      </c>
    </row>
    <row r="1358" spans="1:2" x14ac:dyDescent="0.25">
      <c r="A1358" s="3" t="s">
        <v>2363</v>
      </c>
      <c r="B1358" s="3" t="s">
        <v>2364</v>
      </c>
    </row>
    <row r="1359" spans="1:2" x14ac:dyDescent="0.25">
      <c r="A1359" s="3" t="s">
        <v>3304</v>
      </c>
      <c r="B1359" s="3" t="s">
        <v>3305</v>
      </c>
    </row>
    <row r="1360" spans="1:2" x14ac:dyDescent="0.25">
      <c r="A1360" s="3" t="s">
        <v>3656</v>
      </c>
      <c r="B1360" s="3" t="s">
        <v>3657</v>
      </c>
    </row>
    <row r="1361" spans="1:2" x14ac:dyDescent="0.25">
      <c r="A1361" s="3" t="s">
        <v>2994</v>
      </c>
      <c r="B1361" s="3" t="s">
        <v>2995</v>
      </c>
    </row>
    <row r="1362" spans="1:2" x14ac:dyDescent="0.25">
      <c r="A1362" s="3" t="s">
        <v>1974</v>
      </c>
      <c r="B1362" s="3" t="s">
        <v>1975</v>
      </c>
    </row>
    <row r="1363" spans="1:2" x14ac:dyDescent="0.25">
      <c r="A1363" s="3" t="s">
        <v>1640</v>
      </c>
      <c r="B1363" s="3" t="s">
        <v>1641</v>
      </c>
    </row>
    <row r="1364" spans="1:2" x14ac:dyDescent="0.25">
      <c r="A1364" s="3" t="s">
        <v>1260</v>
      </c>
      <c r="B1364" s="3" t="s">
        <v>1261</v>
      </c>
    </row>
    <row r="1365" spans="1:2" x14ac:dyDescent="0.25">
      <c r="A1365" s="3" t="s">
        <v>3280</v>
      </c>
      <c r="B1365" s="3" t="s">
        <v>3281</v>
      </c>
    </row>
    <row r="1366" spans="1:2" x14ac:dyDescent="0.25">
      <c r="A1366" s="3" t="s">
        <v>4100</v>
      </c>
      <c r="B1366" s="3" t="s">
        <v>4101</v>
      </c>
    </row>
    <row r="1367" spans="1:2" x14ac:dyDescent="0.25">
      <c r="A1367" s="3" t="s">
        <v>3354</v>
      </c>
      <c r="B1367" s="3" t="s">
        <v>3355</v>
      </c>
    </row>
    <row r="1368" spans="1:2" x14ac:dyDescent="0.25">
      <c r="A1368" s="3" t="s">
        <v>3068</v>
      </c>
      <c r="B1368" s="3" t="s">
        <v>3069</v>
      </c>
    </row>
    <row r="1369" spans="1:2" x14ac:dyDescent="0.25">
      <c r="A1369" s="3" t="s">
        <v>4617</v>
      </c>
      <c r="B1369" s="3" t="s">
        <v>4618</v>
      </c>
    </row>
    <row r="1370" spans="1:2" x14ac:dyDescent="0.25">
      <c r="A1370" s="3" t="s">
        <v>4619</v>
      </c>
      <c r="B1370" s="3" t="s">
        <v>4619</v>
      </c>
    </row>
    <row r="1371" spans="1:2" x14ac:dyDescent="0.25">
      <c r="A1371" s="3" t="s">
        <v>4620</v>
      </c>
      <c r="B1371" s="3" t="s">
        <v>4621</v>
      </c>
    </row>
    <row r="1372" spans="1:2" x14ac:dyDescent="0.25">
      <c r="A1372" s="3" t="s">
        <v>4624</v>
      </c>
      <c r="B1372" s="3" t="s">
        <v>4625</v>
      </c>
    </row>
    <row r="1373" spans="1:2" x14ac:dyDescent="0.25">
      <c r="A1373" s="3" t="s">
        <v>2998</v>
      </c>
      <c r="B1373" s="3" t="s">
        <v>2999</v>
      </c>
    </row>
    <row r="1374" spans="1:2" x14ac:dyDescent="0.25">
      <c r="A1374" s="3" t="s">
        <v>2000</v>
      </c>
      <c r="B1374" s="3" t="s">
        <v>2001</v>
      </c>
    </row>
    <row r="1375" spans="1:2" x14ac:dyDescent="0.25">
      <c r="A1375" s="3" t="s">
        <v>4626</v>
      </c>
      <c r="B1375" s="3" t="s">
        <v>4627</v>
      </c>
    </row>
    <row r="1376" spans="1:2" x14ac:dyDescent="0.25">
      <c r="A1376" s="3" t="s">
        <v>1074</v>
      </c>
      <c r="B1376" s="3" t="s">
        <v>1075</v>
      </c>
    </row>
    <row r="1377" spans="1:2" x14ac:dyDescent="0.25">
      <c r="A1377" s="3" t="s">
        <v>4634</v>
      </c>
      <c r="B1377" s="3" t="s">
        <v>4635</v>
      </c>
    </row>
    <row r="1378" spans="1:2" x14ac:dyDescent="0.25">
      <c r="A1378" s="3" t="s">
        <v>4645</v>
      </c>
      <c r="B1378" s="3" t="s">
        <v>4646</v>
      </c>
    </row>
    <row r="1379" spans="1:2" x14ac:dyDescent="0.25">
      <c r="A1379" s="3" t="s">
        <v>4628</v>
      </c>
      <c r="B1379" s="3" t="s">
        <v>4629</v>
      </c>
    </row>
    <row r="1380" spans="1:2" x14ac:dyDescent="0.25">
      <c r="A1380" s="3" t="s">
        <v>3394</v>
      </c>
      <c r="B1380" s="3" t="s">
        <v>3395</v>
      </c>
    </row>
    <row r="1381" spans="1:2" x14ac:dyDescent="0.25">
      <c r="A1381" s="3" t="s">
        <v>4630</v>
      </c>
      <c r="B1381" s="3" t="s">
        <v>4631</v>
      </c>
    </row>
    <row r="1382" spans="1:2" x14ac:dyDescent="0.25">
      <c r="A1382" s="3" t="s">
        <v>4632</v>
      </c>
      <c r="B1382" s="3" t="s">
        <v>4633</v>
      </c>
    </row>
    <row r="1383" spans="1:2" x14ac:dyDescent="0.25">
      <c r="A1383" s="3" t="s">
        <v>2481</v>
      </c>
      <c r="B1383" s="3" t="s">
        <v>2482</v>
      </c>
    </row>
    <row r="1384" spans="1:2" x14ac:dyDescent="0.25">
      <c r="A1384" s="3" t="s">
        <v>1442</v>
      </c>
      <c r="B1384" s="3" t="s">
        <v>1443</v>
      </c>
    </row>
    <row r="1385" spans="1:2" x14ac:dyDescent="0.25">
      <c r="A1385" s="3" t="s">
        <v>2763</v>
      </c>
      <c r="B1385" s="3" t="s">
        <v>1443</v>
      </c>
    </row>
    <row r="1386" spans="1:2" x14ac:dyDescent="0.25">
      <c r="A1386" s="3" t="s">
        <v>1986</v>
      </c>
      <c r="B1386" s="3" t="s">
        <v>1987</v>
      </c>
    </row>
    <row r="1387" spans="1:2" x14ac:dyDescent="0.25">
      <c r="A1387" s="3" t="s">
        <v>2150</v>
      </c>
      <c r="B1387" s="3" t="s">
        <v>2151</v>
      </c>
    </row>
    <row r="1388" spans="1:2" x14ac:dyDescent="0.25">
      <c r="A1388" s="3" t="s">
        <v>4636</v>
      </c>
      <c r="B1388" s="3" t="s">
        <v>4637</v>
      </c>
    </row>
    <row r="1389" spans="1:2" x14ac:dyDescent="0.25">
      <c r="A1389" s="3" t="s">
        <v>4066</v>
      </c>
      <c r="B1389" s="3" t="s">
        <v>4067</v>
      </c>
    </row>
    <row r="1390" spans="1:2" x14ac:dyDescent="0.25">
      <c r="A1390" s="3" t="s">
        <v>1262</v>
      </c>
      <c r="B1390" s="3" t="s">
        <v>1263</v>
      </c>
    </row>
    <row r="1391" spans="1:2" x14ac:dyDescent="0.25">
      <c r="A1391" s="3" t="s">
        <v>3682</v>
      </c>
      <c r="B1391" s="3" t="s">
        <v>3683</v>
      </c>
    </row>
    <row r="1392" spans="1:2" x14ac:dyDescent="0.25">
      <c r="A1392" s="3" t="s">
        <v>3026</v>
      </c>
      <c r="B1392" s="3" t="s">
        <v>3027</v>
      </c>
    </row>
    <row r="1393" spans="1:2" x14ac:dyDescent="0.25">
      <c r="A1393" s="3" t="s">
        <v>3130</v>
      </c>
      <c r="B1393" s="3" t="s">
        <v>3131</v>
      </c>
    </row>
    <row r="1394" spans="1:2" x14ac:dyDescent="0.25">
      <c r="A1394" s="3" t="s">
        <v>2495</v>
      </c>
      <c r="B1394" s="3" t="s">
        <v>2496</v>
      </c>
    </row>
    <row r="1395" spans="1:2" x14ac:dyDescent="0.25">
      <c r="A1395" s="3" t="s">
        <v>2124</v>
      </c>
      <c r="B1395" s="3" t="s">
        <v>2125</v>
      </c>
    </row>
    <row r="1396" spans="1:2" x14ac:dyDescent="0.25">
      <c r="A1396" s="3" t="s">
        <v>2114</v>
      </c>
      <c r="B1396" s="3" t="s">
        <v>2115</v>
      </c>
    </row>
    <row r="1397" spans="1:2" x14ac:dyDescent="0.25">
      <c r="A1397" s="3" t="s">
        <v>1754</v>
      </c>
      <c r="B1397" s="3" t="s">
        <v>1755</v>
      </c>
    </row>
    <row r="1398" spans="1:2" x14ac:dyDescent="0.25">
      <c r="A1398" s="3" t="s">
        <v>4088</v>
      </c>
      <c r="B1398" s="3" t="s">
        <v>4089</v>
      </c>
    </row>
    <row r="1399" spans="1:2" x14ac:dyDescent="0.25">
      <c r="A1399" s="3" t="s">
        <v>2854</v>
      </c>
      <c r="B1399" s="3" t="s">
        <v>2855</v>
      </c>
    </row>
    <row r="1400" spans="1:2" x14ac:dyDescent="0.25">
      <c r="A1400" s="3" t="s">
        <v>2872</v>
      </c>
      <c r="B1400" s="3" t="s">
        <v>2873</v>
      </c>
    </row>
    <row r="1401" spans="1:2" x14ac:dyDescent="0.25">
      <c r="A1401" s="3" t="s">
        <v>1405</v>
      </c>
      <c r="B1401" s="3" t="s">
        <v>1406</v>
      </c>
    </row>
    <row r="1402" spans="1:2" x14ac:dyDescent="0.25">
      <c r="A1402" s="3" t="s">
        <v>1407</v>
      </c>
      <c r="B1402" s="3" t="s">
        <v>1406</v>
      </c>
    </row>
    <row r="1403" spans="1:2" x14ac:dyDescent="0.25">
      <c r="A1403" s="3" t="s">
        <v>4638</v>
      </c>
      <c r="B1403" s="3" t="s">
        <v>4639</v>
      </c>
    </row>
    <row r="1404" spans="1:2" x14ac:dyDescent="0.25">
      <c r="A1404" s="3" t="s">
        <v>4640</v>
      </c>
      <c r="B1404" s="3" t="s">
        <v>4641</v>
      </c>
    </row>
    <row r="1405" spans="1:2" x14ac:dyDescent="0.25">
      <c r="A1405" s="3" t="s">
        <v>3802</v>
      </c>
      <c r="B1405" s="3" t="s">
        <v>3803</v>
      </c>
    </row>
    <row r="1406" spans="1:2" x14ac:dyDescent="0.25">
      <c r="A1406" s="3" t="s">
        <v>3636</v>
      </c>
      <c r="B1406" s="3" t="s">
        <v>3637</v>
      </c>
    </row>
    <row r="1407" spans="1:2" x14ac:dyDescent="0.25">
      <c r="A1407" s="3" t="s">
        <v>3472</v>
      </c>
      <c r="B1407" s="3" t="s">
        <v>3473</v>
      </c>
    </row>
    <row r="1408" spans="1:2" x14ac:dyDescent="0.25">
      <c r="A1408" s="3" t="s">
        <v>3300</v>
      </c>
      <c r="B1408" s="3" t="s">
        <v>3301</v>
      </c>
    </row>
    <row r="1409" spans="1:2" x14ac:dyDescent="0.25">
      <c r="A1409" s="3" t="s">
        <v>4642</v>
      </c>
      <c r="B1409" s="3" t="s">
        <v>4643</v>
      </c>
    </row>
    <row r="1410" spans="1:2" x14ac:dyDescent="0.25">
      <c r="A1410" s="3" t="s">
        <v>4644</v>
      </c>
      <c r="B1410" s="3" t="s">
        <v>4644</v>
      </c>
    </row>
    <row r="1411" spans="1:2" x14ac:dyDescent="0.25">
      <c r="A1411" s="3" t="s">
        <v>3478</v>
      </c>
      <c r="B1411" s="3" t="s">
        <v>3479</v>
      </c>
    </row>
    <row r="1412" spans="1:2" x14ac:dyDescent="0.25">
      <c r="A1412" s="3" t="s">
        <v>3382</v>
      </c>
      <c r="B1412" s="3" t="s">
        <v>3383</v>
      </c>
    </row>
    <row r="1413" spans="1:2" x14ac:dyDescent="0.25">
      <c r="A1413" s="3" t="s">
        <v>3218</v>
      </c>
      <c r="B1413" s="3" t="s">
        <v>3219</v>
      </c>
    </row>
    <row r="1414" spans="1:2" x14ac:dyDescent="0.25">
      <c r="A1414" s="3" t="s">
        <v>3508</v>
      </c>
      <c r="B1414" s="3" t="s">
        <v>3509</v>
      </c>
    </row>
    <row r="1415" spans="1:2" x14ac:dyDescent="0.25">
      <c r="A1415" s="3" t="s">
        <v>2479</v>
      </c>
      <c r="B1415" s="3" t="s">
        <v>2480</v>
      </c>
    </row>
    <row r="1416" spans="1:2" x14ac:dyDescent="0.25">
      <c r="A1416" s="3" t="s">
        <v>1466</v>
      </c>
      <c r="B1416" s="3" t="s">
        <v>1467</v>
      </c>
    </row>
    <row r="1417" spans="1:2" x14ac:dyDescent="0.25">
      <c r="A1417" s="3" t="s">
        <v>4006</v>
      </c>
      <c r="B1417" s="3" t="s">
        <v>4007</v>
      </c>
    </row>
    <row r="1418" spans="1:2" x14ac:dyDescent="0.25">
      <c r="A1418" s="3" t="s">
        <v>3990</v>
      </c>
      <c r="B1418" s="3" t="s">
        <v>3991</v>
      </c>
    </row>
    <row r="1419" spans="1:2" x14ac:dyDescent="0.25">
      <c r="A1419" s="3" t="s">
        <v>4036</v>
      </c>
      <c r="B1419" s="3" t="s">
        <v>4037</v>
      </c>
    </row>
    <row r="1420" spans="1:2" x14ac:dyDescent="0.25">
      <c r="A1420" s="3" t="s">
        <v>4647</v>
      </c>
      <c r="B1420" s="3" t="s">
        <v>4647</v>
      </c>
    </row>
    <row r="1421" spans="1:2" x14ac:dyDescent="0.25">
      <c r="A1421" s="3" t="s">
        <v>4648</v>
      </c>
      <c r="B1421" s="3" t="s">
        <v>4649</v>
      </c>
    </row>
    <row r="1422" spans="1:2" x14ac:dyDescent="0.25">
      <c r="A1422" s="3" t="s">
        <v>2862</v>
      </c>
      <c r="B1422" s="3" t="s">
        <v>2863</v>
      </c>
    </row>
    <row r="1423" spans="1:2" x14ac:dyDescent="0.25">
      <c r="A1423" s="3" t="s">
        <v>2355</v>
      </c>
      <c r="B1423" s="3" t="s">
        <v>2356</v>
      </c>
    </row>
    <row r="1424" spans="1:2" x14ac:dyDescent="0.25">
      <c r="A1424" s="3" t="s">
        <v>2513</v>
      </c>
      <c r="B1424" s="3" t="s">
        <v>2514</v>
      </c>
    </row>
    <row r="1425" spans="1:2" x14ac:dyDescent="0.25">
      <c r="A1425" s="3" t="s">
        <v>1872</v>
      </c>
      <c r="B1425" s="3" t="s">
        <v>1873</v>
      </c>
    </row>
    <row r="1426" spans="1:2" x14ac:dyDescent="0.25">
      <c r="A1426" s="3" t="s">
        <v>1762</v>
      </c>
      <c r="B1426" s="3" t="s">
        <v>1763</v>
      </c>
    </row>
    <row r="1427" spans="1:2" x14ac:dyDescent="0.25">
      <c r="A1427" s="3" t="s">
        <v>1460</v>
      </c>
      <c r="B1427" s="3" t="s">
        <v>1461</v>
      </c>
    </row>
    <row r="1428" spans="1:2" x14ac:dyDescent="0.25">
      <c r="A1428" s="3" t="s">
        <v>3818</v>
      </c>
      <c r="B1428" s="3" t="s">
        <v>3819</v>
      </c>
    </row>
    <row r="1429" spans="1:2" x14ac:dyDescent="0.25">
      <c r="A1429" s="3" t="s">
        <v>1526</v>
      </c>
      <c r="B1429" s="3" t="s">
        <v>1527</v>
      </c>
    </row>
    <row r="1430" spans="1:2" x14ac:dyDescent="0.25">
      <c r="A1430" s="3" t="s">
        <v>2217</v>
      </c>
      <c r="B1430" s="3" t="s">
        <v>2218</v>
      </c>
    </row>
    <row r="1431" spans="1:2" x14ac:dyDescent="0.25">
      <c r="A1431" s="3" t="s">
        <v>1266</v>
      </c>
      <c r="B1431" s="3" t="s">
        <v>1267</v>
      </c>
    </row>
    <row r="1432" spans="1:2" x14ac:dyDescent="0.25">
      <c r="A1432" s="3" t="s">
        <v>4650</v>
      </c>
      <c r="B1432" s="3" t="s">
        <v>4651</v>
      </c>
    </row>
    <row r="1433" spans="1:2" x14ac:dyDescent="0.25">
      <c r="A1433" s="3" t="s">
        <v>1964</v>
      </c>
      <c r="B1433" s="3" t="s">
        <v>1965</v>
      </c>
    </row>
    <row r="1434" spans="1:2" x14ac:dyDescent="0.25">
      <c r="A1434" s="3" t="s">
        <v>4652</v>
      </c>
      <c r="B1434" s="3" t="s">
        <v>4653</v>
      </c>
    </row>
    <row r="1435" spans="1:2" x14ac:dyDescent="0.25">
      <c r="A1435" s="3" t="s">
        <v>4654</v>
      </c>
      <c r="B1435" s="3" t="s">
        <v>4655</v>
      </c>
    </row>
    <row r="1436" spans="1:2" x14ac:dyDescent="0.25">
      <c r="A1436" s="3" t="s">
        <v>3576</v>
      </c>
      <c r="B1436" s="3" t="s">
        <v>3577</v>
      </c>
    </row>
    <row r="1437" spans="1:2" x14ac:dyDescent="0.25">
      <c r="A1437" s="3" t="s">
        <v>1980</v>
      </c>
      <c r="B1437" s="3" t="s">
        <v>1981</v>
      </c>
    </row>
    <row r="1438" spans="1:2" x14ac:dyDescent="0.25">
      <c r="A1438" s="3" t="s">
        <v>1618</v>
      </c>
      <c r="B1438" s="3" t="s">
        <v>1619</v>
      </c>
    </row>
    <row r="1439" spans="1:2" x14ac:dyDescent="0.25">
      <c r="A1439" s="3" t="s">
        <v>4656</v>
      </c>
      <c r="B1439" s="3" t="s">
        <v>4657</v>
      </c>
    </row>
    <row r="1440" spans="1:2" x14ac:dyDescent="0.25">
      <c r="A1440" s="3" t="s">
        <v>3038</v>
      </c>
      <c r="B1440" s="3" t="s">
        <v>3039</v>
      </c>
    </row>
    <row r="1441" spans="1:2" x14ac:dyDescent="0.25">
      <c r="A1441" s="3" t="s">
        <v>4658</v>
      </c>
      <c r="B1441" s="3" t="s">
        <v>4659</v>
      </c>
    </row>
    <row r="1442" spans="1:2" x14ac:dyDescent="0.25">
      <c r="A1442" s="3" t="s">
        <v>3178</v>
      </c>
      <c r="B1442" s="3" t="s">
        <v>3179</v>
      </c>
    </row>
    <row r="1443" spans="1:2" x14ac:dyDescent="0.25">
      <c r="A1443" s="3" t="s">
        <v>3226</v>
      </c>
      <c r="B1443" s="3" t="s">
        <v>3227</v>
      </c>
    </row>
    <row r="1444" spans="1:2" x14ac:dyDescent="0.25">
      <c r="A1444" s="3" t="s">
        <v>3380</v>
      </c>
      <c r="B1444" s="3" t="s">
        <v>3381</v>
      </c>
    </row>
    <row r="1445" spans="1:2" x14ac:dyDescent="0.25">
      <c r="A1445" s="3" t="s">
        <v>2992</v>
      </c>
      <c r="B1445" s="3" t="s">
        <v>2993</v>
      </c>
    </row>
    <row r="1446" spans="1:2" x14ac:dyDescent="0.25">
      <c r="A1446" s="3" t="s">
        <v>3726</v>
      </c>
      <c r="B1446" s="3" t="s">
        <v>3727</v>
      </c>
    </row>
    <row r="1447" spans="1:2" x14ac:dyDescent="0.25">
      <c r="A1447" s="3" t="s">
        <v>3720</v>
      </c>
      <c r="B1447" s="3" t="s">
        <v>3721</v>
      </c>
    </row>
    <row r="1448" spans="1:2" x14ac:dyDescent="0.25">
      <c r="A1448" s="3" t="s">
        <v>4094</v>
      </c>
      <c r="B1448" s="3" t="s">
        <v>4095</v>
      </c>
    </row>
    <row r="1449" spans="1:2" x14ac:dyDescent="0.25">
      <c r="A1449" s="3" t="s">
        <v>1268</v>
      </c>
      <c r="B1449" s="3" t="s">
        <v>1269</v>
      </c>
    </row>
    <row r="1450" spans="1:2" x14ac:dyDescent="0.25">
      <c r="A1450" s="3" t="s">
        <v>1215</v>
      </c>
      <c r="B1450" s="3" t="s">
        <v>1216</v>
      </c>
    </row>
    <row r="1451" spans="1:2" x14ac:dyDescent="0.25">
      <c r="A1451" s="3" t="s">
        <v>3860</v>
      </c>
      <c r="B1451" s="3" t="s">
        <v>3861</v>
      </c>
    </row>
    <row r="1452" spans="1:2" x14ac:dyDescent="0.25">
      <c r="A1452" s="3" t="s">
        <v>4660</v>
      </c>
      <c r="B1452" s="3" t="s">
        <v>4661</v>
      </c>
    </row>
    <row r="1453" spans="1:2" x14ac:dyDescent="0.25">
      <c r="A1453" s="3" t="s">
        <v>4662</v>
      </c>
      <c r="B1453" s="3" t="s">
        <v>4663</v>
      </c>
    </row>
    <row r="1454" spans="1:2" x14ac:dyDescent="0.25">
      <c r="A1454" s="3" t="s">
        <v>4664</v>
      </c>
      <c r="B1454" s="3" t="s">
        <v>4665</v>
      </c>
    </row>
    <row r="1455" spans="1:2" x14ac:dyDescent="0.25">
      <c r="A1455" s="3" t="s">
        <v>2078</v>
      </c>
      <c r="B1455" s="3" t="s">
        <v>2079</v>
      </c>
    </row>
    <row r="1456" spans="1:2" x14ac:dyDescent="0.25">
      <c r="A1456" s="3" t="s">
        <v>4666</v>
      </c>
      <c r="B1456" s="3" t="s">
        <v>4666</v>
      </c>
    </row>
    <row r="1457" spans="1:2" x14ac:dyDescent="0.25">
      <c r="A1457" s="3" t="s">
        <v>3012</v>
      </c>
      <c r="B1457" s="3" t="s">
        <v>3013</v>
      </c>
    </row>
    <row r="1458" spans="1:2" x14ac:dyDescent="0.25">
      <c r="A1458" s="3" t="s">
        <v>1270</v>
      </c>
      <c r="B1458" s="3" t="s">
        <v>1271</v>
      </c>
    </row>
    <row r="1459" spans="1:2" x14ac:dyDescent="0.25">
      <c r="A1459" s="3" t="s">
        <v>1272</v>
      </c>
      <c r="B1459" s="3" t="s">
        <v>1273</v>
      </c>
    </row>
    <row r="1460" spans="1:2" x14ac:dyDescent="0.25">
      <c r="A1460" s="3" t="s">
        <v>3778</v>
      </c>
      <c r="B1460" s="3" t="s">
        <v>3779</v>
      </c>
    </row>
    <row r="1461" spans="1:2" x14ac:dyDescent="0.25">
      <c r="A1461" s="3" t="s">
        <v>2699</v>
      </c>
      <c r="B1461" s="3" t="s">
        <v>2700</v>
      </c>
    </row>
    <row r="1462" spans="1:2" x14ac:dyDescent="0.25">
      <c r="A1462" s="3" t="s">
        <v>2251</v>
      </c>
      <c r="B1462" s="3" t="s">
        <v>2252</v>
      </c>
    </row>
    <row r="1463" spans="1:2" x14ac:dyDescent="0.25">
      <c r="A1463" s="3" t="s">
        <v>2846</v>
      </c>
      <c r="B1463" s="3" t="s">
        <v>2847</v>
      </c>
    </row>
    <row r="1464" spans="1:2" x14ac:dyDescent="0.25">
      <c r="A1464" s="3" t="s">
        <v>2960</v>
      </c>
      <c r="B1464" s="3" t="s">
        <v>2961</v>
      </c>
    </row>
    <row r="1465" spans="1:2" x14ac:dyDescent="0.25">
      <c r="A1465" s="3" t="s">
        <v>3784</v>
      </c>
      <c r="B1465" s="3" t="s">
        <v>3785</v>
      </c>
    </row>
    <row r="1466" spans="1:2" x14ac:dyDescent="0.25">
      <c r="A1466" s="3" t="s">
        <v>3904</v>
      </c>
      <c r="B1466" s="3" t="s">
        <v>3905</v>
      </c>
    </row>
    <row r="1467" spans="1:2" x14ac:dyDescent="0.25">
      <c r="A1467" s="3" t="s">
        <v>1274</v>
      </c>
      <c r="B1467" s="3" t="s">
        <v>1275</v>
      </c>
    </row>
    <row r="1468" spans="1:2" x14ac:dyDescent="0.25">
      <c r="A1468" s="3" t="s">
        <v>1916</v>
      </c>
      <c r="B1468" s="3" t="s">
        <v>1917</v>
      </c>
    </row>
    <row r="1469" spans="1:2" x14ac:dyDescent="0.25">
      <c r="A1469" s="3" t="s">
        <v>3222</v>
      </c>
      <c r="B1469" s="3" t="s">
        <v>3223</v>
      </c>
    </row>
    <row r="1470" spans="1:2" x14ac:dyDescent="0.25">
      <c r="A1470" s="3" t="s">
        <v>3102</v>
      </c>
      <c r="B1470" s="3" t="s">
        <v>3103</v>
      </c>
    </row>
    <row r="1471" spans="1:2" x14ac:dyDescent="0.25">
      <c r="A1471" s="3" t="s">
        <v>2327</v>
      </c>
      <c r="B1471" s="3" t="s">
        <v>2328</v>
      </c>
    </row>
    <row r="1472" spans="1:2" x14ac:dyDescent="0.25">
      <c r="A1472" s="3" t="s">
        <v>3172</v>
      </c>
      <c r="B1472" s="3" t="s">
        <v>3173</v>
      </c>
    </row>
    <row r="1473" spans="1:2" x14ac:dyDescent="0.25">
      <c r="A1473" s="3" t="s">
        <v>1044</v>
      </c>
      <c r="B1473" s="3" t="s">
        <v>1045</v>
      </c>
    </row>
    <row r="1474" spans="1:2" x14ac:dyDescent="0.25">
      <c r="A1474" s="3" t="s">
        <v>1032</v>
      </c>
      <c r="B1474" s="3" t="s">
        <v>1033</v>
      </c>
    </row>
    <row r="1475" spans="1:2" x14ac:dyDescent="0.25">
      <c r="A1475" s="3" t="s">
        <v>1276</v>
      </c>
      <c r="B1475" s="3" t="s">
        <v>1277</v>
      </c>
    </row>
    <row r="1476" spans="1:2" x14ac:dyDescent="0.25">
      <c r="A1476" s="3" t="s">
        <v>2269</v>
      </c>
      <c r="B1476" s="3" t="s">
        <v>2270</v>
      </c>
    </row>
    <row r="1477" spans="1:2" x14ac:dyDescent="0.25">
      <c r="A1477" s="3" t="s">
        <v>3164</v>
      </c>
      <c r="B1477" s="3" t="s">
        <v>3165</v>
      </c>
    </row>
    <row r="1478" spans="1:2" x14ac:dyDescent="0.25">
      <c r="A1478" s="3" t="s">
        <v>1654</v>
      </c>
      <c r="B1478" s="3" t="s">
        <v>1655</v>
      </c>
    </row>
    <row r="1479" spans="1:2" x14ac:dyDescent="0.25">
      <c r="A1479" s="3" t="s">
        <v>1888</v>
      </c>
      <c r="B1479" s="3" t="s">
        <v>1889</v>
      </c>
    </row>
    <row r="1480" spans="1:2" x14ac:dyDescent="0.25">
      <c r="A1480" s="3" t="s">
        <v>4667</v>
      </c>
      <c r="B1480" s="3" t="s">
        <v>4668</v>
      </c>
    </row>
    <row r="1481" spans="1:2" x14ac:dyDescent="0.25">
      <c r="A1481" s="3" t="s">
        <v>3852</v>
      </c>
      <c r="B1481" s="3" t="s">
        <v>3853</v>
      </c>
    </row>
    <row r="1482" spans="1:2" x14ac:dyDescent="0.25">
      <c r="A1482" s="3" t="s">
        <v>4669</v>
      </c>
      <c r="B1482" s="3" t="s">
        <v>4670</v>
      </c>
    </row>
    <row r="1483" spans="1:2" x14ac:dyDescent="0.25">
      <c r="A1483" s="3" t="s">
        <v>1278</v>
      </c>
      <c r="B1483" s="3" t="s">
        <v>1279</v>
      </c>
    </row>
    <row r="1484" spans="1:2" x14ac:dyDescent="0.25">
      <c r="A1484" s="3" t="s">
        <v>1530</v>
      </c>
      <c r="B1484" s="3" t="s">
        <v>1531</v>
      </c>
    </row>
    <row r="1485" spans="1:2" x14ac:dyDescent="0.25">
      <c r="A1485" s="3" t="s">
        <v>1532</v>
      </c>
      <c r="B1485" s="3" t="s">
        <v>1531</v>
      </c>
    </row>
    <row r="1486" spans="1:2" x14ac:dyDescent="0.25">
      <c r="A1486" s="3" t="s">
        <v>3668</v>
      </c>
      <c r="B1486" s="3" t="s">
        <v>3669</v>
      </c>
    </row>
    <row r="1487" spans="1:2" x14ac:dyDescent="0.25">
      <c r="A1487" s="3" t="s">
        <v>4671</v>
      </c>
      <c r="B1487" s="3" t="s">
        <v>4672</v>
      </c>
    </row>
    <row r="1488" spans="1:2" x14ac:dyDescent="0.25">
      <c r="A1488" s="3" t="s">
        <v>3658</v>
      </c>
      <c r="B1488" s="3" t="s">
        <v>3659</v>
      </c>
    </row>
    <row r="1489" spans="1:2" x14ac:dyDescent="0.25">
      <c r="A1489" s="3" t="s">
        <v>3518</v>
      </c>
      <c r="B1489" s="3" t="s">
        <v>3519</v>
      </c>
    </row>
    <row r="1490" spans="1:2" x14ac:dyDescent="0.25">
      <c r="A1490" s="3" t="s">
        <v>1280</v>
      </c>
      <c r="B1490" s="3" t="s">
        <v>1281</v>
      </c>
    </row>
    <row r="1491" spans="1:2" x14ac:dyDescent="0.25">
      <c r="A1491" s="3" t="s">
        <v>4673</v>
      </c>
      <c r="B1491" s="3" t="s">
        <v>4674</v>
      </c>
    </row>
    <row r="1492" spans="1:2" x14ac:dyDescent="0.25">
      <c r="A1492" s="3" t="s">
        <v>2826</v>
      </c>
      <c r="B1492" s="3" t="s">
        <v>2827</v>
      </c>
    </row>
    <row r="1493" spans="1:2" x14ac:dyDescent="0.25">
      <c r="A1493" s="3" t="s">
        <v>1436</v>
      </c>
      <c r="B1493" s="3" t="s">
        <v>1437</v>
      </c>
    </row>
    <row r="1494" spans="1:2" x14ac:dyDescent="0.25">
      <c r="A1494" s="3" t="s">
        <v>1434</v>
      </c>
      <c r="B1494" s="3" t="s">
        <v>1435</v>
      </c>
    </row>
    <row r="1495" spans="1:2" x14ac:dyDescent="0.25">
      <c r="A1495" s="3" t="s">
        <v>2555</v>
      </c>
      <c r="B1495" s="3" t="s">
        <v>2556</v>
      </c>
    </row>
    <row r="1496" spans="1:2" x14ac:dyDescent="0.25">
      <c r="A1496" s="3" t="s">
        <v>1680</v>
      </c>
      <c r="B1496" s="3" t="s">
        <v>1681</v>
      </c>
    </row>
    <row r="1497" spans="1:2" x14ac:dyDescent="0.25">
      <c r="A1497" s="3" t="s">
        <v>1692</v>
      </c>
      <c r="B1497" s="3" t="s">
        <v>1693</v>
      </c>
    </row>
    <row r="1498" spans="1:2" x14ac:dyDescent="0.25">
      <c r="A1498" s="3" t="s">
        <v>2838</v>
      </c>
      <c r="B1498" s="3" t="s">
        <v>2839</v>
      </c>
    </row>
    <row r="1499" spans="1:2" x14ac:dyDescent="0.25">
      <c r="A1499" s="3" t="s">
        <v>3892</v>
      </c>
      <c r="B1499" s="3" t="s">
        <v>3893</v>
      </c>
    </row>
    <row r="1500" spans="1:2" x14ac:dyDescent="0.25">
      <c r="A1500" s="3" t="s">
        <v>2938</v>
      </c>
      <c r="B1500" s="3" t="s">
        <v>2939</v>
      </c>
    </row>
    <row r="1501" spans="1:2" x14ac:dyDescent="0.25">
      <c r="A1501" s="3" t="s">
        <v>4675</v>
      </c>
      <c r="B1501" s="3" t="s">
        <v>4676</v>
      </c>
    </row>
    <row r="1502" spans="1:2" x14ac:dyDescent="0.25">
      <c r="A1502" s="3" t="s">
        <v>3032</v>
      </c>
      <c r="B1502" s="3" t="s">
        <v>3033</v>
      </c>
    </row>
    <row r="1503" spans="1:2" x14ac:dyDescent="0.25">
      <c r="A1503" s="3" t="s">
        <v>4002</v>
      </c>
      <c r="B1503" s="3" t="s">
        <v>4003</v>
      </c>
    </row>
    <row r="1504" spans="1:2" x14ac:dyDescent="0.25">
      <c r="A1504" s="3" t="s">
        <v>1934</v>
      </c>
      <c r="B1504" s="3" t="s">
        <v>1935</v>
      </c>
    </row>
    <row r="1505" spans="1:2" x14ac:dyDescent="0.25">
      <c r="A1505" s="3" t="s">
        <v>2904</v>
      </c>
      <c r="B1505" s="3" t="s">
        <v>2905</v>
      </c>
    </row>
    <row r="1506" spans="1:2" x14ac:dyDescent="0.25">
      <c r="A1506" s="3" t="s">
        <v>1282</v>
      </c>
      <c r="B1506" s="3" t="s">
        <v>1283</v>
      </c>
    </row>
    <row r="1507" spans="1:2" x14ac:dyDescent="0.25">
      <c r="A1507" s="3" t="s">
        <v>1772</v>
      </c>
      <c r="B1507" s="3" t="s">
        <v>1773</v>
      </c>
    </row>
    <row r="1508" spans="1:2" x14ac:dyDescent="0.25">
      <c r="A1508" s="3" t="s">
        <v>4677</v>
      </c>
      <c r="B1508" s="3" t="s">
        <v>4677</v>
      </c>
    </row>
    <row r="1509" spans="1:2" x14ac:dyDescent="0.25">
      <c r="A1509" s="3" t="s">
        <v>1284</v>
      </c>
      <c r="B1509" s="3" t="s">
        <v>1285</v>
      </c>
    </row>
    <row r="1510" spans="1:2" x14ac:dyDescent="0.25">
      <c r="A1510" s="3" t="s">
        <v>1343</v>
      </c>
      <c r="B1510" s="3" t="s">
        <v>1344</v>
      </c>
    </row>
    <row r="1511" spans="1:2" x14ac:dyDescent="0.25">
      <c r="A1511" s="3" t="s">
        <v>4678</v>
      </c>
      <c r="B1511" s="3" t="s">
        <v>4679</v>
      </c>
    </row>
    <row r="1512" spans="1:2" x14ac:dyDescent="0.25">
      <c r="A1512" s="3" t="s">
        <v>3224</v>
      </c>
      <c r="B1512" s="3" t="s">
        <v>3225</v>
      </c>
    </row>
    <row r="1513" spans="1:2" x14ac:dyDescent="0.25">
      <c r="A1513" s="3" t="s">
        <v>4680</v>
      </c>
      <c r="B1513" s="3" t="s">
        <v>4681</v>
      </c>
    </row>
    <row r="1514" spans="1:2" x14ac:dyDescent="0.25">
      <c r="A1514" s="3" t="s">
        <v>4682</v>
      </c>
      <c r="B1514" s="3" t="s">
        <v>4683</v>
      </c>
    </row>
    <row r="1515" spans="1:2" x14ac:dyDescent="0.25">
      <c r="A1515" s="3" t="s">
        <v>4684</v>
      </c>
      <c r="B1515" s="3" t="s">
        <v>4685</v>
      </c>
    </row>
    <row r="1516" spans="1:2" x14ac:dyDescent="0.25">
      <c r="A1516" s="3" t="s">
        <v>1551</v>
      </c>
      <c r="B1516" s="3" t="s">
        <v>1552</v>
      </c>
    </row>
    <row r="1517" spans="1:2" x14ac:dyDescent="0.25">
      <c r="A1517" s="3" t="s">
        <v>1968</v>
      </c>
      <c r="B1517" s="3" t="s">
        <v>1969</v>
      </c>
    </row>
    <row r="1518" spans="1:2" x14ac:dyDescent="0.25">
      <c r="A1518" s="3" t="s">
        <v>4686</v>
      </c>
      <c r="B1518" s="3" t="s">
        <v>4687</v>
      </c>
    </row>
    <row r="1519" spans="1:2" x14ac:dyDescent="0.25">
      <c r="A1519" s="3" t="s">
        <v>4020</v>
      </c>
      <c r="B1519" s="3" t="s">
        <v>4021</v>
      </c>
    </row>
    <row r="1520" spans="1:2" x14ac:dyDescent="0.25">
      <c r="A1520" s="3" t="s">
        <v>3676</v>
      </c>
      <c r="B1520" s="3" t="s">
        <v>3677</v>
      </c>
    </row>
    <row r="1521" spans="1:2" x14ac:dyDescent="0.25">
      <c r="A1521" s="3" t="s">
        <v>2387</v>
      </c>
      <c r="B1521" s="3" t="s">
        <v>2388</v>
      </c>
    </row>
    <row r="1522" spans="1:2" x14ac:dyDescent="0.25">
      <c r="A1522" s="3" t="s">
        <v>924</v>
      </c>
      <c r="B1522" s="3" t="s">
        <v>925</v>
      </c>
    </row>
    <row r="1523" spans="1:2" x14ac:dyDescent="0.25">
      <c r="A1523" s="3" t="s">
        <v>2383</v>
      </c>
      <c r="B1523" s="3" t="s">
        <v>2384</v>
      </c>
    </row>
    <row r="1524" spans="1:2" x14ac:dyDescent="0.25">
      <c r="A1524" s="3" t="s">
        <v>2593</v>
      </c>
      <c r="B1524" s="3" t="s">
        <v>2594</v>
      </c>
    </row>
    <row r="1525" spans="1:2" x14ac:dyDescent="0.25">
      <c r="A1525" s="3" t="s">
        <v>3336</v>
      </c>
      <c r="B1525" s="3" t="s">
        <v>3337</v>
      </c>
    </row>
    <row r="1526" spans="1:2" x14ac:dyDescent="0.25">
      <c r="A1526" s="3" t="s">
        <v>2225</v>
      </c>
      <c r="B1526" s="3" t="s">
        <v>2226</v>
      </c>
    </row>
    <row r="1527" spans="1:2" x14ac:dyDescent="0.25">
      <c r="A1527" s="3" t="s">
        <v>1286</v>
      </c>
      <c r="B1527" s="3" t="s">
        <v>1287</v>
      </c>
    </row>
    <row r="1528" spans="1:2" x14ac:dyDescent="0.25">
      <c r="A1528" s="3" t="s">
        <v>1288</v>
      </c>
      <c r="B1528" s="3" t="s">
        <v>1289</v>
      </c>
    </row>
    <row r="1529" spans="1:2" x14ac:dyDescent="0.25">
      <c r="A1529" s="3" t="s">
        <v>3586</v>
      </c>
      <c r="B1529" s="3" t="s">
        <v>3587</v>
      </c>
    </row>
    <row r="1530" spans="1:2" x14ac:dyDescent="0.25">
      <c r="A1530" s="3" t="s">
        <v>1816</v>
      </c>
      <c r="B1530" s="3" t="s">
        <v>1817</v>
      </c>
    </row>
    <row r="1531" spans="1:2" x14ac:dyDescent="0.25">
      <c r="A1531" s="3" t="s">
        <v>2601</v>
      </c>
      <c r="B1531" s="3" t="s">
        <v>2602</v>
      </c>
    </row>
    <row r="1532" spans="1:2" x14ac:dyDescent="0.25">
      <c r="A1532" s="3" t="s">
        <v>1758</v>
      </c>
      <c r="B1532" s="3" t="s">
        <v>1759</v>
      </c>
    </row>
    <row r="1533" spans="1:2" x14ac:dyDescent="0.25">
      <c r="A1533" s="3" t="s">
        <v>4122</v>
      </c>
      <c r="B1533" s="3" t="s">
        <v>4123</v>
      </c>
    </row>
    <row r="1534" spans="1:2" x14ac:dyDescent="0.25">
      <c r="A1534" s="3" t="s">
        <v>1290</v>
      </c>
      <c r="B1534" s="3" t="s">
        <v>1291</v>
      </c>
    </row>
    <row r="1535" spans="1:2" x14ac:dyDescent="0.25">
      <c r="A1535" s="3" t="s">
        <v>4688</v>
      </c>
      <c r="B1535" s="3" t="s">
        <v>4689</v>
      </c>
    </row>
    <row r="1536" spans="1:2" x14ac:dyDescent="0.25">
      <c r="A1536" s="3" t="s">
        <v>3672</v>
      </c>
      <c r="B1536" s="3" t="s">
        <v>3673</v>
      </c>
    </row>
    <row r="1537" spans="1:2" x14ac:dyDescent="0.25">
      <c r="A1537" s="3" t="s">
        <v>2629</v>
      </c>
      <c r="B1537" s="3" t="s">
        <v>2630</v>
      </c>
    </row>
    <row r="1538" spans="1:2" x14ac:dyDescent="0.25">
      <c r="A1538" s="3" t="s">
        <v>2639</v>
      </c>
      <c r="B1538" s="3" t="s">
        <v>2640</v>
      </c>
    </row>
    <row r="1539" spans="1:2" x14ac:dyDescent="0.25">
      <c r="A1539" s="3" t="s">
        <v>4690</v>
      </c>
      <c r="B1539" s="3" t="s">
        <v>4690</v>
      </c>
    </row>
    <row r="1540" spans="1:2" x14ac:dyDescent="0.25">
      <c r="A1540" s="3" t="s">
        <v>4134</v>
      </c>
      <c r="B1540" s="3" t="s">
        <v>4135</v>
      </c>
    </row>
    <row r="1541" spans="1:2" x14ac:dyDescent="0.25">
      <c r="A1541" s="3" t="s">
        <v>1292</v>
      </c>
      <c r="B1541" s="3" t="s">
        <v>1293</v>
      </c>
    </row>
    <row r="1542" spans="1:2" x14ac:dyDescent="0.25">
      <c r="A1542" s="3" t="s">
        <v>1790</v>
      </c>
      <c r="B1542" s="3" t="s">
        <v>1791</v>
      </c>
    </row>
    <row r="1543" spans="1:2" x14ac:dyDescent="0.25">
      <c r="A1543" s="3" t="s">
        <v>1620</v>
      </c>
      <c r="B1543" s="3" t="s">
        <v>1621</v>
      </c>
    </row>
    <row r="1544" spans="1:2" x14ac:dyDescent="0.25">
      <c r="A1544" s="3" t="s">
        <v>2441</v>
      </c>
      <c r="B1544" s="3" t="s">
        <v>2442</v>
      </c>
    </row>
    <row r="1545" spans="1:2" x14ac:dyDescent="0.25">
      <c r="A1545" s="3" t="s">
        <v>4691</v>
      </c>
      <c r="B1545" s="3" t="s">
        <v>4691</v>
      </c>
    </row>
    <row r="1546" spans="1:2" x14ac:dyDescent="0.25">
      <c r="A1546" s="3" t="s">
        <v>2521</v>
      </c>
      <c r="B1546" s="3" t="s">
        <v>2522</v>
      </c>
    </row>
    <row r="1547" spans="1:2" x14ac:dyDescent="0.25">
      <c r="A1547" s="3" t="s">
        <v>2082</v>
      </c>
      <c r="B1547" s="3" t="s">
        <v>2083</v>
      </c>
    </row>
    <row r="1548" spans="1:2" x14ac:dyDescent="0.25">
      <c r="A1548" s="3" t="s">
        <v>2641</v>
      </c>
      <c r="B1548" s="3" t="s">
        <v>2642</v>
      </c>
    </row>
    <row r="1549" spans="1:2" x14ac:dyDescent="0.25">
      <c r="A1549" s="3" t="s">
        <v>4692</v>
      </c>
      <c r="B1549" s="3" t="s">
        <v>4693</v>
      </c>
    </row>
    <row r="1550" spans="1:2" x14ac:dyDescent="0.25">
      <c r="A1550" s="3" t="s">
        <v>3998</v>
      </c>
      <c r="B1550" s="3" t="s">
        <v>3999</v>
      </c>
    </row>
    <row r="1551" spans="1:2" x14ac:dyDescent="0.25">
      <c r="A1551" s="3" t="s">
        <v>3788</v>
      </c>
      <c r="B1551" s="3" t="s">
        <v>3789</v>
      </c>
    </row>
    <row r="1552" spans="1:2" x14ac:dyDescent="0.25">
      <c r="A1552" s="3" t="s">
        <v>3940</v>
      </c>
      <c r="B1552" s="3" t="s">
        <v>3941</v>
      </c>
    </row>
    <row r="1553" spans="1:2" x14ac:dyDescent="0.25">
      <c r="A1553" s="3" t="s">
        <v>3580</v>
      </c>
      <c r="B1553" s="3" t="s">
        <v>3581</v>
      </c>
    </row>
    <row r="1554" spans="1:2" x14ac:dyDescent="0.25">
      <c r="A1554" s="3" t="s">
        <v>2936</v>
      </c>
      <c r="B1554" s="3" t="s">
        <v>2937</v>
      </c>
    </row>
    <row r="1555" spans="1:2" x14ac:dyDescent="0.25">
      <c r="A1555" s="3" t="s">
        <v>2243</v>
      </c>
      <c r="B1555" s="3" t="s">
        <v>2244</v>
      </c>
    </row>
    <row r="1556" spans="1:2" x14ac:dyDescent="0.25">
      <c r="A1556" s="3" t="s">
        <v>1294</v>
      </c>
      <c r="B1556" s="3" t="s">
        <v>1295</v>
      </c>
    </row>
    <row r="1557" spans="1:2" x14ac:dyDescent="0.25">
      <c r="A1557" s="3" t="s">
        <v>2697</v>
      </c>
      <c r="B1557" s="3" t="s">
        <v>2698</v>
      </c>
    </row>
    <row r="1558" spans="1:2" x14ac:dyDescent="0.25">
      <c r="A1558" s="3" t="s">
        <v>2812</v>
      </c>
      <c r="B1558" s="3" t="s">
        <v>2813</v>
      </c>
    </row>
    <row r="1559" spans="1:2" x14ac:dyDescent="0.25">
      <c r="A1559" s="3" t="s">
        <v>4694</v>
      </c>
      <c r="B1559" s="3" t="s">
        <v>2813</v>
      </c>
    </row>
    <row r="1560" spans="1:2" x14ac:dyDescent="0.25">
      <c r="A1560" s="3" t="s">
        <v>3560</v>
      </c>
      <c r="B1560" s="3" t="s">
        <v>3561</v>
      </c>
    </row>
    <row r="1561" spans="1:2" x14ac:dyDescent="0.25">
      <c r="A1561" s="3" t="s">
        <v>3936</v>
      </c>
      <c r="B1561" s="3" t="s">
        <v>3937</v>
      </c>
    </row>
    <row r="1562" spans="1:2" x14ac:dyDescent="0.25">
      <c r="A1562" s="3" t="s">
        <v>3480</v>
      </c>
      <c r="B1562" s="3" t="s">
        <v>3481</v>
      </c>
    </row>
    <row r="1563" spans="1:2" x14ac:dyDescent="0.25">
      <c r="A1563" s="3" t="s">
        <v>4695</v>
      </c>
      <c r="B1563" s="3" t="s">
        <v>4695</v>
      </c>
    </row>
    <row r="1564" spans="1:2" x14ac:dyDescent="0.25">
      <c r="A1564" s="3" t="s">
        <v>1710</v>
      </c>
      <c r="B1564" s="3" t="s">
        <v>1711</v>
      </c>
    </row>
    <row r="1565" spans="1:2" x14ac:dyDescent="0.25">
      <c r="A1565" s="3" t="s">
        <v>2621</v>
      </c>
      <c r="B1565" s="3" t="s">
        <v>2622</v>
      </c>
    </row>
    <row r="1566" spans="1:2" x14ac:dyDescent="0.25">
      <c r="A1566" s="3" t="s">
        <v>4074</v>
      </c>
      <c r="B1566" s="3" t="s">
        <v>4075</v>
      </c>
    </row>
    <row r="1567" spans="1:2" x14ac:dyDescent="0.25">
      <c r="A1567" s="3" t="s">
        <v>2166</v>
      </c>
      <c r="B1567" s="3" t="s">
        <v>2167</v>
      </c>
    </row>
    <row r="1568" spans="1:2" x14ac:dyDescent="0.25">
      <c r="A1568" s="3" t="s">
        <v>4696</v>
      </c>
      <c r="B1568" s="3" t="s">
        <v>4697</v>
      </c>
    </row>
    <row r="1569" spans="1:2" x14ac:dyDescent="0.25">
      <c r="A1569" s="3" t="s">
        <v>3284</v>
      </c>
      <c r="B1569" s="3" t="s">
        <v>3285</v>
      </c>
    </row>
    <row r="1570" spans="1:2" x14ac:dyDescent="0.25">
      <c r="A1570" s="3" t="s">
        <v>4698</v>
      </c>
      <c r="B1570" s="3" t="s">
        <v>4698</v>
      </c>
    </row>
    <row r="1571" spans="1:2" x14ac:dyDescent="0.25">
      <c r="A1571" s="3" t="s">
        <v>4699</v>
      </c>
      <c r="B1571" s="3" t="s">
        <v>4699</v>
      </c>
    </row>
    <row r="1572" spans="1:2" x14ac:dyDescent="0.25">
      <c r="A1572" s="3" t="s">
        <v>2443</v>
      </c>
      <c r="B1572" s="3" t="s">
        <v>2444</v>
      </c>
    </row>
    <row r="1573" spans="1:2" x14ac:dyDescent="0.25">
      <c r="A1573" s="3" t="s">
        <v>1956</v>
      </c>
      <c r="B1573" s="3" t="s">
        <v>1957</v>
      </c>
    </row>
    <row r="1574" spans="1:2" x14ac:dyDescent="0.25">
      <c r="A1574" s="3" t="s">
        <v>1296</v>
      </c>
      <c r="B1574" s="3" t="s">
        <v>1297</v>
      </c>
    </row>
    <row r="1575" spans="1:2" x14ac:dyDescent="0.25">
      <c r="A1575" s="3" t="s">
        <v>4700</v>
      </c>
      <c r="B1575" s="3" t="s">
        <v>4701</v>
      </c>
    </row>
    <row r="1576" spans="1:2" x14ac:dyDescent="0.25">
      <c r="A1576" s="3" t="s">
        <v>2203</v>
      </c>
      <c r="B1576" s="3" t="s">
        <v>2204</v>
      </c>
    </row>
    <row r="1577" spans="1:2" x14ac:dyDescent="0.25">
      <c r="A1577" s="3" t="s">
        <v>2934</v>
      </c>
      <c r="B1577" s="3" t="s">
        <v>2935</v>
      </c>
    </row>
    <row r="1578" spans="1:2" x14ac:dyDescent="0.25">
      <c r="A1578" s="3" t="s">
        <v>4702</v>
      </c>
      <c r="B1578" s="3" t="s">
        <v>4702</v>
      </c>
    </row>
    <row r="1579" spans="1:2" x14ac:dyDescent="0.25">
      <c r="A1579" s="3" t="s">
        <v>1662</v>
      </c>
      <c r="B1579" s="3" t="s">
        <v>1663</v>
      </c>
    </row>
    <row r="1580" spans="1:2" x14ac:dyDescent="0.25">
      <c r="A1580" s="3" t="s">
        <v>1302</v>
      </c>
      <c r="B1580" s="3" t="s">
        <v>1303</v>
      </c>
    </row>
    <row r="1581" spans="1:2" x14ac:dyDescent="0.25">
      <c r="A1581" s="3" t="s">
        <v>1300</v>
      </c>
      <c r="B1581" s="3" t="s">
        <v>1301</v>
      </c>
    </row>
    <row r="1582" spans="1:2" x14ac:dyDescent="0.25">
      <c r="A1582" s="3" t="s">
        <v>3790</v>
      </c>
      <c r="B1582" s="3" t="s">
        <v>3791</v>
      </c>
    </row>
    <row r="1583" spans="1:2" x14ac:dyDescent="0.25">
      <c r="A1583" s="3" t="s">
        <v>3168</v>
      </c>
      <c r="B1583" s="3" t="s">
        <v>3169</v>
      </c>
    </row>
    <row r="1584" spans="1:2" x14ac:dyDescent="0.25">
      <c r="A1584" s="3" t="s">
        <v>2804</v>
      </c>
      <c r="B1584" s="3" t="s">
        <v>2805</v>
      </c>
    </row>
    <row r="1585" spans="1:2" x14ac:dyDescent="0.25">
      <c r="A1585" s="3" t="s">
        <v>4703</v>
      </c>
      <c r="B1585" s="3" t="s">
        <v>4704</v>
      </c>
    </row>
    <row r="1586" spans="1:2" x14ac:dyDescent="0.25">
      <c r="A1586" s="3" t="s">
        <v>1596</v>
      </c>
      <c r="B1586" s="3" t="s">
        <v>1597</v>
      </c>
    </row>
    <row r="1587" spans="1:2" x14ac:dyDescent="0.25">
      <c r="A1587" s="3" t="s">
        <v>2984</v>
      </c>
      <c r="B1587" s="3" t="s">
        <v>2985</v>
      </c>
    </row>
    <row r="1588" spans="1:2" x14ac:dyDescent="0.25">
      <c r="A1588" s="3" t="s">
        <v>1310</v>
      </c>
      <c r="B1588" s="3" t="s">
        <v>1311</v>
      </c>
    </row>
    <row r="1589" spans="1:2" x14ac:dyDescent="0.25">
      <c r="A1589" s="3" t="s">
        <v>1306</v>
      </c>
      <c r="B1589" s="3" t="s">
        <v>1307</v>
      </c>
    </row>
    <row r="1590" spans="1:2" x14ac:dyDescent="0.25">
      <c r="A1590" s="3" t="s">
        <v>1304</v>
      </c>
      <c r="B1590" s="3" t="s">
        <v>1305</v>
      </c>
    </row>
    <row r="1591" spans="1:2" x14ac:dyDescent="0.25">
      <c r="A1591" s="3" t="s">
        <v>2679</v>
      </c>
      <c r="B1591" s="3" t="s">
        <v>2680</v>
      </c>
    </row>
    <row r="1592" spans="1:2" x14ac:dyDescent="0.25">
      <c r="A1592" s="3" t="s">
        <v>1314</v>
      </c>
      <c r="B1592" s="3" t="s">
        <v>1315</v>
      </c>
    </row>
    <row r="1593" spans="1:2" x14ac:dyDescent="0.25">
      <c r="A1593" s="3" t="s">
        <v>1312</v>
      </c>
      <c r="B1593" s="3" t="s">
        <v>1313</v>
      </c>
    </row>
    <row r="1594" spans="1:2" x14ac:dyDescent="0.25">
      <c r="A1594" s="3" t="s">
        <v>2281</v>
      </c>
      <c r="B1594" s="3" t="s">
        <v>2282</v>
      </c>
    </row>
    <row r="1595" spans="1:2" x14ac:dyDescent="0.25">
      <c r="A1595" s="3" t="s">
        <v>4705</v>
      </c>
      <c r="B1595" s="3" t="s">
        <v>4706</v>
      </c>
    </row>
    <row r="1596" spans="1:2" x14ac:dyDescent="0.25">
      <c r="A1596" s="3" t="s">
        <v>3770</v>
      </c>
      <c r="B1596" s="3" t="s">
        <v>3771</v>
      </c>
    </row>
    <row r="1597" spans="1:2" x14ac:dyDescent="0.25">
      <c r="A1597" s="3" t="s">
        <v>2928</v>
      </c>
      <c r="B1597" s="3" t="s">
        <v>2929</v>
      </c>
    </row>
    <row r="1598" spans="1:2" x14ac:dyDescent="0.25">
      <c r="A1598" s="3" t="s">
        <v>3706</v>
      </c>
      <c r="B1598" s="3" t="s">
        <v>3707</v>
      </c>
    </row>
    <row r="1599" spans="1:2" x14ac:dyDescent="0.25">
      <c r="A1599" s="3" t="s">
        <v>1316</v>
      </c>
      <c r="B1599" s="3" t="s">
        <v>1317</v>
      </c>
    </row>
    <row r="1600" spans="1:2" x14ac:dyDescent="0.25">
      <c r="A1600" s="3" t="s">
        <v>4707</v>
      </c>
      <c r="B1600" s="3" t="s">
        <v>4708</v>
      </c>
    </row>
    <row r="1601" spans="1:2" x14ac:dyDescent="0.25">
      <c r="A1601" s="3" t="s">
        <v>1990</v>
      </c>
      <c r="B1601" s="3" t="s">
        <v>1991</v>
      </c>
    </row>
    <row r="1602" spans="1:2" x14ac:dyDescent="0.25">
      <c r="A1602" s="3" t="s">
        <v>2942</v>
      </c>
      <c r="B1602" s="3" t="s">
        <v>2943</v>
      </c>
    </row>
    <row r="1603" spans="1:2" x14ac:dyDescent="0.25">
      <c r="A1603" s="3" t="s">
        <v>2247</v>
      </c>
      <c r="B1603" s="3" t="s">
        <v>2248</v>
      </c>
    </row>
    <row r="1604" spans="1:2" x14ac:dyDescent="0.25">
      <c r="A1604" s="3" t="s">
        <v>2764</v>
      </c>
      <c r="B1604" s="3" t="s">
        <v>2765</v>
      </c>
    </row>
    <row r="1605" spans="1:2" x14ac:dyDescent="0.25">
      <c r="A1605" s="3" t="s">
        <v>4709</v>
      </c>
      <c r="B1605" s="3" t="s">
        <v>4710</v>
      </c>
    </row>
    <row r="1606" spans="1:2" x14ac:dyDescent="0.25">
      <c r="A1606" s="3" t="s">
        <v>2241</v>
      </c>
      <c r="B1606" s="3" t="s">
        <v>2242</v>
      </c>
    </row>
    <row r="1607" spans="1:2" x14ac:dyDescent="0.25">
      <c r="A1607" s="3" t="s">
        <v>4711</v>
      </c>
      <c r="B1607" s="3" t="s">
        <v>4711</v>
      </c>
    </row>
    <row r="1608" spans="1:2" x14ac:dyDescent="0.25">
      <c r="A1608" s="3" t="s">
        <v>1318</v>
      </c>
      <c r="B1608" s="3" t="s">
        <v>1319</v>
      </c>
    </row>
    <row r="1609" spans="1:2" x14ac:dyDescent="0.25">
      <c r="A1609" s="3" t="s">
        <v>1320</v>
      </c>
      <c r="B1609" s="3" t="s">
        <v>1319</v>
      </c>
    </row>
    <row r="1610" spans="1:2" x14ac:dyDescent="0.25">
      <c r="A1610" s="3" t="s">
        <v>2669</v>
      </c>
      <c r="B1610" s="3" t="s">
        <v>2670</v>
      </c>
    </row>
    <row r="1611" spans="1:2" x14ac:dyDescent="0.25">
      <c r="A1611" s="3" t="s">
        <v>4712</v>
      </c>
      <c r="B1611" s="3" t="s">
        <v>4713</v>
      </c>
    </row>
    <row r="1612" spans="1:2" x14ac:dyDescent="0.25">
      <c r="A1612" s="3" t="s">
        <v>1602</v>
      </c>
      <c r="B1612" s="3" t="s">
        <v>1603</v>
      </c>
    </row>
    <row r="1613" spans="1:2" x14ac:dyDescent="0.25">
      <c r="A1613" s="3" t="s">
        <v>2191</v>
      </c>
      <c r="B1613" s="3" t="s">
        <v>2192</v>
      </c>
    </row>
    <row r="1614" spans="1:2" x14ac:dyDescent="0.25">
      <c r="A1614" s="3" t="s">
        <v>2603</v>
      </c>
      <c r="B1614" s="3" t="s">
        <v>2604</v>
      </c>
    </row>
    <row r="1615" spans="1:2" x14ac:dyDescent="0.25">
      <c r="A1615" s="3" t="s">
        <v>1321</v>
      </c>
      <c r="B1615" s="3" t="s">
        <v>1322</v>
      </c>
    </row>
    <row r="1616" spans="1:2" x14ac:dyDescent="0.25">
      <c r="A1616" s="3" t="s">
        <v>4714</v>
      </c>
      <c r="B1616" s="3" t="s">
        <v>4714</v>
      </c>
    </row>
    <row r="1617" spans="1:2" x14ac:dyDescent="0.25">
      <c r="A1617" s="3" t="s">
        <v>3396</v>
      </c>
      <c r="B1617" s="3" t="s">
        <v>3397</v>
      </c>
    </row>
    <row r="1618" spans="1:2" x14ac:dyDescent="0.25">
      <c r="A1618" s="3" t="s">
        <v>1718</v>
      </c>
      <c r="B1618" s="3" t="s">
        <v>1719</v>
      </c>
    </row>
    <row r="1619" spans="1:2" x14ac:dyDescent="0.25">
      <c r="A1619" s="3" t="s">
        <v>4715</v>
      </c>
      <c r="B1619" s="3" t="s">
        <v>4716</v>
      </c>
    </row>
    <row r="1620" spans="1:2" x14ac:dyDescent="0.25">
      <c r="A1620" s="3" t="s">
        <v>2749</v>
      </c>
      <c r="B1620" s="3" t="s">
        <v>2750</v>
      </c>
    </row>
    <row r="1621" spans="1:2" x14ac:dyDescent="0.25">
      <c r="A1621" s="3" t="s">
        <v>1323</v>
      </c>
      <c r="B1621" s="3" t="s">
        <v>1324</v>
      </c>
    </row>
    <row r="1622" spans="1:2" x14ac:dyDescent="0.25">
      <c r="A1622" s="3" t="s">
        <v>3192</v>
      </c>
      <c r="B1622" s="3" t="s">
        <v>3193</v>
      </c>
    </row>
    <row r="1623" spans="1:2" x14ac:dyDescent="0.25">
      <c r="A1623" s="3" t="s">
        <v>2257</v>
      </c>
      <c r="B1623" s="3" t="s">
        <v>2258</v>
      </c>
    </row>
    <row r="1624" spans="1:2" x14ac:dyDescent="0.25">
      <c r="A1624" s="3" t="s">
        <v>2830</v>
      </c>
      <c r="B1624" s="3" t="s">
        <v>2831</v>
      </c>
    </row>
    <row r="1625" spans="1:2" x14ac:dyDescent="0.25">
      <c r="A1625" s="3" t="s">
        <v>1962</v>
      </c>
      <c r="B1625" s="3" t="s">
        <v>1963</v>
      </c>
    </row>
    <row r="1626" spans="1:2" x14ac:dyDescent="0.25">
      <c r="A1626" s="3" t="s">
        <v>4719</v>
      </c>
      <c r="B1626" s="3" t="s">
        <v>4720</v>
      </c>
    </row>
    <row r="1627" spans="1:2" x14ac:dyDescent="0.25">
      <c r="A1627" s="3" t="s">
        <v>3928</v>
      </c>
      <c r="B1627" s="3" t="s">
        <v>3929</v>
      </c>
    </row>
    <row r="1628" spans="1:2" x14ac:dyDescent="0.25">
      <c r="A1628" s="3" t="s">
        <v>1564</v>
      </c>
      <c r="B1628" s="3" t="s">
        <v>1565</v>
      </c>
    </row>
    <row r="1629" spans="1:2" x14ac:dyDescent="0.25">
      <c r="A1629" s="3" t="s">
        <v>1327</v>
      </c>
      <c r="B1629" s="3" t="s">
        <v>1328</v>
      </c>
    </row>
    <row r="1630" spans="1:2" x14ac:dyDescent="0.25">
      <c r="A1630" s="3" t="s">
        <v>4721</v>
      </c>
      <c r="B1630" s="3" t="s">
        <v>4722</v>
      </c>
    </row>
    <row r="1631" spans="1:2" x14ac:dyDescent="0.25">
      <c r="A1631" s="3" t="s">
        <v>2237</v>
      </c>
      <c r="B1631" s="3" t="s">
        <v>2238</v>
      </c>
    </row>
    <row r="1632" spans="1:2" x14ac:dyDescent="0.25">
      <c r="A1632" s="3" t="s">
        <v>4717</v>
      </c>
      <c r="B1632" s="3" t="s">
        <v>4718</v>
      </c>
    </row>
    <row r="1633" spans="1:2" x14ac:dyDescent="0.25">
      <c r="A1633" s="3" t="s">
        <v>1632</v>
      </c>
      <c r="B1633" s="3" t="s">
        <v>1633</v>
      </c>
    </row>
    <row r="1634" spans="1:2" x14ac:dyDescent="0.25">
      <c r="A1634" s="3" t="s">
        <v>1325</v>
      </c>
      <c r="B1634" s="3" t="s">
        <v>1326</v>
      </c>
    </row>
    <row r="1635" spans="1:2" x14ac:dyDescent="0.25">
      <c r="A1635" s="3" t="s">
        <v>2547</v>
      </c>
      <c r="B1635" s="3" t="s">
        <v>2548</v>
      </c>
    </row>
    <row r="1636" spans="1:2" x14ac:dyDescent="0.25">
      <c r="A1636" s="3" t="s">
        <v>2070</v>
      </c>
      <c r="B1636" s="3" t="s">
        <v>2071</v>
      </c>
    </row>
    <row r="1637" spans="1:2" x14ac:dyDescent="0.25">
      <c r="A1637" s="3" t="s">
        <v>2772</v>
      </c>
      <c r="B1637" s="3" t="s">
        <v>2773</v>
      </c>
    </row>
    <row r="1638" spans="1:2" x14ac:dyDescent="0.25">
      <c r="A1638" s="3" t="s">
        <v>3498</v>
      </c>
      <c r="B1638" s="3" t="s">
        <v>3499</v>
      </c>
    </row>
    <row r="1639" spans="1:2" x14ac:dyDescent="0.25">
      <c r="A1639" s="3" t="s">
        <v>1738</v>
      </c>
      <c r="B1639" s="3" t="s">
        <v>1739</v>
      </c>
    </row>
    <row r="1640" spans="1:2" x14ac:dyDescent="0.25">
      <c r="A1640" s="3" t="s">
        <v>1924</v>
      </c>
      <c r="B1640" s="3" t="s">
        <v>1925</v>
      </c>
    </row>
    <row r="1641" spans="1:2" x14ac:dyDescent="0.25">
      <c r="A1641" s="3" t="s">
        <v>4723</v>
      </c>
      <c r="B1641" s="3" t="s">
        <v>4724</v>
      </c>
    </row>
    <row r="1642" spans="1:2" x14ac:dyDescent="0.25">
      <c r="A1642" s="3" t="s">
        <v>3866</v>
      </c>
      <c r="B1642" s="3" t="s">
        <v>3867</v>
      </c>
    </row>
    <row r="1643" spans="1:2" x14ac:dyDescent="0.25">
      <c r="A1643" s="3" t="s">
        <v>4725</v>
      </c>
      <c r="B1643" s="3" t="s">
        <v>4726</v>
      </c>
    </row>
    <row r="1644" spans="1:2" x14ac:dyDescent="0.25">
      <c r="A1644" s="3" t="s">
        <v>2044</v>
      </c>
      <c r="B1644" s="3" t="s">
        <v>2045</v>
      </c>
    </row>
    <row r="1645" spans="1:2" x14ac:dyDescent="0.25">
      <c r="A1645" s="3" t="s">
        <v>1516</v>
      </c>
      <c r="B1645" s="3" t="s">
        <v>1517</v>
      </c>
    </row>
    <row r="1646" spans="1:2" x14ac:dyDescent="0.25">
      <c r="A1646" s="3" t="s">
        <v>2743</v>
      </c>
      <c r="B1646" s="3" t="s">
        <v>2744</v>
      </c>
    </row>
    <row r="1647" spans="1:2" x14ac:dyDescent="0.25">
      <c r="A1647" s="3" t="s">
        <v>1898</v>
      </c>
      <c r="B1647" s="3" t="s">
        <v>1899</v>
      </c>
    </row>
    <row r="1648" spans="1:2" x14ac:dyDescent="0.25">
      <c r="A1648" s="3" t="s">
        <v>4727</v>
      </c>
      <c r="B1648" s="3" t="s">
        <v>4728</v>
      </c>
    </row>
    <row r="1649" spans="1:2" x14ac:dyDescent="0.25">
      <c r="A1649" s="3" t="s">
        <v>4729</v>
      </c>
      <c r="B1649" s="3" t="s">
        <v>4729</v>
      </c>
    </row>
    <row r="1650" spans="1:2" x14ac:dyDescent="0.25">
      <c r="A1650" s="3" t="s">
        <v>3274</v>
      </c>
      <c r="B1650" s="3" t="s">
        <v>3275</v>
      </c>
    </row>
    <row r="1651" spans="1:2" x14ac:dyDescent="0.25">
      <c r="A1651" s="3" t="s">
        <v>3934</v>
      </c>
      <c r="B1651" s="3" t="s">
        <v>3935</v>
      </c>
    </row>
    <row r="1652" spans="1:2" x14ac:dyDescent="0.25">
      <c r="A1652" s="3" t="s">
        <v>1333</v>
      </c>
      <c r="B1652" s="3" t="s">
        <v>1334</v>
      </c>
    </row>
    <row r="1653" spans="1:2" x14ac:dyDescent="0.25">
      <c r="A1653" s="3" t="s">
        <v>3348</v>
      </c>
      <c r="B1653" s="3" t="s">
        <v>3349</v>
      </c>
    </row>
    <row r="1654" spans="1:2" x14ac:dyDescent="0.25">
      <c r="A1654" s="3" t="s">
        <v>1736</v>
      </c>
      <c r="B1654" s="3" t="s">
        <v>1737</v>
      </c>
    </row>
    <row r="1655" spans="1:2" x14ac:dyDescent="0.25">
      <c r="A1655" s="3" t="s">
        <v>1984</v>
      </c>
      <c r="B1655" s="3" t="s">
        <v>1985</v>
      </c>
    </row>
    <row r="1656" spans="1:2" x14ac:dyDescent="0.25">
      <c r="A1656" s="3" t="s">
        <v>3862</v>
      </c>
      <c r="B1656" s="3" t="s">
        <v>3863</v>
      </c>
    </row>
    <row r="1657" spans="1:2" x14ac:dyDescent="0.25">
      <c r="A1657" s="3" t="s">
        <v>3734</v>
      </c>
      <c r="B1657" s="3" t="s">
        <v>3735</v>
      </c>
    </row>
    <row r="1658" spans="1:2" x14ac:dyDescent="0.25">
      <c r="A1658" s="3" t="s">
        <v>4730</v>
      </c>
      <c r="B1658" s="3" t="s">
        <v>4731</v>
      </c>
    </row>
    <row r="1659" spans="1:2" x14ac:dyDescent="0.25">
      <c r="A1659" s="3" t="s">
        <v>3874</v>
      </c>
      <c r="B1659" s="3" t="s">
        <v>3875</v>
      </c>
    </row>
    <row r="1660" spans="1:2" x14ac:dyDescent="0.25">
      <c r="A1660" s="3" t="s">
        <v>1952</v>
      </c>
      <c r="B1660" s="3" t="s">
        <v>1953</v>
      </c>
    </row>
    <row r="1661" spans="1:2" x14ac:dyDescent="0.25">
      <c r="A1661" s="3" t="s">
        <v>1684</v>
      </c>
      <c r="B1661" s="3" t="s">
        <v>1685</v>
      </c>
    </row>
    <row r="1662" spans="1:2" x14ac:dyDescent="0.25">
      <c r="A1662" s="3" t="s">
        <v>2275</v>
      </c>
      <c r="B1662" s="3" t="s">
        <v>2276</v>
      </c>
    </row>
    <row r="1663" spans="1:2" x14ac:dyDescent="0.25">
      <c r="A1663" s="3" t="s">
        <v>1982</v>
      </c>
      <c r="B1663" s="3" t="s">
        <v>1983</v>
      </c>
    </row>
    <row r="1664" spans="1:2" x14ac:dyDescent="0.25">
      <c r="A1664" s="3" t="s">
        <v>4732</v>
      </c>
      <c r="B1664" s="3" t="s">
        <v>4733</v>
      </c>
    </row>
    <row r="1665" spans="1:2" x14ac:dyDescent="0.25">
      <c r="A1665" s="3" t="s">
        <v>2693</v>
      </c>
      <c r="B1665" s="3" t="s">
        <v>2694</v>
      </c>
    </row>
    <row r="1666" spans="1:2" x14ac:dyDescent="0.25">
      <c r="A1666" s="3" t="s">
        <v>2140</v>
      </c>
      <c r="B1666" s="3" t="s">
        <v>2141</v>
      </c>
    </row>
    <row r="1667" spans="1:2" x14ac:dyDescent="0.25">
      <c r="A1667" s="3" t="s">
        <v>4734</v>
      </c>
      <c r="B1667" s="3" t="s">
        <v>4735</v>
      </c>
    </row>
    <row r="1668" spans="1:2" x14ac:dyDescent="0.25">
      <c r="A1668" s="3" t="s">
        <v>1337</v>
      </c>
      <c r="B1668" s="3" t="s">
        <v>1338</v>
      </c>
    </row>
    <row r="1669" spans="1:2" x14ac:dyDescent="0.25">
      <c r="A1669" s="3" t="s">
        <v>1528</v>
      </c>
      <c r="B1669" s="3" t="s">
        <v>1529</v>
      </c>
    </row>
    <row r="1670" spans="1:2" x14ac:dyDescent="0.25">
      <c r="A1670" s="3" t="s">
        <v>2429</v>
      </c>
      <c r="B1670" s="3" t="s">
        <v>2430</v>
      </c>
    </row>
    <row r="1671" spans="1:2" x14ac:dyDescent="0.25">
      <c r="A1671" s="3" t="s">
        <v>1341</v>
      </c>
      <c r="B1671" s="3" t="s">
        <v>1342</v>
      </c>
    </row>
    <row r="1672" spans="1:2" x14ac:dyDescent="0.25">
      <c r="A1672" s="3" t="s">
        <v>1846</v>
      </c>
      <c r="B1672" s="3" t="s">
        <v>1847</v>
      </c>
    </row>
    <row r="1673" spans="1:2" x14ac:dyDescent="0.25">
      <c r="A1673" s="3" t="s">
        <v>4736</v>
      </c>
      <c r="B1673" s="3" t="s">
        <v>4737</v>
      </c>
    </row>
    <row r="1674" spans="1:2" x14ac:dyDescent="0.25">
      <c r="A1674" s="3" t="s">
        <v>1824</v>
      </c>
      <c r="B1674" s="3" t="s">
        <v>1825</v>
      </c>
    </row>
    <row r="1675" spans="1:2" x14ac:dyDescent="0.25">
      <c r="A1675" s="3" t="s">
        <v>1339</v>
      </c>
      <c r="B1675" s="3" t="s">
        <v>1340</v>
      </c>
    </row>
    <row r="1676" spans="1:2" x14ac:dyDescent="0.25">
      <c r="A1676" s="3" t="s">
        <v>2970</v>
      </c>
      <c r="B1676" s="3" t="s">
        <v>2971</v>
      </c>
    </row>
    <row r="1677" spans="1:2" x14ac:dyDescent="0.25">
      <c r="A1677" s="3" t="s">
        <v>3084</v>
      </c>
      <c r="B1677" s="3" t="s">
        <v>3085</v>
      </c>
    </row>
    <row r="1678" spans="1:2" x14ac:dyDescent="0.25">
      <c r="A1678" s="3" t="s">
        <v>2487</v>
      </c>
      <c r="B1678" s="3" t="s">
        <v>2488</v>
      </c>
    </row>
    <row r="1679" spans="1:2" x14ac:dyDescent="0.25">
      <c r="A1679" s="3" t="s">
        <v>4738</v>
      </c>
      <c r="B1679" s="3" t="s">
        <v>4739</v>
      </c>
    </row>
    <row r="1680" spans="1:2" x14ac:dyDescent="0.25">
      <c r="A1680" s="3" t="s">
        <v>4740</v>
      </c>
      <c r="B1680" s="3" t="s">
        <v>4740</v>
      </c>
    </row>
    <row r="1681" spans="1:2" x14ac:dyDescent="0.25">
      <c r="A1681" s="3" t="s">
        <v>3692</v>
      </c>
      <c r="B1681" s="3" t="s">
        <v>3693</v>
      </c>
    </row>
    <row r="1682" spans="1:2" x14ac:dyDescent="0.25">
      <c r="A1682" s="3" t="s">
        <v>2888</v>
      </c>
      <c r="B1682" s="3" t="s">
        <v>2889</v>
      </c>
    </row>
    <row r="1683" spans="1:2" x14ac:dyDescent="0.25">
      <c r="A1683" s="3" t="s">
        <v>2848</v>
      </c>
      <c r="B1683" s="3" t="s">
        <v>2849</v>
      </c>
    </row>
    <row r="1684" spans="1:2" x14ac:dyDescent="0.25">
      <c r="A1684" s="3" t="s">
        <v>4108</v>
      </c>
      <c r="B1684" s="3" t="s">
        <v>4109</v>
      </c>
    </row>
    <row r="1685" spans="1:2" x14ac:dyDescent="0.25">
      <c r="A1685" s="3" t="s">
        <v>2770</v>
      </c>
      <c r="B1685" s="3" t="s">
        <v>2771</v>
      </c>
    </row>
    <row r="1686" spans="1:2" x14ac:dyDescent="0.25">
      <c r="A1686" s="3" t="s">
        <v>2022</v>
      </c>
      <c r="B1686" s="3" t="s">
        <v>2023</v>
      </c>
    </row>
    <row r="1687" spans="1:2" x14ac:dyDescent="0.25">
      <c r="A1687" s="3" t="s">
        <v>2233</v>
      </c>
      <c r="B1687" s="3" t="s">
        <v>2234</v>
      </c>
    </row>
    <row r="1688" spans="1:2" x14ac:dyDescent="0.25">
      <c r="A1688" s="3" t="s">
        <v>2717</v>
      </c>
      <c r="B1688" s="3" t="s">
        <v>2718</v>
      </c>
    </row>
    <row r="1689" spans="1:2" x14ac:dyDescent="0.25">
      <c r="A1689" s="3" t="s">
        <v>3294</v>
      </c>
      <c r="B1689" s="3" t="s">
        <v>3295</v>
      </c>
    </row>
    <row r="1690" spans="1:2" x14ac:dyDescent="0.25">
      <c r="A1690" s="3" t="s">
        <v>2870</v>
      </c>
      <c r="B1690" s="3" t="s">
        <v>2871</v>
      </c>
    </row>
    <row r="1691" spans="1:2" x14ac:dyDescent="0.25">
      <c r="A1691" s="3" t="s">
        <v>2223</v>
      </c>
      <c r="B1691" s="3" t="s">
        <v>2224</v>
      </c>
    </row>
    <row r="1692" spans="1:2" x14ac:dyDescent="0.25">
      <c r="A1692" s="3" t="s">
        <v>1347</v>
      </c>
      <c r="B1692" s="3" t="s">
        <v>1348</v>
      </c>
    </row>
    <row r="1693" spans="1:2" x14ac:dyDescent="0.25">
      <c r="A1693" s="3" t="s">
        <v>4018</v>
      </c>
      <c r="B1693" s="3" t="s">
        <v>4019</v>
      </c>
    </row>
    <row r="1694" spans="1:2" x14ac:dyDescent="0.25">
      <c r="A1694" s="3" t="s">
        <v>4743</v>
      </c>
      <c r="B1694" s="3" t="s">
        <v>4744</v>
      </c>
    </row>
    <row r="1695" spans="1:2" x14ac:dyDescent="0.25">
      <c r="A1695" s="3" t="s">
        <v>2116</v>
      </c>
      <c r="B1695" s="3" t="s">
        <v>2117</v>
      </c>
    </row>
    <row r="1696" spans="1:2" x14ac:dyDescent="0.25">
      <c r="A1696" s="3" t="s">
        <v>3774</v>
      </c>
      <c r="B1696" s="3" t="s">
        <v>3775</v>
      </c>
    </row>
    <row r="1697" spans="1:2" x14ac:dyDescent="0.25">
      <c r="A1697" s="3" t="s">
        <v>1349</v>
      </c>
      <c r="B1697" s="3" t="s">
        <v>1350</v>
      </c>
    </row>
    <row r="1698" spans="1:2" x14ac:dyDescent="0.25">
      <c r="A1698" s="3" t="s">
        <v>4741</v>
      </c>
      <c r="B1698" s="3" t="s">
        <v>4742</v>
      </c>
    </row>
    <row r="1699" spans="1:2" x14ac:dyDescent="0.25">
      <c r="A1699" s="3" t="s">
        <v>2850</v>
      </c>
      <c r="B1699" s="3" t="s">
        <v>2851</v>
      </c>
    </row>
    <row r="1700" spans="1:2" x14ac:dyDescent="0.25">
      <c r="A1700" s="3" t="s">
        <v>4068</v>
      </c>
      <c r="B1700" s="3" t="s">
        <v>4069</v>
      </c>
    </row>
    <row r="1701" spans="1:2" x14ac:dyDescent="0.25">
      <c r="A1701" s="3" t="s">
        <v>1351</v>
      </c>
      <c r="B1701" s="3" t="s">
        <v>1352</v>
      </c>
    </row>
    <row r="1702" spans="1:2" x14ac:dyDescent="0.25">
      <c r="A1702" s="3" t="s">
        <v>2912</v>
      </c>
      <c r="B1702" s="3" t="s">
        <v>2913</v>
      </c>
    </row>
    <row r="1703" spans="1:2" x14ac:dyDescent="0.25">
      <c r="A1703" s="3" t="s">
        <v>2836</v>
      </c>
      <c r="B1703" s="3" t="s">
        <v>2837</v>
      </c>
    </row>
    <row r="1704" spans="1:2" x14ac:dyDescent="0.25">
      <c r="A1704" s="3" t="s">
        <v>2323</v>
      </c>
      <c r="B1704" s="3" t="s">
        <v>2324</v>
      </c>
    </row>
    <row r="1705" spans="1:2" x14ac:dyDescent="0.25">
      <c r="A1705" s="3" t="s">
        <v>1922</v>
      </c>
      <c r="B1705" s="3" t="s">
        <v>1923</v>
      </c>
    </row>
    <row r="1706" spans="1:2" x14ac:dyDescent="0.25">
      <c r="A1706" s="3" t="s">
        <v>4745</v>
      </c>
      <c r="B1706" s="3" t="s">
        <v>4745</v>
      </c>
    </row>
    <row r="1707" spans="1:2" x14ac:dyDescent="0.25">
      <c r="A1707" s="3" t="s">
        <v>1930</v>
      </c>
      <c r="B1707" s="3" t="s">
        <v>1931</v>
      </c>
    </row>
    <row r="1708" spans="1:2" x14ac:dyDescent="0.25">
      <c r="A1708" s="3" t="s">
        <v>2030</v>
      </c>
      <c r="B1708" s="3" t="s">
        <v>2031</v>
      </c>
    </row>
    <row r="1709" spans="1:2" x14ac:dyDescent="0.25">
      <c r="A1709" s="3" t="s">
        <v>1606</v>
      </c>
      <c r="B1709" s="3" t="s">
        <v>1607</v>
      </c>
    </row>
    <row r="1710" spans="1:2" x14ac:dyDescent="0.25">
      <c r="A1710" s="3" t="s">
        <v>4126</v>
      </c>
      <c r="B1710" s="3" t="s">
        <v>4127</v>
      </c>
    </row>
    <row r="1711" spans="1:2" x14ac:dyDescent="0.25">
      <c r="A1711" s="3" t="s">
        <v>3644</v>
      </c>
      <c r="B1711" s="3" t="s">
        <v>3645</v>
      </c>
    </row>
    <row r="1712" spans="1:2" x14ac:dyDescent="0.25">
      <c r="A1712" s="3" t="s">
        <v>2711</v>
      </c>
      <c r="B1712" s="3" t="s">
        <v>2712</v>
      </c>
    </row>
    <row r="1713" spans="1:2" x14ac:dyDescent="0.25">
      <c r="A1713" s="3" t="s">
        <v>4746</v>
      </c>
      <c r="B1713" s="3" t="s">
        <v>4747</v>
      </c>
    </row>
    <row r="1714" spans="1:2" x14ac:dyDescent="0.25">
      <c r="A1714" s="3" t="s">
        <v>1498</v>
      </c>
      <c r="B1714" s="3" t="s">
        <v>1499</v>
      </c>
    </row>
    <row r="1715" spans="1:2" x14ac:dyDescent="0.25">
      <c r="A1715" s="3" t="s">
        <v>3908</v>
      </c>
      <c r="B1715" s="3" t="s">
        <v>3909</v>
      </c>
    </row>
    <row r="1716" spans="1:2" x14ac:dyDescent="0.25">
      <c r="A1716" s="3" t="s">
        <v>2393</v>
      </c>
      <c r="B1716" s="3" t="s">
        <v>2394</v>
      </c>
    </row>
    <row r="1717" spans="1:2" x14ac:dyDescent="0.25">
      <c r="A1717" s="3" t="s">
        <v>1353</v>
      </c>
      <c r="B1717" s="3" t="s">
        <v>1354</v>
      </c>
    </row>
    <row r="1718" spans="1:2" x14ac:dyDescent="0.25">
      <c r="A1718" s="3" t="s">
        <v>3116</v>
      </c>
      <c r="B1718" s="3" t="s">
        <v>3117</v>
      </c>
    </row>
    <row r="1719" spans="1:2" x14ac:dyDescent="0.25">
      <c r="A1719" s="3" t="s">
        <v>4748</v>
      </c>
      <c r="B1719" s="3" t="s">
        <v>4749</v>
      </c>
    </row>
    <row r="1720" spans="1:2" x14ac:dyDescent="0.25">
      <c r="A1720" s="3" t="s">
        <v>2048</v>
      </c>
      <c r="B1720" s="3" t="s">
        <v>2049</v>
      </c>
    </row>
    <row r="1721" spans="1:2" x14ac:dyDescent="0.25">
      <c r="A1721" s="3" t="s">
        <v>2102</v>
      </c>
      <c r="B1721" s="3" t="s">
        <v>2103</v>
      </c>
    </row>
    <row r="1722" spans="1:2" x14ac:dyDescent="0.25">
      <c r="A1722" s="3" t="s">
        <v>1702</v>
      </c>
      <c r="B1722" s="3" t="s">
        <v>1703</v>
      </c>
    </row>
    <row r="1723" spans="1:2" x14ac:dyDescent="0.25">
      <c r="A1723" s="3" t="s">
        <v>1357</v>
      </c>
      <c r="B1723" s="3" t="s">
        <v>1358</v>
      </c>
    </row>
    <row r="1724" spans="1:2" x14ac:dyDescent="0.25">
      <c r="A1724" s="3" t="s">
        <v>2004</v>
      </c>
      <c r="B1724" s="3" t="s">
        <v>2005</v>
      </c>
    </row>
    <row r="1725" spans="1:2" x14ac:dyDescent="0.25">
      <c r="A1725" s="3" t="s">
        <v>2617</v>
      </c>
      <c r="B1725" s="3" t="s">
        <v>2618</v>
      </c>
    </row>
    <row r="1726" spans="1:2" x14ac:dyDescent="0.25">
      <c r="A1726" s="3" t="s">
        <v>3436</v>
      </c>
      <c r="B1726" s="3" t="s">
        <v>3437</v>
      </c>
    </row>
    <row r="1727" spans="1:2" x14ac:dyDescent="0.25">
      <c r="A1727" s="3" t="s">
        <v>2924</v>
      </c>
      <c r="B1727" s="3" t="s">
        <v>2925</v>
      </c>
    </row>
    <row r="1728" spans="1:2" x14ac:dyDescent="0.25">
      <c r="A1728" s="3" t="s">
        <v>2485</v>
      </c>
      <c r="B1728" s="3" t="s">
        <v>2486</v>
      </c>
    </row>
    <row r="1729" spans="1:2" x14ac:dyDescent="0.25">
      <c r="A1729" s="3" t="s">
        <v>2822</v>
      </c>
      <c r="B1729" s="3" t="s">
        <v>2823</v>
      </c>
    </row>
    <row r="1730" spans="1:2" x14ac:dyDescent="0.25">
      <c r="A1730" s="3" t="s">
        <v>3750</v>
      </c>
      <c r="B1730" s="3" t="s">
        <v>3751</v>
      </c>
    </row>
    <row r="1731" spans="1:2" x14ac:dyDescent="0.25">
      <c r="A1731" s="3" t="s">
        <v>2721</v>
      </c>
      <c r="B1731" s="3" t="s">
        <v>2722</v>
      </c>
    </row>
    <row r="1732" spans="1:2" x14ac:dyDescent="0.25">
      <c r="A1732" s="3" t="s">
        <v>4010</v>
      </c>
      <c r="B1732" s="3" t="s">
        <v>4011</v>
      </c>
    </row>
    <row r="1733" spans="1:2" x14ac:dyDescent="0.25">
      <c r="A1733" s="3" t="s">
        <v>3260</v>
      </c>
      <c r="B1733" s="3" t="s">
        <v>3261</v>
      </c>
    </row>
    <row r="1734" spans="1:2" x14ac:dyDescent="0.25">
      <c r="A1734" s="3" t="s">
        <v>3608</v>
      </c>
      <c r="B1734" s="3" t="s">
        <v>3609</v>
      </c>
    </row>
    <row r="1735" spans="1:2" x14ac:dyDescent="0.25">
      <c r="A1735" s="3" t="s">
        <v>2860</v>
      </c>
      <c r="B1735" s="3" t="s">
        <v>2861</v>
      </c>
    </row>
    <row r="1736" spans="1:2" x14ac:dyDescent="0.25">
      <c r="A1736" s="3" t="s">
        <v>1359</v>
      </c>
      <c r="B1736" s="3" t="s">
        <v>1360</v>
      </c>
    </row>
    <row r="1737" spans="1:2" x14ac:dyDescent="0.25">
      <c r="A1737" s="3" t="s">
        <v>3810</v>
      </c>
      <c r="B1737" s="3" t="s">
        <v>3811</v>
      </c>
    </row>
    <row r="1738" spans="1:2" x14ac:dyDescent="0.25">
      <c r="A1738" s="3" t="s">
        <v>1878</v>
      </c>
      <c r="B1738" s="3" t="s">
        <v>1879</v>
      </c>
    </row>
    <row r="1739" spans="1:2" x14ac:dyDescent="0.25">
      <c r="A1739" s="3" t="s">
        <v>2373</v>
      </c>
      <c r="B1739" s="3" t="s">
        <v>2374</v>
      </c>
    </row>
    <row r="1740" spans="1:2" x14ac:dyDescent="0.25">
      <c r="A1740" s="3" t="s">
        <v>3984</v>
      </c>
      <c r="B1740" s="3" t="s">
        <v>3985</v>
      </c>
    </row>
    <row r="1741" spans="1:2" x14ac:dyDescent="0.25">
      <c r="A1741" s="3" t="s">
        <v>2507</v>
      </c>
      <c r="B1741" s="3" t="s">
        <v>2508</v>
      </c>
    </row>
    <row r="1742" spans="1:2" x14ac:dyDescent="0.25">
      <c r="A1742" s="3" t="s">
        <v>4752</v>
      </c>
      <c r="B1742" s="3" t="s">
        <v>4753</v>
      </c>
    </row>
    <row r="1743" spans="1:2" x14ac:dyDescent="0.25">
      <c r="A1743" s="3" t="s">
        <v>4754</v>
      </c>
      <c r="B1743" s="3" t="s">
        <v>4755</v>
      </c>
    </row>
    <row r="1744" spans="1:2" x14ac:dyDescent="0.25">
      <c r="A1744" s="3" t="s">
        <v>4756</v>
      </c>
      <c r="B1744" s="3" t="s">
        <v>4757</v>
      </c>
    </row>
    <row r="1745" spans="1:2" x14ac:dyDescent="0.25">
      <c r="A1745" s="3" t="s">
        <v>4758</v>
      </c>
      <c r="B1745" s="3" t="s">
        <v>4758</v>
      </c>
    </row>
    <row r="1746" spans="1:2" x14ac:dyDescent="0.25">
      <c r="A1746" s="3" t="s">
        <v>1361</v>
      </c>
      <c r="B1746" s="3" t="s">
        <v>1362</v>
      </c>
    </row>
    <row r="1747" spans="1:2" x14ac:dyDescent="0.25">
      <c r="A1747" s="3" t="s">
        <v>2695</v>
      </c>
      <c r="B1747" s="3" t="s">
        <v>2696</v>
      </c>
    </row>
    <row r="1748" spans="1:2" x14ac:dyDescent="0.25">
      <c r="A1748" s="3" t="s">
        <v>4759</v>
      </c>
      <c r="B1748" s="3" t="s">
        <v>4760</v>
      </c>
    </row>
    <row r="1749" spans="1:2" x14ac:dyDescent="0.25">
      <c r="A1749" s="3" t="s">
        <v>1363</v>
      </c>
      <c r="B1749" s="3" t="s">
        <v>1364</v>
      </c>
    </row>
    <row r="1750" spans="1:2" x14ac:dyDescent="0.25">
      <c r="A1750" s="3" t="s">
        <v>1365</v>
      </c>
      <c r="B1750" s="3" t="s">
        <v>1366</v>
      </c>
    </row>
    <row r="1751" spans="1:2" x14ac:dyDescent="0.25">
      <c r="A1751" s="3" t="s">
        <v>2110</v>
      </c>
      <c r="B1751" s="3" t="s">
        <v>2111</v>
      </c>
    </row>
    <row r="1752" spans="1:2" x14ac:dyDescent="0.25">
      <c r="A1752" s="3" t="s">
        <v>3664</v>
      </c>
      <c r="B1752" s="3" t="s">
        <v>3665</v>
      </c>
    </row>
    <row r="1753" spans="1:2" x14ac:dyDescent="0.25">
      <c r="A1753" s="3" t="s">
        <v>3494</v>
      </c>
      <c r="B1753" s="3" t="s">
        <v>3495</v>
      </c>
    </row>
    <row r="1754" spans="1:2" x14ac:dyDescent="0.25">
      <c r="A1754" s="3" t="s">
        <v>3796</v>
      </c>
      <c r="B1754" s="3" t="s">
        <v>3797</v>
      </c>
    </row>
    <row r="1755" spans="1:2" x14ac:dyDescent="0.25">
      <c r="A1755" s="3" t="s">
        <v>3486</v>
      </c>
      <c r="B1755" s="3" t="s">
        <v>3487</v>
      </c>
    </row>
    <row r="1756" spans="1:2" x14ac:dyDescent="0.25">
      <c r="A1756" s="3" t="s">
        <v>2409</v>
      </c>
      <c r="B1756" s="3" t="s">
        <v>2410</v>
      </c>
    </row>
    <row r="1757" spans="1:2" x14ac:dyDescent="0.25">
      <c r="A1757" s="3" t="s">
        <v>3288</v>
      </c>
      <c r="B1757" s="3" t="s">
        <v>3289</v>
      </c>
    </row>
    <row r="1758" spans="1:2" x14ac:dyDescent="0.25">
      <c r="A1758" s="3" t="s">
        <v>1792</v>
      </c>
      <c r="B1758" s="3" t="s">
        <v>1793</v>
      </c>
    </row>
    <row r="1759" spans="1:2" x14ac:dyDescent="0.25">
      <c r="A1759" s="3" t="s">
        <v>2713</v>
      </c>
      <c r="B1759" s="3" t="s">
        <v>2714</v>
      </c>
    </row>
    <row r="1760" spans="1:2" x14ac:dyDescent="0.25">
      <c r="A1760" s="3" t="s">
        <v>3212</v>
      </c>
      <c r="B1760" s="3" t="s">
        <v>3213</v>
      </c>
    </row>
    <row r="1761" spans="1:2" x14ac:dyDescent="0.25">
      <c r="A1761" s="3" t="s">
        <v>2148</v>
      </c>
      <c r="B1761" s="3" t="s">
        <v>2149</v>
      </c>
    </row>
    <row r="1762" spans="1:2" x14ac:dyDescent="0.25">
      <c r="A1762" s="3" t="s">
        <v>3964</v>
      </c>
      <c r="B1762" s="3" t="s">
        <v>3965</v>
      </c>
    </row>
    <row r="1763" spans="1:2" x14ac:dyDescent="0.25">
      <c r="A1763" s="3" t="s">
        <v>2864</v>
      </c>
      <c r="B1763" s="3" t="s">
        <v>2865</v>
      </c>
    </row>
    <row r="1764" spans="1:2" x14ac:dyDescent="0.25">
      <c r="A1764" s="3" t="s">
        <v>4034</v>
      </c>
      <c r="B1764" s="3" t="s">
        <v>4035</v>
      </c>
    </row>
    <row r="1765" spans="1:2" x14ac:dyDescent="0.25">
      <c r="A1765" s="3" t="s">
        <v>2800</v>
      </c>
      <c r="B1765" s="3" t="s">
        <v>2801</v>
      </c>
    </row>
    <row r="1766" spans="1:2" x14ac:dyDescent="0.25">
      <c r="A1766" s="3" t="s">
        <v>3950</v>
      </c>
      <c r="B1766" s="3" t="s">
        <v>3951</v>
      </c>
    </row>
    <row r="1767" spans="1:2" x14ac:dyDescent="0.25">
      <c r="A1767" s="3" t="s">
        <v>3112</v>
      </c>
      <c r="B1767" s="3" t="s">
        <v>3113</v>
      </c>
    </row>
    <row r="1768" spans="1:2" x14ac:dyDescent="0.25">
      <c r="A1768" s="3" t="s">
        <v>1177</v>
      </c>
      <c r="B1768" s="3" t="s">
        <v>1178</v>
      </c>
    </row>
    <row r="1769" spans="1:2" x14ac:dyDescent="0.25">
      <c r="A1769" s="3" t="s">
        <v>1181</v>
      </c>
      <c r="B1769" s="3" t="s">
        <v>1182</v>
      </c>
    </row>
    <row r="1770" spans="1:2" x14ac:dyDescent="0.25">
      <c r="A1770" s="3" t="s">
        <v>3404</v>
      </c>
      <c r="B1770" s="3" t="s">
        <v>3405</v>
      </c>
    </row>
    <row r="1771" spans="1:2" x14ac:dyDescent="0.25">
      <c r="A1771" s="3" t="s">
        <v>1764</v>
      </c>
      <c r="B1771" s="3" t="s">
        <v>1765</v>
      </c>
    </row>
    <row r="1772" spans="1:2" x14ac:dyDescent="0.25">
      <c r="A1772" s="3" t="s">
        <v>2367</v>
      </c>
      <c r="B1772" s="3" t="s">
        <v>2368</v>
      </c>
    </row>
    <row r="1773" spans="1:2" x14ac:dyDescent="0.25">
      <c r="A1773" s="3" t="s">
        <v>3506</v>
      </c>
      <c r="B1773" s="3" t="s">
        <v>3507</v>
      </c>
    </row>
    <row r="1774" spans="1:2" x14ac:dyDescent="0.25">
      <c r="A1774" s="3" t="s">
        <v>2427</v>
      </c>
      <c r="B1774" s="3" t="s">
        <v>2428</v>
      </c>
    </row>
    <row r="1775" spans="1:2" x14ac:dyDescent="0.25">
      <c r="A1775" s="3" t="s">
        <v>3460</v>
      </c>
      <c r="B1775" s="3" t="s">
        <v>3461</v>
      </c>
    </row>
    <row r="1776" spans="1:2" x14ac:dyDescent="0.25">
      <c r="A1776" s="3" t="s">
        <v>1355</v>
      </c>
      <c r="B1776" s="3" t="s">
        <v>1356</v>
      </c>
    </row>
    <row r="1777" spans="1:2" x14ac:dyDescent="0.25">
      <c r="A1777" s="3" t="s">
        <v>2611</v>
      </c>
      <c r="B1777" s="3" t="s">
        <v>2612</v>
      </c>
    </row>
    <row r="1778" spans="1:2" x14ac:dyDescent="0.25">
      <c r="A1778" s="3" t="s">
        <v>1978</v>
      </c>
      <c r="B1778" s="3" t="s">
        <v>1979</v>
      </c>
    </row>
    <row r="1779" spans="1:2" x14ac:dyDescent="0.25">
      <c r="A1779" s="3" t="s">
        <v>3276</v>
      </c>
      <c r="B1779" s="3" t="s">
        <v>3277</v>
      </c>
    </row>
    <row r="1780" spans="1:2" x14ac:dyDescent="0.25">
      <c r="A1780" s="3" t="s">
        <v>4761</v>
      </c>
      <c r="B1780" s="3" t="s">
        <v>4762</v>
      </c>
    </row>
    <row r="1781" spans="1:2" x14ac:dyDescent="0.25">
      <c r="A1781" s="3" t="s">
        <v>1367</v>
      </c>
      <c r="B1781" s="3" t="s">
        <v>1368</v>
      </c>
    </row>
    <row r="1782" spans="1:2" x14ac:dyDescent="0.25">
      <c r="A1782" s="3" t="s">
        <v>4763</v>
      </c>
      <c r="B1782" s="3" t="s">
        <v>4764</v>
      </c>
    </row>
    <row r="1783" spans="1:2" x14ac:dyDescent="0.25">
      <c r="A1783" s="3" t="s">
        <v>2469</v>
      </c>
      <c r="B1783" s="3" t="s">
        <v>2470</v>
      </c>
    </row>
    <row r="1784" spans="1:2" x14ac:dyDescent="0.25">
      <c r="A1784" s="3" t="s">
        <v>4765</v>
      </c>
      <c r="B1784" s="3" t="s">
        <v>4765</v>
      </c>
    </row>
    <row r="1785" spans="1:2" x14ac:dyDescent="0.25">
      <c r="A1785" s="3" t="s">
        <v>3078</v>
      </c>
      <c r="B1785" s="3" t="s">
        <v>3079</v>
      </c>
    </row>
    <row r="1786" spans="1:2" x14ac:dyDescent="0.25">
      <c r="A1786" s="3" t="s">
        <v>4008</v>
      </c>
      <c r="B1786" s="3" t="s">
        <v>4009</v>
      </c>
    </row>
    <row r="1787" spans="1:2" x14ac:dyDescent="0.25">
      <c r="A1787" s="3" t="s">
        <v>1036</v>
      </c>
      <c r="B1787" s="3" t="s">
        <v>1037</v>
      </c>
    </row>
    <row r="1788" spans="1:2" x14ac:dyDescent="0.25">
      <c r="A1788" s="3" t="s">
        <v>1371</v>
      </c>
      <c r="B1788" s="3" t="s">
        <v>1372</v>
      </c>
    </row>
    <row r="1789" spans="1:2" x14ac:dyDescent="0.25">
      <c r="A1789" s="3" t="s">
        <v>4106</v>
      </c>
      <c r="B1789" s="3" t="s">
        <v>4107</v>
      </c>
    </row>
    <row r="1790" spans="1:2" x14ac:dyDescent="0.25">
      <c r="A1790" s="3" t="s">
        <v>3738</v>
      </c>
      <c r="B1790" s="3" t="s">
        <v>3739</v>
      </c>
    </row>
    <row r="1791" spans="1:2" x14ac:dyDescent="0.25">
      <c r="A1791" s="3" t="s">
        <v>2463</v>
      </c>
      <c r="B1791" s="3" t="s">
        <v>2464</v>
      </c>
    </row>
    <row r="1792" spans="1:2" x14ac:dyDescent="0.25">
      <c r="A1792" s="3" t="s">
        <v>4766</v>
      </c>
      <c r="B1792" s="3" t="s">
        <v>4767</v>
      </c>
    </row>
    <row r="1793" spans="1:2" x14ac:dyDescent="0.25">
      <c r="A1793" s="3" t="s">
        <v>3900</v>
      </c>
      <c r="B1793" s="3" t="s">
        <v>3901</v>
      </c>
    </row>
    <row r="1794" spans="1:2" x14ac:dyDescent="0.25">
      <c r="A1794" s="3" t="s">
        <v>4768</v>
      </c>
      <c r="B1794" s="3" t="s">
        <v>4769</v>
      </c>
    </row>
    <row r="1795" spans="1:2" x14ac:dyDescent="0.25">
      <c r="A1795" s="3" t="s">
        <v>2551</v>
      </c>
      <c r="B1795" s="3" t="s">
        <v>2552</v>
      </c>
    </row>
    <row r="1796" spans="1:2" x14ac:dyDescent="0.25">
      <c r="A1796" s="3" t="s">
        <v>2066</v>
      </c>
      <c r="B1796" s="3" t="s">
        <v>2067</v>
      </c>
    </row>
    <row r="1797" spans="1:2" x14ac:dyDescent="0.25">
      <c r="A1797" s="3" t="s">
        <v>3970</v>
      </c>
      <c r="B1797" s="3" t="s">
        <v>3971</v>
      </c>
    </row>
    <row r="1798" spans="1:2" x14ac:dyDescent="0.25">
      <c r="A1798" s="3" t="s">
        <v>4770</v>
      </c>
      <c r="B1798" s="3" t="s">
        <v>4771</v>
      </c>
    </row>
    <row r="1799" spans="1:2" x14ac:dyDescent="0.25">
      <c r="A1799" s="3" t="s">
        <v>3330</v>
      </c>
      <c r="B1799" s="3" t="s">
        <v>3331</v>
      </c>
    </row>
    <row r="1800" spans="1:2" x14ac:dyDescent="0.25">
      <c r="A1800" s="3" t="s">
        <v>2677</v>
      </c>
      <c r="B1800" s="3" t="s">
        <v>2678</v>
      </c>
    </row>
    <row r="1801" spans="1:2" x14ac:dyDescent="0.25">
      <c r="A1801" s="3" t="s">
        <v>3346</v>
      </c>
      <c r="B1801" s="3" t="s">
        <v>3347</v>
      </c>
    </row>
    <row r="1802" spans="1:2" x14ac:dyDescent="0.25">
      <c r="A1802" s="3" t="s">
        <v>3176</v>
      </c>
      <c r="B1802" s="3" t="s">
        <v>3177</v>
      </c>
    </row>
    <row r="1803" spans="1:2" x14ac:dyDescent="0.25">
      <c r="A1803" s="3" t="s">
        <v>3624</v>
      </c>
      <c r="B1803" s="3" t="s">
        <v>3625</v>
      </c>
    </row>
    <row r="1804" spans="1:2" x14ac:dyDescent="0.25">
      <c r="A1804" s="3" t="s">
        <v>3064</v>
      </c>
      <c r="B1804" s="3" t="s">
        <v>3065</v>
      </c>
    </row>
    <row r="1805" spans="1:2" x14ac:dyDescent="0.25">
      <c r="A1805" s="3" t="s">
        <v>2156</v>
      </c>
      <c r="B1805" s="3" t="s">
        <v>2157</v>
      </c>
    </row>
    <row r="1806" spans="1:2" x14ac:dyDescent="0.25">
      <c r="A1806" s="3" t="s">
        <v>1458</v>
      </c>
      <c r="B1806" s="3" t="s">
        <v>1459</v>
      </c>
    </row>
    <row r="1807" spans="1:2" x14ac:dyDescent="0.25">
      <c r="A1807" s="3" t="s">
        <v>3942</v>
      </c>
      <c r="B1807" s="3" t="s">
        <v>3943</v>
      </c>
    </row>
    <row r="1808" spans="1:2" x14ac:dyDescent="0.25">
      <c r="A1808" s="3" t="s">
        <v>1630</v>
      </c>
      <c r="B1808" s="3" t="s">
        <v>1631</v>
      </c>
    </row>
    <row r="1809" spans="1:2" x14ac:dyDescent="0.25">
      <c r="A1809" s="3" t="s">
        <v>4038</v>
      </c>
      <c r="B1809" s="3" t="s">
        <v>4039</v>
      </c>
    </row>
    <row r="1810" spans="1:2" x14ac:dyDescent="0.25">
      <c r="A1810" s="3" t="s">
        <v>2842</v>
      </c>
      <c r="B1810" s="3" t="s">
        <v>2843</v>
      </c>
    </row>
    <row r="1811" spans="1:2" x14ac:dyDescent="0.25">
      <c r="A1811" s="3" t="s">
        <v>1373</v>
      </c>
      <c r="B1811" s="3" t="s">
        <v>1374</v>
      </c>
    </row>
    <row r="1812" spans="1:2" x14ac:dyDescent="0.25">
      <c r="A1812" s="3" t="s">
        <v>1850</v>
      </c>
      <c r="B1812" s="3" t="s">
        <v>1851</v>
      </c>
    </row>
    <row r="1813" spans="1:2" x14ac:dyDescent="0.25">
      <c r="A1813" s="3" t="s">
        <v>4772</v>
      </c>
      <c r="B1813" s="3" t="s">
        <v>4773</v>
      </c>
    </row>
    <row r="1814" spans="1:2" x14ac:dyDescent="0.25">
      <c r="A1814" s="3" t="s">
        <v>3708</v>
      </c>
      <c r="B1814" s="3" t="s">
        <v>3709</v>
      </c>
    </row>
    <row r="1815" spans="1:2" x14ac:dyDescent="0.25">
      <c r="A1815" s="3" t="s">
        <v>2784</v>
      </c>
      <c r="B1815" s="3" t="s">
        <v>2785</v>
      </c>
    </row>
    <row r="1816" spans="1:2" x14ac:dyDescent="0.25">
      <c r="A1816" s="3" t="s">
        <v>4750</v>
      </c>
      <c r="B1816" s="3" t="s">
        <v>4751</v>
      </c>
    </row>
    <row r="1817" spans="1:2" x14ac:dyDescent="0.25">
      <c r="A1817" s="3" t="s">
        <v>4052</v>
      </c>
      <c r="B1817" s="3" t="s">
        <v>4053</v>
      </c>
    </row>
    <row r="1818" spans="1:2" x14ac:dyDescent="0.25">
      <c r="A1818" s="3" t="s">
        <v>4774</v>
      </c>
      <c r="B1818" s="3" t="s">
        <v>4775</v>
      </c>
    </row>
    <row r="1819" spans="1:2" x14ac:dyDescent="0.25">
      <c r="A1819" s="3" t="s">
        <v>3538</v>
      </c>
      <c r="B1819" s="3" t="s">
        <v>3539</v>
      </c>
    </row>
    <row r="1820" spans="1:2" x14ac:dyDescent="0.25">
      <c r="A1820" s="3" t="s">
        <v>2100</v>
      </c>
      <c r="B1820" s="3" t="s">
        <v>2101</v>
      </c>
    </row>
    <row r="1821" spans="1:2" x14ac:dyDescent="0.25">
      <c r="A1821" s="3" t="s">
        <v>4028</v>
      </c>
      <c r="B1821" s="3" t="s">
        <v>4029</v>
      </c>
    </row>
    <row r="1822" spans="1:2" x14ac:dyDescent="0.25">
      <c r="A1822" s="3" t="s">
        <v>4776</v>
      </c>
      <c r="B1822" s="3" t="s">
        <v>4777</v>
      </c>
    </row>
    <row r="1823" spans="1:2" x14ac:dyDescent="0.25">
      <c r="A1823" s="3" t="s">
        <v>3148</v>
      </c>
      <c r="B1823" s="3" t="s">
        <v>3149</v>
      </c>
    </row>
    <row r="1824" spans="1:2" x14ac:dyDescent="0.25">
      <c r="A1824" s="3" t="s">
        <v>2571</v>
      </c>
      <c r="B1824" s="3" t="s">
        <v>2572</v>
      </c>
    </row>
    <row r="1825" spans="1:2" x14ac:dyDescent="0.25">
      <c r="A1825" s="3" t="s">
        <v>2810</v>
      </c>
      <c r="B1825" s="3" t="s">
        <v>2811</v>
      </c>
    </row>
    <row r="1826" spans="1:2" x14ac:dyDescent="0.25">
      <c r="A1826" s="3" t="s">
        <v>1844</v>
      </c>
      <c r="B1826" s="3" t="s">
        <v>1845</v>
      </c>
    </row>
    <row r="1827" spans="1:2" x14ac:dyDescent="0.25">
      <c r="A1827" s="3" t="s">
        <v>2599</v>
      </c>
      <c r="B1827" s="3" t="s">
        <v>2600</v>
      </c>
    </row>
    <row r="1828" spans="1:2" x14ac:dyDescent="0.25">
      <c r="A1828" s="3" t="s">
        <v>1776</v>
      </c>
      <c r="B1828" s="3" t="s">
        <v>1777</v>
      </c>
    </row>
    <row r="1829" spans="1:2" x14ac:dyDescent="0.25">
      <c r="A1829" s="3" t="s">
        <v>1746</v>
      </c>
      <c r="B1829" s="3" t="s">
        <v>1747</v>
      </c>
    </row>
    <row r="1830" spans="1:2" x14ac:dyDescent="0.25">
      <c r="A1830" s="3" t="s">
        <v>4778</v>
      </c>
      <c r="B1830" s="3" t="s">
        <v>4779</v>
      </c>
    </row>
    <row r="1831" spans="1:2" x14ac:dyDescent="0.25">
      <c r="A1831" s="3" t="s">
        <v>1614</v>
      </c>
      <c r="B1831" s="3" t="s">
        <v>1615</v>
      </c>
    </row>
    <row r="1832" spans="1:2" x14ac:dyDescent="0.25">
      <c r="A1832" s="3" t="s">
        <v>1553</v>
      </c>
      <c r="B1832" s="3" t="s">
        <v>1554</v>
      </c>
    </row>
    <row r="1833" spans="1:2" x14ac:dyDescent="0.25">
      <c r="A1833" s="3" t="s">
        <v>1375</v>
      </c>
      <c r="B1833" s="3" t="s">
        <v>1376</v>
      </c>
    </row>
    <row r="1834" spans="1:2" x14ac:dyDescent="0.25">
      <c r="A1834" s="3" t="s">
        <v>4780</v>
      </c>
      <c r="B1834" s="3" t="s">
        <v>4781</v>
      </c>
    </row>
    <row r="1835" spans="1:2" x14ac:dyDescent="0.25">
      <c r="A1835" s="3" t="s">
        <v>3868</v>
      </c>
      <c r="B1835" s="3" t="s">
        <v>3869</v>
      </c>
    </row>
    <row r="1836" spans="1:2" x14ac:dyDescent="0.25">
      <c r="A1836" s="3" t="s">
        <v>1626</v>
      </c>
      <c r="B1836" s="3" t="s">
        <v>1627</v>
      </c>
    </row>
    <row r="1837" spans="1:2" x14ac:dyDescent="0.25">
      <c r="A1837" s="3" t="s">
        <v>2649</v>
      </c>
      <c r="B1837" s="3" t="s">
        <v>2650</v>
      </c>
    </row>
    <row r="1838" spans="1:2" x14ac:dyDescent="0.25">
      <c r="A1838" s="3" t="s">
        <v>4782</v>
      </c>
      <c r="B1838" s="3" t="s">
        <v>4783</v>
      </c>
    </row>
    <row r="1839" spans="1:2" x14ac:dyDescent="0.25">
      <c r="A1839" s="3" t="s">
        <v>1377</v>
      </c>
      <c r="B1839" s="3" t="s">
        <v>1378</v>
      </c>
    </row>
    <row r="1840" spans="1:2" x14ac:dyDescent="0.25">
      <c r="A1840" s="3" t="s">
        <v>4784</v>
      </c>
      <c r="B1840" s="3" t="s">
        <v>4785</v>
      </c>
    </row>
    <row r="1841" spans="1:2" x14ac:dyDescent="0.25">
      <c r="A1841" s="3" t="s">
        <v>4786</v>
      </c>
      <c r="B1841" s="3" t="s">
        <v>4787</v>
      </c>
    </row>
    <row r="1842" spans="1:2" x14ac:dyDescent="0.25">
      <c r="A1842" s="3" t="s">
        <v>1379</v>
      </c>
      <c r="B1842" s="3" t="s">
        <v>1380</v>
      </c>
    </row>
    <row r="1843" spans="1:2" x14ac:dyDescent="0.25">
      <c r="A1843" s="3" t="s">
        <v>2543</v>
      </c>
      <c r="B1843" s="3" t="s">
        <v>2544</v>
      </c>
    </row>
    <row r="1844" spans="1:2" x14ac:dyDescent="0.25">
      <c r="A1844" s="3" t="s">
        <v>3196</v>
      </c>
      <c r="B1844" s="3" t="s">
        <v>3197</v>
      </c>
    </row>
    <row r="1845" spans="1:2" x14ac:dyDescent="0.25">
      <c r="A1845" s="3" t="s">
        <v>3614</v>
      </c>
      <c r="B1845" s="3" t="s">
        <v>3615</v>
      </c>
    </row>
    <row r="1846" spans="1:2" x14ac:dyDescent="0.25">
      <c r="A1846" s="3" t="s">
        <v>4054</v>
      </c>
      <c r="B1846" s="3" t="s">
        <v>4055</v>
      </c>
    </row>
    <row r="1847" spans="1:2" x14ac:dyDescent="0.25">
      <c r="A1847" s="3" t="s">
        <v>3958</v>
      </c>
      <c r="B1847" s="3" t="s">
        <v>3959</v>
      </c>
    </row>
    <row r="1848" spans="1:2" x14ac:dyDescent="0.25">
      <c r="A1848" s="3" t="s">
        <v>3876</v>
      </c>
      <c r="B1848" s="3" t="s">
        <v>3877</v>
      </c>
    </row>
    <row r="1849" spans="1:2" x14ac:dyDescent="0.25">
      <c r="A1849" s="3" t="s">
        <v>1686</v>
      </c>
      <c r="B1849" s="3" t="s">
        <v>1687</v>
      </c>
    </row>
    <row r="1850" spans="1:2" x14ac:dyDescent="0.25">
      <c r="A1850" s="3" t="s">
        <v>2207</v>
      </c>
      <c r="B1850" s="3" t="s">
        <v>2208</v>
      </c>
    </row>
    <row r="1851" spans="1:2" x14ac:dyDescent="0.25">
      <c r="A1851" s="3" t="s">
        <v>1574</v>
      </c>
      <c r="B1851" s="3" t="s">
        <v>1575</v>
      </c>
    </row>
    <row r="1852" spans="1:2" x14ac:dyDescent="0.25">
      <c r="A1852" s="3" t="s">
        <v>4790</v>
      </c>
      <c r="B1852" s="3" t="s">
        <v>4791</v>
      </c>
    </row>
    <row r="1853" spans="1:2" x14ac:dyDescent="0.25">
      <c r="A1853" s="3" t="s">
        <v>4792</v>
      </c>
      <c r="B1853" s="3" t="s">
        <v>4793</v>
      </c>
    </row>
    <row r="1854" spans="1:2" x14ac:dyDescent="0.25">
      <c r="A1854" s="3" t="s">
        <v>2986</v>
      </c>
      <c r="B1854" s="3" t="s">
        <v>2987</v>
      </c>
    </row>
    <row r="1855" spans="1:2" x14ac:dyDescent="0.25">
      <c r="A1855" s="3" t="s">
        <v>4794</v>
      </c>
      <c r="B1855" s="3" t="s">
        <v>4795</v>
      </c>
    </row>
    <row r="1856" spans="1:2" x14ac:dyDescent="0.25">
      <c r="A1856" s="3" t="s">
        <v>4796</v>
      </c>
      <c r="B1856" s="3" t="s">
        <v>4797</v>
      </c>
    </row>
    <row r="1857" spans="1:2" x14ac:dyDescent="0.25">
      <c r="A1857" s="3" t="s">
        <v>4788</v>
      </c>
      <c r="B1857" s="3" t="s">
        <v>4789</v>
      </c>
    </row>
    <row r="1858" spans="1:2" x14ac:dyDescent="0.25">
      <c r="A1858" s="3" t="s">
        <v>1381</v>
      </c>
      <c r="B1858" s="3" t="s">
        <v>1382</v>
      </c>
    </row>
    <row r="1859" spans="1:2" x14ac:dyDescent="0.25">
      <c r="A1859" s="3" t="s">
        <v>2840</v>
      </c>
      <c r="B1859" s="3" t="s">
        <v>2841</v>
      </c>
    </row>
    <row r="1860" spans="1:2" x14ac:dyDescent="0.25">
      <c r="A1860" s="3" t="s">
        <v>3566</v>
      </c>
      <c r="B1860" s="3" t="s">
        <v>3567</v>
      </c>
    </row>
    <row r="1861" spans="1:2" x14ac:dyDescent="0.25">
      <c r="A1861" s="3" t="s">
        <v>1385</v>
      </c>
      <c r="B1861" s="3" t="s">
        <v>1386</v>
      </c>
    </row>
    <row r="1862" spans="1:2" x14ac:dyDescent="0.25">
      <c r="A1862" s="3" t="s">
        <v>1086</v>
      </c>
      <c r="B1862" s="3" t="s">
        <v>1087</v>
      </c>
    </row>
    <row r="1863" spans="1:2" x14ac:dyDescent="0.25">
      <c r="A1863" s="3" t="s">
        <v>3240</v>
      </c>
      <c r="B1863" s="3" t="s">
        <v>3241</v>
      </c>
    </row>
    <row r="1864" spans="1:2" x14ac:dyDescent="0.25">
      <c r="A1864" s="3" t="s">
        <v>3604</v>
      </c>
      <c r="B1864" s="3" t="s">
        <v>3605</v>
      </c>
    </row>
    <row r="1865" spans="1:2" x14ac:dyDescent="0.25">
      <c r="A1865" s="3" t="s">
        <v>3414</v>
      </c>
      <c r="B1865" s="3" t="s">
        <v>3415</v>
      </c>
    </row>
    <row r="1866" spans="1:2" x14ac:dyDescent="0.25">
      <c r="A1866" s="3" t="s">
        <v>3208</v>
      </c>
      <c r="B1866" s="3" t="s">
        <v>3209</v>
      </c>
    </row>
    <row r="1867" spans="1:2" x14ac:dyDescent="0.25">
      <c r="A1867" s="3" t="s">
        <v>3490</v>
      </c>
      <c r="B1867" s="3" t="s">
        <v>3491</v>
      </c>
    </row>
    <row r="1868" spans="1:2" x14ac:dyDescent="0.25">
      <c r="A1868" s="3" t="s">
        <v>2988</v>
      </c>
      <c r="B1868" s="3" t="s">
        <v>2989</v>
      </c>
    </row>
    <row r="1869" spans="1:2" x14ac:dyDescent="0.25">
      <c r="A1869" s="3" t="s">
        <v>994</v>
      </c>
      <c r="B1869" s="3" t="s">
        <v>995</v>
      </c>
    </row>
    <row r="1870" spans="1:2" x14ac:dyDescent="0.25">
      <c r="A1870" s="3" t="s">
        <v>1034</v>
      </c>
      <c r="B1870" s="3" t="s">
        <v>1035</v>
      </c>
    </row>
    <row r="1871" spans="1:2" x14ac:dyDescent="0.25">
      <c r="A1871" s="3" t="s">
        <v>1128</v>
      </c>
      <c r="B1871" s="3" t="s">
        <v>1129</v>
      </c>
    </row>
    <row r="1872" spans="1:2" x14ac:dyDescent="0.25">
      <c r="A1872" s="3" t="s">
        <v>1130</v>
      </c>
      <c r="B1872" s="3" t="s">
        <v>1129</v>
      </c>
    </row>
    <row r="1873" spans="1:2" x14ac:dyDescent="0.25">
      <c r="A1873" s="3" t="s">
        <v>2170</v>
      </c>
      <c r="B1873" s="3" t="s">
        <v>2171</v>
      </c>
    </row>
    <row r="1874" spans="1:2" x14ac:dyDescent="0.25">
      <c r="A1874" s="3" t="s">
        <v>1187</v>
      </c>
      <c r="B1874" s="3" t="s">
        <v>1188</v>
      </c>
    </row>
    <row r="1875" spans="1:2" x14ac:dyDescent="0.25">
      <c r="A1875" s="3" t="s">
        <v>1298</v>
      </c>
      <c r="B1875" s="3" t="s">
        <v>1299</v>
      </c>
    </row>
    <row r="1876" spans="1:2" x14ac:dyDescent="0.25">
      <c r="A1876" s="3" t="s">
        <v>2172</v>
      </c>
      <c r="B1876" s="3" t="s">
        <v>2173</v>
      </c>
    </row>
    <row r="1877" spans="1:2" x14ac:dyDescent="0.25">
      <c r="A1877" s="3" t="s">
        <v>1580</v>
      </c>
      <c r="B1877" s="3" t="s">
        <v>1581</v>
      </c>
    </row>
    <row r="1878" spans="1:2" x14ac:dyDescent="0.25">
      <c r="A1878" s="3" t="s">
        <v>1006</v>
      </c>
      <c r="B1878" s="3" t="s">
        <v>1007</v>
      </c>
    </row>
    <row r="1879" spans="1:2" x14ac:dyDescent="0.25">
      <c r="A1879" s="3" t="s">
        <v>1082</v>
      </c>
      <c r="B1879" s="3" t="s">
        <v>1083</v>
      </c>
    </row>
    <row r="1880" spans="1:2" x14ac:dyDescent="0.25">
      <c r="A1880" s="3" t="s">
        <v>1243</v>
      </c>
      <c r="B1880" s="3" t="s">
        <v>1083</v>
      </c>
    </row>
    <row r="1881" spans="1:2" x14ac:dyDescent="0.25">
      <c r="A1881" s="3" t="s">
        <v>940</v>
      </c>
      <c r="B1881" s="3" t="s">
        <v>941</v>
      </c>
    </row>
    <row r="1882" spans="1:2" x14ac:dyDescent="0.25">
      <c r="A1882" s="3" t="s">
        <v>2076</v>
      </c>
      <c r="B1882" s="3" t="s">
        <v>2077</v>
      </c>
    </row>
    <row r="1883" spans="1:2" x14ac:dyDescent="0.25">
      <c r="A1883" s="3" t="s">
        <v>966</v>
      </c>
      <c r="B1883" s="3" t="s">
        <v>967</v>
      </c>
    </row>
    <row r="1884" spans="1:2" x14ac:dyDescent="0.25">
      <c r="A1884" s="3" t="s">
        <v>2591</v>
      </c>
      <c r="B1884" s="3" t="s">
        <v>2592</v>
      </c>
    </row>
    <row r="1885" spans="1:2" x14ac:dyDescent="0.25">
      <c r="A1885" s="3" t="s">
        <v>2467</v>
      </c>
      <c r="B1885" s="3" t="s">
        <v>2468</v>
      </c>
    </row>
    <row r="1886" spans="1:2" x14ac:dyDescent="0.25">
      <c r="A1886" s="3" t="s">
        <v>1942</v>
      </c>
      <c r="B1886" s="3" t="s">
        <v>1943</v>
      </c>
    </row>
    <row r="1887" spans="1:2" x14ac:dyDescent="0.25">
      <c r="A1887" s="3" t="s">
        <v>1028</v>
      </c>
      <c r="B1887" s="3" t="s">
        <v>1029</v>
      </c>
    </row>
    <row r="1888" spans="1:2" x14ac:dyDescent="0.25">
      <c r="A1888" s="3" t="s">
        <v>1120</v>
      </c>
      <c r="B1888" s="3" t="s">
        <v>1121</v>
      </c>
    </row>
    <row r="1889" spans="1:2" x14ac:dyDescent="0.25">
      <c r="A1889" s="3" t="s">
        <v>1090</v>
      </c>
      <c r="B1889" s="3" t="s">
        <v>1091</v>
      </c>
    </row>
    <row r="1890" spans="1:2" x14ac:dyDescent="0.25">
      <c r="A1890" s="3" t="s">
        <v>926</v>
      </c>
      <c r="B1890" s="3" t="s">
        <v>927</v>
      </c>
    </row>
    <row r="1891" spans="1:2" x14ac:dyDescent="0.25">
      <c r="A1891" s="3" t="s">
        <v>3758</v>
      </c>
      <c r="B1891" s="3" t="s">
        <v>3759</v>
      </c>
    </row>
    <row r="1892" spans="1:2" x14ac:dyDescent="0.25">
      <c r="A1892" s="3" t="s">
        <v>1098</v>
      </c>
      <c r="B1892" s="3" t="s">
        <v>1099</v>
      </c>
    </row>
    <row r="1893" spans="1:2" x14ac:dyDescent="0.25">
      <c r="A1893" s="3" t="s">
        <v>920</v>
      </c>
      <c r="B1893" s="3" t="s">
        <v>921</v>
      </c>
    </row>
    <row r="1894" spans="1:2" x14ac:dyDescent="0.25">
      <c r="A1894" s="3" t="s">
        <v>990</v>
      </c>
      <c r="B1894" s="3" t="s">
        <v>991</v>
      </c>
    </row>
    <row r="1895" spans="1:2" x14ac:dyDescent="0.25">
      <c r="A1895" s="3" t="s">
        <v>3452</v>
      </c>
      <c r="B1895" s="3" t="s">
        <v>3453</v>
      </c>
    </row>
    <row r="1896" spans="1:2" x14ac:dyDescent="0.25">
      <c r="A1896" s="3" t="s">
        <v>4798</v>
      </c>
      <c r="B1896" s="3" t="s">
        <v>4798</v>
      </c>
    </row>
    <row r="1897" spans="1:2" x14ac:dyDescent="0.25">
      <c r="A1897" s="3" t="s">
        <v>3384</v>
      </c>
      <c r="B1897" s="3" t="s">
        <v>3385</v>
      </c>
    </row>
    <row r="1898" spans="1:2" x14ac:dyDescent="0.25">
      <c r="A1898" s="3" t="s">
        <v>1092</v>
      </c>
      <c r="B1898" s="3" t="s">
        <v>1093</v>
      </c>
    </row>
    <row r="1899" spans="1:2" x14ac:dyDescent="0.25">
      <c r="A1899" s="3" t="s">
        <v>1444</v>
      </c>
      <c r="B1899" s="3" t="s">
        <v>1445</v>
      </c>
    </row>
    <row r="1900" spans="1:2" x14ac:dyDescent="0.25">
      <c r="A1900" s="3" t="s">
        <v>1064</v>
      </c>
      <c r="B1900" s="3" t="s">
        <v>1065</v>
      </c>
    </row>
    <row r="1901" spans="1:2" x14ac:dyDescent="0.25">
      <c r="A1901" s="3" t="s">
        <v>3362</v>
      </c>
      <c r="B1901" s="3" t="s">
        <v>3363</v>
      </c>
    </row>
    <row r="1902" spans="1:2" x14ac:dyDescent="0.25">
      <c r="A1902" s="3" t="s">
        <v>2631</v>
      </c>
      <c r="B1902" s="3" t="s">
        <v>2632</v>
      </c>
    </row>
    <row r="1903" spans="1:2" x14ac:dyDescent="0.25">
      <c r="A1903" s="3" t="s">
        <v>4799</v>
      </c>
      <c r="B1903" s="3" t="s">
        <v>4800</v>
      </c>
    </row>
    <row r="1904" spans="1:2" x14ac:dyDescent="0.25">
      <c r="A1904" s="3" t="s">
        <v>2958</v>
      </c>
      <c r="B1904" s="3" t="s">
        <v>2959</v>
      </c>
    </row>
    <row r="1905" spans="1:2" x14ac:dyDescent="0.25">
      <c r="A1905" s="3" t="s">
        <v>2231</v>
      </c>
      <c r="B1905" s="3" t="s">
        <v>2232</v>
      </c>
    </row>
    <row r="1906" spans="1:2" x14ac:dyDescent="0.25">
      <c r="A1906" s="3" t="s">
        <v>1387</v>
      </c>
      <c r="B1906" s="3" t="s">
        <v>1388</v>
      </c>
    </row>
    <row r="1907" spans="1:2" x14ac:dyDescent="0.25">
      <c r="A1907" s="3" t="s">
        <v>3592</v>
      </c>
      <c r="B1907" s="3" t="s">
        <v>3593</v>
      </c>
    </row>
    <row r="1908" spans="1:2" x14ac:dyDescent="0.25">
      <c r="A1908" s="3" t="s">
        <v>2072</v>
      </c>
      <c r="B1908" s="3" t="s">
        <v>2073</v>
      </c>
    </row>
    <row r="1909" spans="1:2" x14ac:dyDescent="0.25">
      <c r="A1909" s="3" t="s">
        <v>4801</v>
      </c>
      <c r="B1909" s="3" t="s">
        <v>4802</v>
      </c>
    </row>
    <row r="1910" spans="1:2" x14ac:dyDescent="0.25">
      <c r="A1910" s="3" t="s">
        <v>3310</v>
      </c>
      <c r="B1910" s="3" t="s">
        <v>3311</v>
      </c>
    </row>
    <row r="1911" spans="1:2" x14ac:dyDescent="0.25">
      <c r="A1911" s="3" t="s">
        <v>2199</v>
      </c>
      <c r="B1911" s="3" t="s">
        <v>2200</v>
      </c>
    </row>
    <row r="1912" spans="1:2" x14ac:dyDescent="0.25">
      <c r="A1912" s="3" t="s">
        <v>1383</v>
      </c>
      <c r="B1912" s="3" t="s">
        <v>1384</v>
      </c>
    </row>
    <row r="1913" spans="1:2" x14ac:dyDescent="0.25">
      <c r="A1913" s="3" t="s">
        <v>1694</v>
      </c>
      <c r="B1913" s="3" t="s">
        <v>1695</v>
      </c>
    </row>
    <row r="1914" spans="1:2" x14ac:dyDescent="0.25">
      <c r="A1914" s="3" t="s">
        <v>4803</v>
      </c>
      <c r="B1914" s="3" t="s">
        <v>4803</v>
      </c>
    </row>
    <row r="1915" spans="1:2" x14ac:dyDescent="0.25">
      <c r="A1915" s="3" t="s">
        <v>3840</v>
      </c>
      <c r="B1915" s="3" t="s">
        <v>3841</v>
      </c>
    </row>
    <row r="1916" spans="1:2" x14ac:dyDescent="0.25">
      <c r="A1916" s="3" t="s">
        <v>4044</v>
      </c>
      <c r="B1916" s="3" t="s">
        <v>4045</v>
      </c>
    </row>
    <row r="1917" spans="1:2" x14ac:dyDescent="0.25">
      <c r="A1917" s="3" t="s">
        <v>1704</v>
      </c>
      <c r="B1917" s="3" t="s">
        <v>1705</v>
      </c>
    </row>
    <row r="1918" spans="1:2" x14ac:dyDescent="0.25">
      <c r="A1918" s="3" t="s">
        <v>4814</v>
      </c>
      <c r="B1918" s="3" t="s">
        <v>4815</v>
      </c>
    </row>
    <row r="1919" spans="1:2" x14ac:dyDescent="0.25">
      <c r="A1919" s="3" t="s">
        <v>4804</v>
      </c>
      <c r="B1919" s="3" t="s">
        <v>4805</v>
      </c>
    </row>
    <row r="1920" spans="1:2" x14ac:dyDescent="0.25">
      <c r="A1920" s="3" t="s">
        <v>3740</v>
      </c>
      <c r="B1920" s="3" t="s">
        <v>3741</v>
      </c>
    </row>
    <row r="1921" spans="1:2" x14ac:dyDescent="0.25">
      <c r="A1921" s="3" t="s">
        <v>3202</v>
      </c>
      <c r="B1921" s="3" t="s">
        <v>3203</v>
      </c>
    </row>
    <row r="1922" spans="1:2" x14ac:dyDescent="0.25">
      <c r="A1922" s="3" t="s">
        <v>1496</v>
      </c>
      <c r="B1922" s="3" t="s">
        <v>1497</v>
      </c>
    </row>
    <row r="1923" spans="1:2" x14ac:dyDescent="0.25">
      <c r="A1923" s="3" t="s">
        <v>1389</v>
      </c>
      <c r="B1923" s="3" t="s">
        <v>1390</v>
      </c>
    </row>
    <row r="1924" spans="1:2" x14ac:dyDescent="0.25">
      <c r="A1924" s="3" t="s">
        <v>4806</v>
      </c>
      <c r="B1924" s="3" t="s">
        <v>4807</v>
      </c>
    </row>
    <row r="1925" spans="1:2" x14ac:dyDescent="0.25">
      <c r="A1925" s="3" t="s">
        <v>4808</v>
      </c>
      <c r="B1925" s="3" t="s">
        <v>4809</v>
      </c>
    </row>
    <row r="1926" spans="1:2" x14ac:dyDescent="0.25">
      <c r="A1926" s="3" t="s">
        <v>4810</v>
      </c>
      <c r="B1926" s="3" t="s">
        <v>4810</v>
      </c>
    </row>
    <row r="1927" spans="1:2" x14ac:dyDescent="0.25">
      <c r="A1927" s="3" t="s">
        <v>1656</v>
      </c>
      <c r="B1927" s="3" t="s">
        <v>1657</v>
      </c>
    </row>
    <row r="1928" spans="1:2" x14ac:dyDescent="0.25">
      <c r="A1928" s="3" t="s">
        <v>1584</v>
      </c>
      <c r="B1928" s="3" t="s">
        <v>1585</v>
      </c>
    </row>
    <row r="1929" spans="1:2" x14ac:dyDescent="0.25">
      <c r="A1929" s="3" t="s">
        <v>1926</v>
      </c>
      <c r="B1929" s="3" t="s">
        <v>1927</v>
      </c>
    </row>
    <row r="1930" spans="1:2" x14ac:dyDescent="0.25">
      <c r="A1930" s="3" t="s">
        <v>4811</v>
      </c>
      <c r="B1930" s="3" t="s">
        <v>4812</v>
      </c>
    </row>
    <row r="1931" spans="1:2" x14ac:dyDescent="0.25">
      <c r="A1931" s="3" t="s">
        <v>4813</v>
      </c>
      <c r="B1931" s="3" t="s">
        <v>4813</v>
      </c>
    </row>
    <row r="1932" spans="1:2" x14ac:dyDescent="0.25">
      <c r="A1932" s="3" t="s">
        <v>1920</v>
      </c>
      <c r="B1932" s="3" t="s">
        <v>1921</v>
      </c>
    </row>
    <row r="1933" spans="1:2" x14ac:dyDescent="0.25">
      <c r="A1933" s="3" t="s">
        <v>1476</v>
      </c>
      <c r="B1933" s="3" t="s">
        <v>1477</v>
      </c>
    </row>
    <row r="1934" spans="1:2" x14ac:dyDescent="0.25">
      <c r="A1934" s="3" t="s">
        <v>1391</v>
      </c>
      <c r="B1934" s="3" t="s">
        <v>1392</v>
      </c>
    </row>
    <row r="1935" spans="1:2" x14ac:dyDescent="0.25">
      <c r="A1935" s="3" t="s">
        <v>3974</v>
      </c>
      <c r="B1935" s="3" t="s">
        <v>3975</v>
      </c>
    </row>
    <row r="1936" spans="1:2" x14ac:dyDescent="0.25">
      <c r="A1936" s="3" t="s">
        <v>1393</v>
      </c>
      <c r="B1936" s="3" t="s">
        <v>1394</v>
      </c>
    </row>
    <row r="1937" spans="1:2" x14ac:dyDescent="0.25">
      <c r="A1937" s="3" t="s">
        <v>4816</v>
      </c>
      <c r="B1937" s="3" t="s">
        <v>4816</v>
      </c>
    </row>
    <row r="1938" spans="1:2" x14ac:dyDescent="0.25">
      <c r="A1938" s="3" t="s">
        <v>3364</v>
      </c>
      <c r="B1938" s="3" t="s">
        <v>3365</v>
      </c>
    </row>
    <row r="1939" spans="1:2" x14ac:dyDescent="0.25">
      <c r="A1939" s="3" t="s">
        <v>3804</v>
      </c>
      <c r="B1939" s="3" t="s">
        <v>3805</v>
      </c>
    </row>
    <row r="1940" spans="1:2" x14ac:dyDescent="0.25">
      <c r="A1940" s="3" t="s">
        <v>3640</v>
      </c>
      <c r="B1940" s="3" t="s">
        <v>3641</v>
      </c>
    </row>
    <row r="1941" spans="1:2" x14ac:dyDescent="0.25">
      <c r="A1941" s="3" t="s">
        <v>2080</v>
      </c>
      <c r="B1941" s="3" t="s">
        <v>2081</v>
      </c>
    </row>
    <row r="1942" spans="1:2" x14ac:dyDescent="0.25">
      <c r="A1942" s="3" t="s">
        <v>3962</v>
      </c>
      <c r="B1942" s="3" t="s">
        <v>3963</v>
      </c>
    </row>
    <row r="1943" spans="1:2" x14ac:dyDescent="0.25">
      <c r="A1943" s="3" t="s">
        <v>4136</v>
      </c>
      <c r="B1943" s="3" t="s">
        <v>4137</v>
      </c>
    </row>
    <row r="1944" spans="1:2" x14ac:dyDescent="0.25">
      <c r="A1944" s="3" t="s">
        <v>1858</v>
      </c>
      <c r="B1944" s="3" t="s">
        <v>1859</v>
      </c>
    </row>
    <row r="1945" spans="1:2" x14ac:dyDescent="0.25">
      <c r="A1945" s="3" t="s">
        <v>2962</v>
      </c>
      <c r="B1945" s="3" t="s">
        <v>2963</v>
      </c>
    </row>
    <row r="1946" spans="1:2" x14ac:dyDescent="0.25">
      <c r="A1946" s="3" t="s">
        <v>2952</v>
      </c>
      <c r="B1946" s="3" t="s">
        <v>2953</v>
      </c>
    </row>
    <row r="1947" spans="1:2" x14ac:dyDescent="0.25">
      <c r="A1947" s="3" t="s">
        <v>4328</v>
      </c>
      <c r="B1947" s="3" t="s">
        <v>4329</v>
      </c>
    </row>
    <row r="1948" spans="1:2" x14ac:dyDescent="0.25">
      <c r="A1948" s="3" t="s">
        <v>873</v>
      </c>
      <c r="B1948" s="3" t="s">
        <v>4329</v>
      </c>
    </row>
    <row r="1949" spans="1:2" x14ac:dyDescent="0.25">
      <c r="A1949" s="3" t="s">
        <v>4817</v>
      </c>
      <c r="B1949" s="3" t="s">
        <v>4817</v>
      </c>
    </row>
    <row r="1950" spans="1:2" x14ac:dyDescent="0.25">
      <c r="A1950" s="3" t="s">
        <v>1395</v>
      </c>
      <c r="B1950" s="3" t="s">
        <v>1396</v>
      </c>
    </row>
    <row r="1951" spans="1:2" x14ac:dyDescent="0.25">
      <c r="A1951" s="3" t="s">
        <v>4818</v>
      </c>
      <c r="B1951" s="3" t="s">
        <v>4819</v>
      </c>
    </row>
    <row r="1952" spans="1:2" x14ac:dyDescent="0.25">
      <c r="A1952" s="3" t="s">
        <v>4110</v>
      </c>
      <c r="B1952" s="3" t="s">
        <v>4111</v>
      </c>
    </row>
    <row r="1953" spans="1:2" x14ac:dyDescent="0.25">
      <c r="A1953" s="3" t="s">
        <v>3360</v>
      </c>
      <c r="B1953" s="3" t="s">
        <v>3361</v>
      </c>
    </row>
    <row r="1954" spans="1:2" x14ac:dyDescent="0.25">
      <c r="A1954" s="3" t="s">
        <v>1561</v>
      </c>
      <c r="B1954" s="3" t="s">
        <v>1562</v>
      </c>
    </row>
    <row r="1955" spans="1:2" x14ac:dyDescent="0.25">
      <c r="A1955" s="3" t="s">
        <v>1563</v>
      </c>
      <c r="B1955" s="3" t="s">
        <v>1562</v>
      </c>
    </row>
    <row r="1956" spans="1:2" x14ac:dyDescent="0.25">
      <c r="A1956" s="3" t="s">
        <v>1543</v>
      </c>
      <c r="B1956" s="3" t="s">
        <v>1544</v>
      </c>
    </row>
    <row r="1957" spans="1:2" x14ac:dyDescent="0.25">
      <c r="A1957" s="3" t="s">
        <v>4622</v>
      </c>
      <c r="B1957" s="3" t="s">
        <v>4623</v>
      </c>
    </row>
    <row r="1958" spans="1:2" x14ac:dyDescent="0.25">
      <c r="A1958" s="3" t="s">
        <v>3530</v>
      </c>
      <c r="B1958" s="3" t="s">
        <v>3531</v>
      </c>
    </row>
    <row r="1959" spans="1:2" x14ac:dyDescent="0.25">
      <c r="A1959" s="3" t="s">
        <v>4822</v>
      </c>
      <c r="B1959" s="3" t="s">
        <v>4823</v>
      </c>
    </row>
    <row r="1960" spans="1:2" x14ac:dyDescent="0.25">
      <c r="A1960" s="3" t="s">
        <v>2014</v>
      </c>
      <c r="B1960" s="3" t="s">
        <v>2015</v>
      </c>
    </row>
    <row r="1961" spans="1:2" x14ac:dyDescent="0.25">
      <c r="A1961" s="3" t="s">
        <v>1399</v>
      </c>
      <c r="B1961" s="3" t="s">
        <v>1400</v>
      </c>
    </row>
    <row r="1962" spans="1:2" x14ac:dyDescent="0.25">
      <c r="A1962" s="3" t="s">
        <v>1533</v>
      </c>
      <c r="B1962" s="3" t="s">
        <v>1534</v>
      </c>
    </row>
    <row r="1963" spans="1:2" x14ac:dyDescent="0.25">
      <c r="A1963" s="3" t="s">
        <v>1397</v>
      </c>
      <c r="B1963" s="3" t="s">
        <v>1398</v>
      </c>
    </row>
    <row r="1964" spans="1:2" x14ac:dyDescent="0.25">
      <c r="A1964" s="3" t="s">
        <v>3056</v>
      </c>
      <c r="B1964" s="3" t="s">
        <v>3057</v>
      </c>
    </row>
    <row r="1965" spans="1:2" x14ac:dyDescent="0.25">
      <c r="A1965" s="3" t="s">
        <v>2461</v>
      </c>
      <c r="B1965" s="3" t="s">
        <v>2462</v>
      </c>
    </row>
    <row r="1966" spans="1:2" x14ac:dyDescent="0.25">
      <c r="A1966" s="3" t="s">
        <v>3688</v>
      </c>
      <c r="B1966" s="3" t="s">
        <v>3689</v>
      </c>
    </row>
    <row r="1967" spans="1:2" x14ac:dyDescent="0.25">
      <c r="A1967" s="3" t="s">
        <v>1780</v>
      </c>
      <c r="B1967" s="3" t="s">
        <v>1781</v>
      </c>
    </row>
    <row r="1968" spans="1:2" x14ac:dyDescent="0.25">
      <c r="A1968" s="3" t="s">
        <v>2295</v>
      </c>
      <c r="B1968" s="3" t="s">
        <v>2296</v>
      </c>
    </row>
    <row r="1969" spans="1:2" x14ac:dyDescent="0.25">
      <c r="A1969" s="3" t="s">
        <v>1401</v>
      </c>
      <c r="B1969" s="3" t="s">
        <v>1402</v>
      </c>
    </row>
    <row r="1970" spans="1:2" x14ac:dyDescent="0.25">
      <c r="A1970" s="3" t="s">
        <v>2776</v>
      </c>
      <c r="B1970" s="3" t="s">
        <v>2777</v>
      </c>
    </row>
    <row r="1971" spans="1:2" x14ac:dyDescent="0.25">
      <c r="A1971" s="3" t="s">
        <v>1403</v>
      </c>
      <c r="B1971" s="3" t="s">
        <v>1404</v>
      </c>
    </row>
    <row r="1972" spans="1:2" x14ac:dyDescent="0.25">
      <c r="A1972" s="3" t="s">
        <v>1410</v>
      </c>
      <c r="B1972" s="3" t="s">
        <v>1411</v>
      </c>
    </row>
    <row r="1973" spans="1:2" x14ac:dyDescent="0.25">
      <c r="A1973" s="3" t="s">
        <v>1900</v>
      </c>
      <c r="B1973" s="3" t="s">
        <v>1901</v>
      </c>
    </row>
    <row r="1974" spans="1:2" x14ac:dyDescent="0.25">
      <c r="A1974" s="3" t="s">
        <v>2447</v>
      </c>
      <c r="B1974" s="3" t="s">
        <v>2448</v>
      </c>
    </row>
    <row r="1975" spans="1:2" x14ac:dyDescent="0.25">
      <c r="A1975" s="3" t="s">
        <v>1408</v>
      </c>
      <c r="B1975" s="3" t="s">
        <v>1409</v>
      </c>
    </row>
    <row r="1976" spans="1:2" x14ac:dyDescent="0.25">
      <c r="A1976" s="3" t="s">
        <v>4824</v>
      </c>
      <c r="B1976" s="3" t="s">
        <v>4825</v>
      </c>
    </row>
    <row r="1977" spans="1:2" x14ac:dyDescent="0.25">
      <c r="A1977" s="3" t="s">
        <v>1752</v>
      </c>
      <c r="B1977" s="3" t="s">
        <v>1753</v>
      </c>
    </row>
    <row r="1978" spans="1:2" x14ac:dyDescent="0.25">
      <c r="A1978" s="3" t="s">
        <v>1412</v>
      </c>
      <c r="B1978" s="3" t="s">
        <v>1413</v>
      </c>
    </row>
    <row r="1979" spans="1:2" x14ac:dyDescent="0.25">
      <c r="A1979" s="3" t="s">
        <v>4826</v>
      </c>
      <c r="B1979" s="3" t="s">
        <v>4827</v>
      </c>
    </row>
    <row r="1980" spans="1:2" x14ac:dyDescent="0.25">
      <c r="A1980" s="3" t="s">
        <v>4828</v>
      </c>
      <c r="B1980" s="3" t="s">
        <v>4829</v>
      </c>
    </row>
    <row r="1981" spans="1:2" x14ac:dyDescent="0.25">
      <c r="A1981" s="3" t="s">
        <v>2687</v>
      </c>
      <c r="B1981" s="3" t="s">
        <v>2688</v>
      </c>
    </row>
    <row r="1982" spans="1:2" x14ac:dyDescent="0.25">
      <c r="A1982" s="3" t="s">
        <v>1416</v>
      </c>
      <c r="B1982" s="3" t="s">
        <v>1417</v>
      </c>
    </row>
    <row r="1983" spans="1:2" x14ac:dyDescent="0.25">
      <c r="A1983" s="3" t="s">
        <v>1414</v>
      </c>
      <c r="B1983" s="3" t="s">
        <v>1415</v>
      </c>
    </row>
    <row r="1984" spans="1:2" x14ac:dyDescent="0.25">
      <c r="A1984" s="3" t="s">
        <v>1418</v>
      </c>
      <c r="B1984" s="3" t="s">
        <v>1419</v>
      </c>
    </row>
    <row r="1985" spans="1:2" x14ac:dyDescent="0.25">
      <c r="A1985" s="3" t="s">
        <v>3344</v>
      </c>
      <c r="B1985" s="3" t="s">
        <v>3345</v>
      </c>
    </row>
    <row r="1986" spans="1:2" x14ac:dyDescent="0.25">
      <c r="A1986" s="3" t="s">
        <v>2790</v>
      </c>
      <c r="B1986" s="3" t="s">
        <v>2791</v>
      </c>
    </row>
    <row r="1987" spans="1:2" x14ac:dyDescent="0.25">
      <c r="A1987" s="3" t="s">
        <v>3182</v>
      </c>
      <c r="B1987" s="3" t="s">
        <v>3183</v>
      </c>
    </row>
    <row r="1988" spans="1:2" x14ac:dyDescent="0.25">
      <c r="A1988" s="3" t="s">
        <v>4832</v>
      </c>
      <c r="B1988" s="3" t="s">
        <v>4833</v>
      </c>
    </row>
    <row r="1989" spans="1:2" x14ac:dyDescent="0.25">
      <c r="A1989" s="3" t="s">
        <v>3074</v>
      </c>
      <c r="B1989" s="3" t="s">
        <v>3075</v>
      </c>
    </row>
    <row r="1990" spans="1:2" x14ac:dyDescent="0.25">
      <c r="A1990" s="3" t="s">
        <v>2329</v>
      </c>
      <c r="B1990" s="3" t="s">
        <v>2330</v>
      </c>
    </row>
    <row r="1991" spans="1:2" x14ac:dyDescent="0.25">
      <c r="A1991" s="3" t="s">
        <v>4030</v>
      </c>
      <c r="B1991" s="3" t="s">
        <v>4031</v>
      </c>
    </row>
    <row r="1992" spans="1:2" x14ac:dyDescent="0.25">
      <c r="A1992" s="3" t="s">
        <v>3536</v>
      </c>
      <c r="B1992" s="3" t="s">
        <v>3537</v>
      </c>
    </row>
    <row r="1993" spans="1:2" x14ac:dyDescent="0.25">
      <c r="A1993" s="3" t="s">
        <v>3882</v>
      </c>
      <c r="B1993" s="3" t="s">
        <v>3883</v>
      </c>
    </row>
    <row r="1994" spans="1:2" x14ac:dyDescent="0.25">
      <c r="A1994" s="3" t="s">
        <v>4834</v>
      </c>
      <c r="B1994" s="3" t="s">
        <v>4834</v>
      </c>
    </row>
    <row r="1995" spans="1:2" x14ac:dyDescent="0.25">
      <c r="A1995" s="3" t="s">
        <v>4835</v>
      </c>
      <c r="B1995" s="3" t="s">
        <v>4835</v>
      </c>
    </row>
    <row r="1996" spans="1:2" x14ac:dyDescent="0.25">
      <c r="A1996" s="3" t="s">
        <v>2365</v>
      </c>
      <c r="B1996" s="3" t="s">
        <v>2366</v>
      </c>
    </row>
    <row r="1997" spans="1:2" x14ac:dyDescent="0.25">
      <c r="A1997" s="3" t="s">
        <v>2683</v>
      </c>
      <c r="B1997" s="3" t="s">
        <v>2684</v>
      </c>
    </row>
    <row r="1998" spans="1:2" x14ac:dyDescent="0.25">
      <c r="A1998" s="3" t="s">
        <v>4836</v>
      </c>
      <c r="B1998" s="3" t="s">
        <v>4837</v>
      </c>
    </row>
    <row r="1999" spans="1:2" x14ac:dyDescent="0.25">
      <c r="A1999" s="3" t="s">
        <v>3684</v>
      </c>
      <c r="B1999" s="3" t="s">
        <v>3685</v>
      </c>
    </row>
    <row r="2000" spans="1:2" x14ac:dyDescent="0.25">
      <c r="A2000" s="3" t="s">
        <v>3462</v>
      </c>
      <c r="B2000" s="3" t="s">
        <v>3463</v>
      </c>
    </row>
    <row r="2001" spans="1:2" x14ac:dyDescent="0.25">
      <c r="A2001" s="3" t="s">
        <v>2343</v>
      </c>
      <c r="B2001" s="3" t="s">
        <v>2344</v>
      </c>
    </row>
    <row r="2002" spans="1:2" x14ac:dyDescent="0.25">
      <c r="A2002" s="3" t="s">
        <v>1724</v>
      </c>
      <c r="B2002" s="3" t="s">
        <v>1725</v>
      </c>
    </row>
    <row r="2003" spans="1:2" x14ac:dyDescent="0.25">
      <c r="A2003" s="3" t="s">
        <v>2451</v>
      </c>
      <c r="B2003" s="3" t="s">
        <v>2452</v>
      </c>
    </row>
    <row r="2004" spans="1:2" x14ac:dyDescent="0.25">
      <c r="A2004" s="3" t="s">
        <v>3312</v>
      </c>
      <c r="B2004" s="3" t="s">
        <v>3313</v>
      </c>
    </row>
    <row r="2005" spans="1:2" x14ac:dyDescent="0.25">
      <c r="A2005" s="3" t="s">
        <v>2060</v>
      </c>
      <c r="B2005" s="3" t="s">
        <v>2061</v>
      </c>
    </row>
    <row r="2006" spans="1:2" x14ac:dyDescent="0.25">
      <c r="A2006" s="3" t="s">
        <v>4838</v>
      </c>
      <c r="B2006" s="3" t="s">
        <v>4838</v>
      </c>
    </row>
    <row r="2007" spans="1:2" x14ac:dyDescent="0.25">
      <c r="A2007" s="3" t="s">
        <v>1426</v>
      </c>
      <c r="B2007" s="3" t="s">
        <v>1427</v>
      </c>
    </row>
    <row r="2008" spans="1:2" x14ac:dyDescent="0.25">
      <c r="A2008" s="3" t="s">
        <v>1424</v>
      </c>
      <c r="B2008" s="3" t="s">
        <v>1425</v>
      </c>
    </row>
    <row r="2009" spans="1:2" x14ac:dyDescent="0.25">
      <c r="A2009" s="3" t="s">
        <v>1428</v>
      </c>
      <c r="B2009" s="3" t="s">
        <v>1429</v>
      </c>
    </row>
    <row r="2010" spans="1:2" x14ac:dyDescent="0.25">
      <c r="A2010" s="3" t="s">
        <v>2647</v>
      </c>
      <c r="B2010" s="3" t="s">
        <v>2648</v>
      </c>
    </row>
    <row r="2011" spans="1:2" x14ac:dyDescent="0.25">
      <c r="A2011" s="3" t="s">
        <v>4839</v>
      </c>
      <c r="B2011" s="3" t="s">
        <v>4840</v>
      </c>
    </row>
    <row r="2012" spans="1:2" x14ac:dyDescent="0.25">
      <c r="A2012" s="3" t="s">
        <v>4841</v>
      </c>
      <c r="B2012" s="3" t="s">
        <v>4841</v>
      </c>
    </row>
    <row r="2013" spans="1:2" x14ac:dyDescent="0.25">
      <c r="A2013" s="3" t="s">
        <v>1432</v>
      </c>
      <c r="B2013" s="3" t="s">
        <v>1433</v>
      </c>
    </row>
    <row r="2014" spans="1:2" x14ac:dyDescent="0.25">
      <c r="A2014" s="3" t="s">
        <v>1430</v>
      </c>
      <c r="B2014" s="3" t="s">
        <v>1431</v>
      </c>
    </row>
    <row r="2015" spans="1:2" x14ac:dyDescent="0.25">
      <c r="A2015" s="3" t="s">
        <v>4842</v>
      </c>
      <c r="B2015" s="3" t="s">
        <v>4843</v>
      </c>
    </row>
    <row r="2016" spans="1:2" x14ac:dyDescent="0.25">
      <c r="A2016" s="3" t="s">
        <v>1492</v>
      </c>
      <c r="B2016" s="3" t="s">
        <v>1493</v>
      </c>
    </row>
    <row r="2017" spans="1:2" x14ac:dyDescent="0.25">
      <c r="A2017" s="3" t="s">
        <v>3948</v>
      </c>
      <c r="B2017" s="3" t="s">
        <v>3949</v>
      </c>
    </row>
    <row r="2018" spans="1:2" x14ac:dyDescent="0.25">
      <c r="A2018" s="3" t="s">
        <v>4844</v>
      </c>
      <c r="B2018" s="3" t="s">
        <v>4845</v>
      </c>
    </row>
    <row r="2019" spans="1:2" x14ac:dyDescent="0.25">
      <c r="A2019" s="3" t="s">
        <v>4846</v>
      </c>
      <c r="B2019" s="3" t="s">
        <v>4847</v>
      </c>
    </row>
    <row r="2020" spans="1:2" x14ac:dyDescent="0.25">
      <c r="A2020" s="3" t="s">
        <v>3264</v>
      </c>
      <c r="B2020" s="3" t="s">
        <v>3265</v>
      </c>
    </row>
    <row r="2021" spans="1:2" x14ac:dyDescent="0.25">
      <c r="A2021" s="3" t="s">
        <v>3292</v>
      </c>
      <c r="B2021" s="3" t="s">
        <v>3293</v>
      </c>
    </row>
    <row r="2022" spans="1:2" x14ac:dyDescent="0.25">
      <c r="A2022" s="3" t="s">
        <v>4848</v>
      </c>
      <c r="B2022" s="3" t="s">
        <v>4849</v>
      </c>
    </row>
    <row r="2023" spans="1:2" x14ac:dyDescent="0.25">
      <c r="A2023" s="3" t="s">
        <v>3674</v>
      </c>
      <c r="B2023" s="3" t="s">
        <v>3675</v>
      </c>
    </row>
    <row r="2024" spans="1:2" x14ac:dyDescent="0.25">
      <c r="A2024" s="3" t="s">
        <v>1992</v>
      </c>
      <c r="B2024" s="3" t="s">
        <v>1993</v>
      </c>
    </row>
    <row r="2025" spans="1:2" x14ac:dyDescent="0.25">
      <c r="A2025" s="3" t="s">
        <v>3992</v>
      </c>
      <c r="B2025" s="3" t="s">
        <v>3993</v>
      </c>
    </row>
    <row r="2026" spans="1:2" x14ac:dyDescent="0.25">
      <c r="A2026" s="3" t="s">
        <v>1345</v>
      </c>
      <c r="B2026" s="3" t="s">
        <v>1346</v>
      </c>
    </row>
    <row r="2027" spans="1:2" x14ac:dyDescent="0.25">
      <c r="A2027" s="3" t="s">
        <v>2431</v>
      </c>
      <c r="B2027" s="3" t="s">
        <v>2432</v>
      </c>
    </row>
    <row r="2028" spans="1:2" x14ac:dyDescent="0.25">
      <c r="A2028" s="3" t="s">
        <v>4850</v>
      </c>
      <c r="B2028" s="3" t="s">
        <v>4851</v>
      </c>
    </row>
    <row r="2029" spans="1:2" x14ac:dyDescent="0.25">
      <c r="A2029" s="3" t="s">
        <v>4830</v>
      </c>
      <c r="B2029" s="3" t="s">
        <v>4831</v>
      </c>
    </row>
    <row r="2030" spans="1:2" x14ac:dyDescent="0.25">
      <c r="A2030" s="3" t="s">
        <v>3106</v>
      </c>
      <c r="B2030" s="3" t="s">
        <v>3107</v>
      </c>
    </row>
  </sheetData>
  <sortState xmlns:xlrd2="http://schemas.microsoft.com/office/spreadsheetml/2017/richdata2" ref="A2:B2035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2044"/>
  <sheetViews>
    <sheetView topLeftCell="A2020" workbookViewId="0">
      <selection activeCell="A10" sqref="A10"/>
    </sheetView>
  </sheetViews>
  <sheetFormatPr defaultColWidth="16.7109375" defaultRowHeight="15" x14ac:dyDescent="0.25"/>
  <cols>
    <col min="1" max="1" width="51.5703125" bestFit="1" customWidth="1"/>
  </cols>
  <sheetData>
    <row r="1" spans="1:1" x14ac:dyDescent="0.25">
      <c r="A1" s="2" t="s">
        <v>2</v>
      </c>
    </row>
    <row r="2" spans="1:1" x14ac:dyDescent="0.25">
      <c r="A2" s="3" t="s">
        <v>3697</v>
      </c>
    </row>
    <row r="3" spans="1:1" x14ac:dyDescent="0.25">
      <c r="A3" s="3" t="s">
        <v>3445</v>
      </c>
    </row>
    <row r="4" spans="1:1" x14ac:dyDescent="0.25">
      <c r="A4" s="3" t="s">
        <v>2017</v>
      </c>
    </row>
    <row r="5" spans="1:1" x14ac:dyDescent="0.25">
      <c r="A5" s="3" t="s">
        <v>3549</v>
      </c>
    </row>
    <row r="6" spans="1:1" x14ac:dyDescent="0.25">
      <c r="A6" s="3" t="s">
        <v>2762</v>
      </c>
    </row>
    <row r="7" spans="1:1" x14ac:dyDescent="0.25">
      <c r="A7" s="3" t="s">
        <v>1801</v>
      </c>
    </row>
    <row r="8" spans="1:1" x14ac:dyDescent="0.25">
      <c r="A8" s="3" t="s">
        <v>2760</v>
      </c>
    </row>
    <row r="9" spans="1:1" x14ac:dyDescent="0.25">
      <c r="A9" s="3" t="s">
        <v>2147</v>
      </c>
    </row>
    <row r="10" spans="1:1" x14ac:dyDescent="0.25">
      <c r="A10" s="3" t="s">
        <v>3119</v>
      </c>
    </row>
    <row r="11" spans="1:1" x14ac:dyDescent="0.25">
      <c r="A11" s="3" t="s">
        <v>2109</v>
      </c>
    </row>
    <row r="12" spans="1:1" x14ac:dyDescent="0.25">
      <c r="A12" s="3" t="s">
        <v>1475</v>
      </c>
    </row>
    <row r="13" spans="1:1" x14ac:dyDescent="0.25">
      <c r="A13" s="3" t="s">
        <v>4041</v>
      </c>
    </row>
    <row r="14" spans="1:1" x14ac:dyDescent="0.25">
      <c r="A14" s="3" t="s">
        <v>899</v>
      </c>
    </row>
    <row r="15" spans="1:1" x14ac:dyDescent="0.25">
      <c r="A15" s="3" t="s">
        <v>1481</v>
      </c>
    </row>
    <row r="16" spans="1:1" x14ac:dyDescent="0.25">
      <c r="A16" s="3" t="s">
        <v>3063</v>
      </c>
    </row>
    <row r="17" spans="1:1" x14ac:dyDescent="0.25">
      <c r="A17" s="3" t="s">
        <v>1569</v>
      </c>
    </row>
    <row r="18" spans="1:1" x14ac:dyDescent="0.25">
      <c r="A18" s="3" t="s">
        <v>1513</v>
      </c>
    </row>
    <row r="19" spans="1:1" x14ac:dyDescent="0.25">
      <c r="A19" s="3" t="s">
        <v>4085</v>
      </c>
    </row>
    <row r="20" spans="1:1" x14ac:dyDescent="0.25">
      <c r="A20" s="3" t="s">
        <v>4177</v>
      </c>
    </row>
    <row r="21" spans="1:1" x14ac:dyDescent="0.25">
      <c r="A21" s="3" t="s">
        <v>1623</v>
      </c>
    </row>
    <row r="22" spans="1:1" x14ac:dyDescent="0.25">
      <c r="A22" s="3" t="s">
        <v>3823</v>
      </c>
    </row>
    <row r="23" spans="1:1" x14ac:dyDescent="0.25">
      <c r="A23" s="3" t="s">
        <v>3747</v>
      </c>
    </row>
    <row r="24" spans="1:1" x14ac:dyDescent="0.25">
      <c r="A24" s="3" t="s">
        <v>1785</v>
      </c>
    </row>
    <row r="25" spans="1:1" x14ac:dyDescent="0.25">
      <c r="A25" s="3" t="s">
        <v>2690</v>
      </c>
    </row>
    <row r="26" spans="1:1" x14ac:dyDescent="0.25">
      <c r="A26" s="3" t="s">
        <v>893</v>
      </c>
    </row>
    <row r="27" spans="1:1" x14ac:dyDescent="0.25">
      <c r="A27" s="3" t="s">
        <v>895</v>
      </c>
    </row>
    <row r="28" spans="1:1" x14ac:dyDescent="0.25">
      <c r="A28" s="3" t="s">
        <v>1949</v>
      </c>
    </row>
    <row r="29" spans="1:1" x14ac:dyDescent="0.25">
      <c r="A29" s="3" t="s">
        <v>4140</v>
      </c>
    </row>
    <row r="30" spans="1:1" x14ac:dyDescent="0.25">
      <c r="A30" s="3" t="s">
        <v>1609</v>
      </c>
    </row>
    <row r="31" spans="1:1" x14ac:dyDescent="0.25">
      <c r="A31" s="3" t="s">
        <v>2652</v>
      </c>
    </row>
    <row r="32" spans="1:1" x14ac:dyDescent="0.25">
      <c r="A32" s="3" t="s">
        <v>4142</v>
      </c>
    </row>
    <row r="33" spans="1:1" x14ac:dyDescent="0.25">
      <c r="A33" s="3" t="s">
        <v>3163</v>
      </c>
    </row>
    <row r="34" spans="1:1" x14ac:dyDescent="0.25">
      <c r="A34" s="3" t="s">
        <v>1174</v>
      </c>
    </row>
    <row r="35" spans="1:1" x14ac:dyDescent="0.25">
      <c r="A35" s="3" t="s">
        <v>4025</v>
      </c>
    </row>
    <row r="36" spans="1:1" x14ac:dyDescent="0.25">
      <c r="A36" s="3" t="s">
        <v>3045</v>
      </c>
    </row>
    <row r="37" spans="1:1" x14ac:dyDescent="0.25">
      <c r="A37" s="3" t="s">
        <v>2526</v>
      </c>
    </row>
    <row r="38" spans="1:1" x14ac:dyDescent="0.25">
      <c r="A38" s="3" t="s">
        <v>4144</v>
      </c>
    </row>
    <row r="39" spans="1:1" x14ac:dyDescent="0.25">
      <c r="A39" s="3" t="s">
        <v>3399</v>
      </c>
    </row>
    <row r="40" spans="1:1" x14ac:dyDescent="0.25">
      <c r="A40" s="3" t="s">
        <v>2294</v>
      </c>
    </row>
    <row r="41" spans="1:1" x14ac:dyDescent="0.25">
      <c r="A41" s="3" t="s">
        <v>2879</v>
      </c>
    </row>
    <row r="42" spans="1:1" x14ac:dyDescent="0.25">
      <c r="A42" s="3" t="s">
        <v>2089</v>
      </c>
    </row>
    <row r="43" spans="1:1" x14ac:dyDescent="0.25">
      <c r="A43" s="3" t="s">
        <v>1473</v>
      </c>
    </row>
    <row r="44" spans="1:1" x14ac:dyDescent="0.25">
      <c r="A44" s="3" t="s">
        <v>3339</v>
      </c>
    </row>
    <row r="45" spans="1:1" x14ac:dyDescent="0.25">
      <c r="A45" s="3" t="s">
        <v>2570</v>
      </c>
    </row>
    <row r="46" spans="1:1" x14ac:dyDescent="0.25">
      <c r="A46" s="3" t="s">
        <v>2382</v>
      </c>
    </row>
    <row r="47" spans="1:1" x14ac:dyDescent="0.25">
      <c r="A47" s="3" t="s">
        <v>897</v>
      </c>
    </row>
    <row r="48" spans="1:1" x14ac:dyDescent="0.25">
      <c r="A48" s="3" t="s">
        <v>4146</v>
      </c>
    </row>
    <row r="49" spans="1:1" x14ac:dyDescent="0.25">
      <c r="A49" s="3" t="s">
        <v>4148</v>
      </c>
    </row>
    <row r="50" spans="1:1" x14ac:dyDescent="0.25">
      <c r="A50" s="3" t="s">
        <v>3523</v>
      </c>
    </row>
    <row r="51" spans="1:1" x14ac:dyDescent="0.25">
      <c r="A51" s="3" t="s">
        <v>4150</v>
      </c>
    </row>
    <row r="52" spans="1:1" x14ac:dyDescent="0.25">
      <c r="A52" s="3" t="s">
        <v>2007</v>
      </c>
    </row>
    <row r="53" spans="1:1" x14ac:dyDescent="0.25">
      <c r="A53" s="3" t="s">
        <v>4047</v>
      </c>
    </row>
    <row r="54" spans="1:1" x14ac:dyDescent="0.25">
      <c r="A54" s="3" t="s">
        <v>1567</v>
      </c>
    </row>
    <row r="55" spans="1:1" x14ac:dyDescent="0.25">
      <c r="A55" s="3" t="s">
        <v>3325</v>
      </c>
    </row>
    <row r="56" spans="1:1" x14ac:dyDescent="0.25">
      <c r="A56" s="3" t="s">
        <v>3325</v>
      </c>
    </row>
    <row r="57" spans="1:1" x14ac:dyDescent="0.25">
      <c r="A57" s="3" t="s">
        <v>3067</v>
      </c>
    </row>
    <row r="58" spans="1:1" x14ac:dyDescent="0.25">
      <c r="A58" s="3" t="s">
        <v>901</v>
      </c>
    </row>
    <row r="59" spans="1:1" x14ac:dyDescent="0.25">
      <c r="A59" s="3" t="s">
        <v>903</v>
      </c>
    </row>
    <row r="60" spans="1:1" x14ac:dyDescent="0.25">
      <c r="A60" s="3" t="s">
        <v>2973</v>
      </c>
    </row>
    <row r="61" spans="1:1" x14ac:dyDescent="0.25">
      <c r="A61" s="3" t="s">
        <v>4153</v>
      </c>
    </row>
    <row r="62" spans="1:1" x14ac:dyDescent="0.25">
      <c r="A62" s="3" t="s">
        <v>4154</v>
      </c>
    </row>
    <row r="63" spans="1:1" x14ac:dyDescent="0.25">
      <c r="A63" s="3" t="s">
        <v>905</v>
      </c>
    </row>
    <row r="64" spans="1:1" x14ac:dyDescent="0.25">
      <c r="A64" s="3" t="s">
        <v>4115</v>
      </c>
    </row>
    <row r="65" spans="1:1" x14ac:dyDescent="0.25">
      <c r="A65" s="3" t="s">
        <v>1809</v>
      </c>
    </row>
    <row r="66" spans="1:1" x14ac:dyDescent="0.25">
      <c r="A66" s="3" t="s">
        <v>3423</v>
      </c>
    </row>
    <row r="67" spans="1:1" x14ac:dyDescent="0.25">
      <c r="A67" s="3" t="s">
        <v>3321</v>
      </c>
    </row>
    <row r="68" spans="1:1" x14ac:dyDescent="0.25">
      <c r="A68" s="3" t="s">
        <v>1485</v>
      </c>
    </row>
    <row r="69" spans="1:1" x14ac:dyDescent="0.25">
      <c r="A69" s="3" t="s">
        <v>2466</v>
      </c>
    </row>
    <row r="70" spans="1:1" x14ac:dyDescent="0.25">
      <c r="A70" s="3" t="s">
        <v>2312</v>
      </c>
    </row>
    <row r="71" spans="1:1" x14ac:dyDescent="0.25">
      <c r="A71" s="3" t="s">
        <v>2606</v>
      </c>
    </row>
    <row r="72" spans="1:1" x14ac:dyDescent="0.25">
      <c r="A72" s="3" t="s">
        <v>4156</v>
      </c>
    </row>
    <row r="73" spans="1:1" x14ac:dyDescent="0.25">
      <c r="A73" s="3" t="s">
        <v>3323</v>
      </c>
    </row>
    <row r="74" spans="1:1" x14ac:dyDescent="0.25">
      <c r="A74" s="3" t="s">
        <v>4158</v>
      </c>
    </row>
    <row r="75" spans="1:1" x14ac:dyDescent="0.25">
      <c r="A75" s="3" t="s">
        <v>1715</v>
      </c>
    </row>
    <row r="76" spans="1:1" x14ac:dyDescent="0.25">
      <c r="A76" s="3" t="s">
        <v>4162</v>
      </c>
    </row>
    <row r="77" spans="1:1" x14ac:dyDescent="0.25">
      <c r="A77" s="3" t="s">
        <v>4160</v>
      </c>
    </row>
    <row r="78" spans="1:1" x14ac:dyDescent="0.25">
      <c r="A78" s="3" t="s">
        <v>1667</v>
      </c>
    </row>
    <row r="79" spans="1:1" x14ac:dyDescent="0.25">
      <c r="A79" s="3" t="s">
        <v>3273</v>
      </c>
    </row>
    <row r="80" spans="1:1" x14ac:dyDescent="0.25">
      <c r="A80" s="3" t="s">
        <v>3885</v>
      </c>
    </row>
    <row r="81" spans="1:1" x14ac:dyDescent="0.25">
      <c r="A81" s="3" t="s">
        <v>2524</v>
      </c>
    </row>
    <row r="82" spans="1:1" x14ac:dyDescent="0.25">
      <c r="A82" s="3" t="s">
        <v>2065</v>
      </c>
    </row>
    <row r="83" spans="1:1" x14ac:dyDescent="0.25">
      <c r="A83" s="3" t="s">
        <v>3431</v>
      </c>
    </row>
    <row r="84" spans="1:1" x14ac:dyDescent="0.25">
      <c r="A84" s="3" t="s">
        <v>1495</v>
      </c>
    </row>
    <row r="85" spans="1:1" x14ac:dyDescent="0.25">
      <c r="A85" s="3" t="s">
        <v>1186</v>
      </c>
    </row>
    <row r="86" spans="1:1" x14ac:dyDescent="0.25">
      <c r="A86" s="3" t="s">
        <v>3719</v>
      </c>
    </row>
    <row r="87" spans="1:1" x14ac:dyDescent="0.25">
      <c r="A87" s="3" t="s">
        <v>3161</v>
      </c>
    </row>
    <row r="88" spans="1:1" x14ac:dyDescent="0.25">
      <c r="A88" s="3" t="s">
        <v>4164</v>
      </c>
    </row>
    <row r="89" spans="1:1" x14ac:dyDescent="0.25">
      <c r="A89" s="3" t="s">
        <v>2021</v>
      </c>
    </row>
    <row r="90" spans="1:1" x14ac:dyDescent="0.25">
      <c r="A90" s="3" t="s">
        <v>3603</v>
      </c>
    </row>
    <row r="91" spans="1:1" x14ac:dyDescent="0.25">
      <c r="A91" s="3" t="s">
        <v>1309</v>
      </c>
    </row>
    <row r="92" spans="1:1" x14ac:dyDescent="0.25">
      <c r="A92" s="3" t="s">
        <v>1265</v>
      </c>
    </row>
    <row r="93" spans="1:1" x14ac:dyDescent="0.25">
      <c r="A93" s="3" t="s">
        <v>3031</v>
      </c>
    </row>
    <row r="94" spans="1:1" x14ac:dyDescent="0.25">
      <c r="A94" s="3" t="s">
        <v>909</v>
      </c>
    </row>
    <row r="95" spans="1:1" x14ac:dyDescent="0.25">
      <c r="A95" s="3" t="s">
        <v>2626</v>
      </c>
    </row>
    <row r="96" spans="1:1" x14ac:dyDescent="0.25">
      <c r="A96" s="3" t="s">
        <v>3097</v>
      </c>
    </row>
    <row r="97" spans="1:1" x14ac:dyDescent="0.25">
      <c r="A97" s="3" t="s">
        <v>2196</v>
      </c>
    </row>
    <row r="98" spans="1:1" x14ac:dyDescent="0.25">
      <c r="A98" s="3" t="s">
        <v>3591</v>
      </c>
    </row>
    <row r="99" spans="1:1" x14ac:dyDescent="0.25">
      <c r="A99" s="3" t="s">
        <v>911</v>
      </c>
    </row>
    <row r="100" spans="1:1" x14ac:dyDescent="0.25">
      <c r="A100" s="3" t="s">
        <v>4166</v>
      </c>
    </row>
    <row r="101" spans="1:1" x14ac:dyDescent="0.25">
      <c r="A101" s="3" t="s">
        <v>4459</v>
      </c>
    </row>
    <row r="102" spans="1:1" x14ac:dyDescent="0.25">
      <c r="A102" s="3" t="s">
        <v>3833</v>
      </c>
    </row>
    <row r="103" spans="1:1" x14ac:dyDescent="0.25">
      <c r="A103" s="3" t="s">
        <v>2728</v>
      </c>
    </row>
    <row r="104" spans="1:1" x14ac:dyDescent="0.25">
      <c r="A104" s="3" t="s">
        <v>1647</v>
      </c>
    </row>
    <row r="105" spans="1:1" x14ac:dyDescent="0.25">
      <c r="A105" s="3" t="s">
        <v>2795</v>
      </c>
    </row>
    <row r="106" spans="1:1" x14ac:dyDescent="0.25">
      <c r="A106" s="3" t="s">
        <v>2025</v>
      </c>
    </row>
    <row r="107" spans="1:1" x14ac:dyDescent="0.25">
      <c r="A107" s="3" t="s">
        <v>3729</v>
      </c>
    </row>
    <row r="108" spans="1:1" x14ac:dyDescent="0.25">
      <c r="A108" s="3" t="s">
        <v>933</v>
      </c>
    </row>
    <row r="109" spans="1:1" x14ac:dyDescent="0.25">
      <c r="A109" s="3" t="s">
        <v>2041</v>
      </c>
    </row>
    <row r="110" spans="1:1" x14ac:dyDescent="0.25">
      <c r="A110" s="3" t="s">
        <v>1505</v>
      </c>
    </row>
    <row r="111" spans="1:1" x14ac:dyDescent="0.25">
      <c r="A111" s="3" t="s">
        <v>2664</v>
      </c>
    </row>
    <row r="112" spans="1:1" x14ac:dyDescent="0.25">
      <c r="A112" s="3" t="s">
        <v>917</v>
      </c>
    </row>
    <row r="113" spans="1:1" x14ac:dyDescent="0.25">
      <c r="A113" s="3" t="s">
        <v>2182</v>
      </c>
    </row>
    <row r="114" spans="1:1" x14ac:dyDescent="0.25">
      <c r="A114" s="3" t="s">
        <v>915</v>
      </c>
    </row>
    <row r="115" spans="1:1" x14ac:dyDescent="0.25">
      <c r="A115" s="3" t="s">
        <v>3181</v>
      </c>
    </row>
    <row r="116" spans="1:1" x14ac:dyDescent="0.25">
      <c r="A116" s="3" t="s">
        <v>4167</v>
      </c>
    </row>
    <row r="117" spans="1:1" x14ac:dyDescent="0.25">
      <c r="A117" s="3" t="s">
        <v>2308</v>
      </c>
    </row>
    <row r="118" spans="1:1" x14ac:dyDescent="0.25">
      <c r="A118" s="3" t="s">
        <v>3341</v>
      </c>
    </row>
    <row r="119" spans="1:1" x14ac:dyDescent="0.25">
      <c r="A119" s="3" t="s">
        <v>4169</v>
      </c>
    </row>
    <row r="120" spans="1:1" x14ac:dyDescent="0.25">
      <c r="A120" s="3" t="s">
        <v>2885</v>
      </c>
    </row>
    <row r="121" spans="1:1" x14ac:dyDescent="0.25">
      <c r="A121" s="3" t="s">
        <v>3239</v>
      </c>
    </row>
    <row r="122" spans="1:1" x14ac:dyDescent="0.25">
      <c r="A122" s="3" t="s">
        <v>2819</v>
      </c>
    </row>
    <row r="123" spans="1:1" x14ac:dyDescent="0.25">
      <c r="A123" s="3" t="s">
        <v>1491</v>
      </c>
    </row>
    <row r="124" spans="1:1" x14ac:dyDescent="0.25">
      <c r="A124" s="3" t="s">
        <v>919</v>
      </c>
    </row>
    <row r="125" spans="1:1" x14ac:dyDescent="0.25">
      <c r="A125" s="3" t="s">
        <v>3409</v>
      </c>
    </row>
    <row r="126" spans="1:1" x14ac:dyDescent="0.25">
      <c r="A126" s="3" t="s">
        <v>2075</v>
      </c>
    </row>
    <row r="127" spans="1:1" x14ac:dyDescent="0.25">
      <c r="A127" s="3" t="s">
        <v>2300</v>
      </c>
    </row>
    <row r="128" spans="1:1" x14ac:dyDescent="0.25">
      <c r="A128" s="3" t="s">
        <v>2490</v>
      </c>
    </row>
    <row r="129" spans="1:1" x14ac:dyDescent="0.25">
      <c r="A129" s="3" t="s">
        <v>923</v>
      </c>
    </row>
    <row r="130" spans="1:1" x14ac:dyDescent="0.25">
      <c r="A130" s="3" t="s">
        <v>1503</v>
      </c>
    </row>
    <row r="131" spans="1:1" x14ac:dyDescent="0.25">
      <c r="A131" s="3" t="s">
        <v>2596</v>
      </c>
    </row>
    <row r="132" spans="1:1" x14ac:dyDescent="0.25">
      <c r="A132" s="3" t="s">
        <v>3755</v>
      </c>
    </row>
    <row r="133" spans="1:1" x14ac:dyDescent="0.25">
      <c r="A133" s="3" t="s">
        <v>1683</v>
      </c>
    </row>
    <row r="134" spans="1:1" x14ac:dyDescent="0.25">
      <c r="A134" s="3" t="s">
        <v>1515</v>
      </c>
    </row>
    <row r="135" spans="1:1" x14ac:dyDescent="0.25">
      <c r="A135" s="3" t="s">
        <v>3639</v>
      </c>
    </row>
    <row r="136" spans="1:1" x14ac:dyDescent="0.25">
      <c r="A136" s="3" t="s">
        <v>3449</v>
      </c>
    </row>
    <row r="137" spans="1:1" x14ac:dyDescent="0.25">
      <c r="A137" s="3" t="s">
        <v>2184</v>
      </c>
    </row>
    <row r="138" spans="1:1" x14ac:dyDescent="0.25">
      <c r="A138" s="3" t="s">
        <v>3525</v>
      </c>
    </row>
    <row r="139" spans="1:1" x14ac:dyDescent="0.25">
      <c r="A139" s="3" t="s">
        <v>4179</v>
      </c>
    </row>
    <row r="140" spans="1:1" x14ac:dyDescent="0.25">
      <c r="A140" s="3" t="s">
        <v>1645</v>
      </c>
    </row>
    <row r="141" spans="1:1" x14ac:dyDescent="0.25">
      <c r="A141" s="3" t="s">
        <v>2408</v>
      </c>
    </row>
    <row r="142" spans="1:1" x14ac:dyDescent="0.25">
      <c r="A142" s="3" t="s">
        <v>3995</v>
      </c>
    </row>
    <row r="143" spans="1:1" x14ac:dyDescent="0.25">
      <c r="A143" s="3" t="s">
        <v>2518</v>
      </c>
    </row>
    <row r="144" spans="1:1" x14ac:dyDescent="0.25">
      <c r="A144" s="3" t="s">
        <v>4171</v>
      </c>
    </row>
    <row r="145" spans="1:1" x14ac:dyDescent="0.25">
      <c r="A145" s="3" t="s">
        <v>4173</v>
      </c>
    </row>
    <row r="146" spans="1:1" x14ac:dyDescent="0.25">
      <c r="A146" s="3" t="s">
        <v>1595</v>
      </c>
    </row>
    <row r="147" spans="1:1" x14ac:dyDescent="0.25">
      <c r="A147" s="3" t="s">
        <v>4175</v>
      </c>
    </row>
    <row r="148" spans="1:1" x14ac:dyDescent="0.25">
      <c r="A148" s="3" t="s">
        <v>3889</v>
      </c>
    </row>
    <row r="149" spans="1:1" x14ac:dyDescent="0.25">
      <c r="A149" s="3" t="s">
        <v>2510</v>
      </c>
    </row>
    <row r="150" spans="1:1" x14ac:dyDescent="0.25">
      <c r="A150" s="3" t="s">
        <v>1959</v>
      </c>
    </row>
    <row r="151" spans="1:1" x14ac:dyDescent="0.25">
      <c r="A151" s="3" t="s">
        <v>3237</v>
      </c>
    </row>
    <row r="152" spans="1:1" x14ac:dyDescent="0.25">
      <c r="A152" s="3" t="s">
        <v>1729</v>
      </c>
    </row>
    <row r="153" spans="1:1" x14ac:dyDescent="0.25">
      <c r="A153" s="3" t="s">
        <v>3921</v>
      </c>
    </row>
    <row r="154" spans="1:1" x14ac:dyDescent="0.25">
      <c r="A154" s="3" t="s">
        <v>2059</v>
      </c>
    </row>
    <row r="155" spans="1:1" x14ac:dyDescent="0.25">
      <c r="A155" s="3" t="s">
        <v>1507</v>
      </c>
    </row>
    <row r="156" spans="1:1" x14ac:dyDescent="0.25">
      <c r="A156" s="3" t="s">
        <v>2009</v>
      </c>
    </row>
    <row r="157" spans="1:1" x14ac:dyDescent="0.25">
      <c r="A157" s="3" t="s">
        <v>2538</v>
      </c>
    </row>
    <row r="158" spans="1:1" x14ac:dyDescent="0.25">
      <c r="A158" s="3" t="s">
        <v>2326</v>
      </c>
    </row>
    <row r="159" spans="1:1" x14ac:dyDescent="0.25">
      <c r="A159" s="3" t="s">
        <v>1709</v>
      </c>
    </row>
    <row r="160" spans="1:1" x14ac:dyDescent="0.25">
      <c r="A160" s="3" t="s">
        <v>1861</v>
      </c>
    </row>
    <row r="161" spans="1:1" x14ac:dyDescent="0.25">
      <c r="A161" s="3" t="s">
        <v>3569</v>
      </c>
    </row>
    <row r="162" spans="1:1" x14ac:dyDescent="0.25">
      <c r="A162" s="3" t="s">
        <v>3465</v>
      </c>
    </row>
    <row r="163" spans="1:1" x14ac:dyDescent="0.25">
      <c r="A163" s="3" t="s">
        <v>2588</v>
      </c>
    </row>
    <row r="164" spans="1:1" x14ac:dyDescent="0.25">
      <c r="A164" s="3" t="s">
        <v>3147</v>
      </c>
    </row>
    <row r="165" spans="1:1" x14ac:dyDescent="0.25">
      <c r="A165" s="3" t="s">
        <v>3671</v>
      </c>
    </row>
    <row r="166" spans="1:1" x14ac:dyDescent="0.25">
      <c r="A166" s="3" t="s">
        <v>2354</v>
      </c>
    </row>
    <row r="167" spans="1:1" x14ac:dyDescent="0.25">
      <c r="A167" s="3" t="s">
        <v>3201</v>
      </c>
    </row>
    <row r="168" spans="1:1" x14ac:dyDescent="0.25">
      <c r="A168" s="3" t="s">
        <v>3231</v>
      </c>
    </row>
    <row r="169" spans="1:1" x14ac:dyDescent="0.25">
      <c r="A169" s="3" t="s">
        <v>2817</v>
      </c>
    </row>
    <row r="170" spans="1:1" x14ac:dyDescent="0.25">
      <c r="A170" s="3" t="s">
        <v>2895</v>
      </c>
    </row>
    <row r="171" spans="1:1" x14ac:dyDescent="0.25">
      <c r="A171" s="3" t="s">
        <v>3583</v>
      </c>
    </row>
    <row r="172" spans="1:1" x14ac:dyDescent="0.25">
      <c r="A172" s="3" t="s">
        <v>2069</v>
      </c>
    </row>
    <row r="173" spans="1:1" x14ac:dyDescent="0.25">
      <c r="A173" s="3" t="s">
        <v>929</v>
      </c>
    </row>
    <row r="174" spans="1:1" x14ac:dyDescent="0.25">
      <c r="A174" s="3" t="s">
        <v>2450</v>
      </c>
    </row>
    <row r="175" spans="1:1" x14ac:dyDescent="0.25">
      <c r="A175" s="3" t="s">
        <v>1625</v>
      </c>
    </row>
    <row r="176" spans="1:1" x14ac:dyDescent="0.25">
      <c r="A176" s="3" t="s">
        <v>3455</v>
      </c>
    </row>
    <row r="177" spans="1:1" x14ac:dyDescent="0.25">
      <c r="A177" s="3" t="s">
        <v>2857</v>
      </c>
    </row>
    <row r="178" spans="1:1" x14ac:dyDescent="0.25">
      <c r="A178" s="3" t="s">
        <v>3653</v>
      </c>
    </row>
    <row r="179" spans="1:1" x14ac:dyDescent="0.25">
      <c r="A179" s="3" t="s">
        <v>4183</v>
      </c>
    </row>
    <row r="180" spans="1:1" x14ac:dyDescent="0.25">
      <c r="A180" s="3" t="s">
        <v>2899</v>
      </c>
    </row>
    <row r="181" spans="1:1" x14ac:dyDescent="0.25">
      <c r="A181" s="3" t="s">
        <v>1439</v>
      </c>
    </row>
    <row r="182" spans="1:1" x14ac:dyDescent="0.25">
      <c r="A182" s="3" t="s">
        <v>4185</v>
      </c>
    </row>
    <row r="183" spans="1:1" x14ac:dyDescent="0.25">
      <c r="A183" s="3" t="s">
        <v>3003</v>
      </c>
    </row>
    <row r="184" spans="1:1" x14ac:dyDescent="0.25">
      <c r="A184" s="3" t="s">
        <v>1823</v>
      </c>
    </row>
    <row r="185" spans="1:1" x14ac:dyDescent="0.25">
      <c r="A185" s="3" t="s">
        <v>3141</v>
      </c>
    </row>
    <row r="186" spans="1:1" x14ac:dyDescent="0.25">
      <c r="A186" s="3" t="s">
        <v>3253</v>
      </c>
    </row>
    <row r="187" spans="1:1" x14ac:dyDescent="0.25">
      <c r="A187" s="3" t="s">
        <v>4187</v>
      </c>
    </row>
    <row r="188" spans="1:1" x14ac:dyDescent="0.25">
      <c r="A188" s="3" t="s">
        <v>1919</v>
      </c>
    </row>
    <row r="189" spans="1:1" x14ac:dyDescent="0.25">
      <c r="A189" s="3" t="s">
        <v>2638</v>
      </c>
    </row>
    <row r="190" spans="1:1" x14ac:dyDescent="0.25">
      <c r="A190" s="3" t="s">
        <v>4189</v>
      </c>
    </row>
    <row r="191" spans="1:1" x14ac:dyDescent="0.25">
      <c r="A191" s="3" t="s">
        <v>3187</v>
      </c>
    </row>
    <row r="192" spans="1:1" x14ac:dyDescent="0.25">
      <c r="A192" s="3" t="s">
        <v>3001</v>
      </c>
    </row>
    <row r="193" spans="1:1" x14ac:dyDescent="0.25">
      <c r="A193" s="3" t="s">
        <v>3153</v>
      </c>
    </row>
    <row r="194" spans="1:1" x14ac:dyDescent="0.25">
      <c r="A194" s="3" t="s">
        <v>2736</v>
      </c>
    </row>
    <row r="195" spans="1:1" x14ac:dyDescent="0.25">
      <c r="A195" s="3" t="s">
        <v>3207</v>
      </c>
    </row>
    <row r="196" spans="1:1" x14ac:dyDescent="0.25">
      <c r="A196" s="3" t="s">
        <v>2406</v>
      </c>
    </row>
    <row r="197" spans="1:1" x14ac:dyDescent="0.25">
      <c r="A197" s="3" t="s">
        <v>1717</v>
      </c>
    </row>
    <row r="198" spans="1:1" x14ac:dyDescent="0.25">
      <c r="A198" s="3" t="s">
        <v>1997</v>
      </c>
    </row>
    <row r="199" spans="1:1" x14ac:dyDescent="0.25">
      <c r="A199" s="3" t="s">
        <v>2756</v>
      </c>
    </row>
    <row r="200" spans="1:1" x14ac:dyDescent="0.25">
      <c r="A200" s="3" t="s">
        <v>4191</v>
      </c>
    </row>
    <row r="201" spans="1:1" x14ac:dyDescent="0.25">
      <c r="A201" s="3" t="s">
        <v>2198</v>
      </c>
    </row>
    <row r="202" spans="1:1" x14ac:dyDescent="0.25">
      <c r="A202" s="3" t="s">
        <v>4193</v>
      </c>
    </row>
    <row r="203" spans="1:1" x14ac:dyDescent="0.25">
      <c r="A203" s="3" t="s">
        <v>2550</v>
      </c>
    </row>
    <row r="204" spans="1:1" x14ac:dyDescent="0.25">
      <c r="A204" s="3" t="s">
        <v>4195</v>
      </c>
    </row>
    <row r="205" spans="1:1" x14ac:dyDescent="0.25">
      <c r="A205" s="3" t="s">
        <v>935</v>
      </c>
    </row>
    <row r="206" spans="1:1" x14ac:dyDescent="0.25">
      <c r="A206" s="3" t="s">
        <v>937</v>
      </c>
    </row>
    <row r="207" spans="1:1" x14ac:dyDescent="0.25">
      <c r="A207" s="3" t="s">
        <v>1811</v>
      </c>
    </row>
    <row r="208" spans="1:1" x14ac:dyDescent="0.25">
      <c r="A208" s="3" t="s">
        <v>939</v>
      </c>
    </row>
    <row r="209" spans="1:1" x14ac:dyDescent="0.25">
      <c r="A209" s="3" t="s">
        <v>2708</v>
      </c>
    </row>
    <row r="210" spans="1:1" x14ac:dyDescent="0.25">
      <c r="A210" s="3" t="s">
        <v>2769</v>
      </c>
    </row>
    <row r="211" spans="1:1" x14ac:dyDescent="0.25">
      <c r="A211" s="3" t="s">
        <v>3767</v>
      </c>
    </row>
    <row r="212" spans="1:1" x14ac:dyDescent="0.25">
      <c r="A212" s="3" t="s">
        <v>3705</v>
      </c>
    </row>
    <row r="213" spans="1:1" x14ac:dyDescent="0.25">
      <c r="A213" s="3" t="s">
        <v>1813</v>
      </c>
    </row>
    <row r="214" spans="1:1" x14ac:dyDescent="0.25">
      <c r="A214" s="3" t="s">
        <v>1733</v>
      </c>
    </row>
    <row r="215" spans="1:1" x14ac:dyDescent="0.25">
      <c r="A215" s="3" t="s">
        <v>2210</v>
      </c>
    </row>
    <row r="216" spans="1:1" x14ac:dyDescent="0.25">
      <c r="A216" s="3" t="s">
        <v>1951</v>
      </c>
    </row>
    <row r="217" spans="1:1" x14ac:dyDescent="0.25">
      <c r="A217" s="3" t="s">
        <v>943</v>
      </c>
    </row>
    <row r="218" spans="1:1" x14ac:dyDescent="0.25">
      <c r="A218" s="3" t="s">
        <v>3407</v>
      </c>
    </row>
    <row r="219" spans="1:1" x14ac:dyDescent="0.25">
      <c r="A219" s="3" t="s">
        <v>4197</v>
      </c>
    </row>
    <row r="220" spans="1:1" x14ac:dyDescent="0.25">
      <c r="A220" s="3" t="s">
        <v>3551</v>
      </c>
    </row>
    <row r="221" spans="1:1" x14ac:dyDescent="0.25">
      <c r="A221" s="3" t="s">
        <v>4199</v>
      </c>
    </row>
    <row r="222" spans="1:1" x14ac:dyDescent="0.25">
      <c r="A222" s="3" t="s">
        <v>3049</v>
      </c>
    </row>
    <row r="223" spans="1:1" x14ac:dyDescent="0.25">
      <c r="A223" s="3" t="s">
        <v>3129</v>
      </c>
    </row>
    <row r="224" spans="1:1" x14ac:dyDescent="0.25">
      <c r="A224" s="3" t="s">
        <v>1253</v>
      </c>
    </row>
    <row r="225" spans="1:1" x14ac:dyDescent="0.25">
      <c r="A225" s="3" t="s">
        <v>945</v>
      </c>
    </row>
    <row r="226" spans="1:1" x14ac:dyDescent="0.25">
      <c r="A226" s="3" t="s">
        <v>1643</v>
      </c>
    </row>
    <row r="227" spans="1:1" x14ac:dyDescent="0.25">
      <c r="A227" s="3" t="s">
        <v>951</v>
      </c>
    </row>
    <row r="228" spans="1:1" x14ac:dyDescent="0.25">
      <c r="A228" s="3" t="s">
        <v>963</v>
      </c>
    </row>
    <row r="229" spans="1:1" x14ac:dyDescent="0.25">
      <c r="A229" s="3" t="s">
        <v>3451</v>
      </c>
    </row>
    <row r="230" spans="1:1" x14ac:dyDescent="0.25">
      <c r="A230" s="3" t="s">
        <v>3429</v>
      </c>
    </row>
    <row r="231" spans="1:1" x14ac:dyDescent="0.25">
      <c r="A231" s="3" t="s">
        <v>3257</v>
      </c>
    </row>
    <row r="232" spans="1:1" x14ac:dyDescent="0.25">
      <c r="A232" s="3" t="s">
        <v>2095</v>
      </c>
    </row>
    <row r="233" spans="1:1" x14ac:dyDescent="0.25">
      <c r="A233" s="3" t="s">
        <v>4200</v>
      </c>
    </row>
    <row r="234" spans="1:1" x14ac:dyDescent="0.25">
      <c r="A234" s="3" t="s">
        <v>4388</v>
      </c>
    </row>
    <row r="235" spans="1:1" x14ac:dyDescent="0.25">
      <c r="A235" s="3" t="s">
        <v>2169</v>
      </c>
    </row>
    <row r="236" spans="1:1" x14ac:dyDescent="0.25">
      <c r="A236" s="3" t="s">
        <v>1097</v>
      </c>
    </row>
    <row r="237" spans="1:1" x14ac:dyDescent="0.25">
      <c r="A237" s="3" t="s">
        <v>2298</v>
      </c>
    </row>
    <row r="238" spans="1:1" x14ac:dyDescent="0.25">
      <c r="A238" s="3" t="s">
        <v>2991</v>
      </c>
    </row>
    <row r="239" spans="1:1" x14ac:dyDescent="0.25">
      <c r="A239" s="3" t="s">
        <v>4117</v>
      </c>
    </row>
    <row r="240" spans="1:1" x14ac:dyDescent="0.25">
      <c r="A240" s="3" t="s">
        <v>4202</v>
      </c>
    </row>
    <row r="241" spans="1:1" x14ac:dyDescent="0.25">
      <c r="A241" s="3" t="s">
        <v>949</v>
      </c>
    </row>
    <row r="242" spans="1:1" x14ac:dyDescent="0.25">
      <c r="A242" s="3" t="s">
        <v>2566</v>
      </c>
    </row>
    <row r="243" spans="1:1" x14ac:dyDescent="0.25">
      <c r="A243" s="3" t="s">
        <v>2562</v>
      </c>
    </row>
    <row r="244" spans="1:1" x14ac:dyDescent="0.25">
      <c r="A244" s="3" t="s">
        <v>1989</v>
      </c>
    </row>
    <row r="245" spans="1:1" x14ac:dyDescent="0.25">
      <c r="A245" s="3" t="s">
        <v>3145</v>
      </c>
    </row>
    <row r="246" spans="1:1" x14ac:dyDescent="0.25">
      <c r="A246" s="3" t="s">
        <v>1560</v>
      </c>
    </row>
    <row r="247" spans="1:1" x14ac:dyDescent="0.25">
      <c r="A247" s="3" t="s">
        <v>3133</v>
      </c>
    </row>
    <row r="248" spans="1:1" x14ac:dyDescent="0.25">
      <c r="A248" s="3" t="s">
        <v>2967</v>
      </c>
    </row>
    <row r="249" spans="1:1" x14ac:dyDescent="0.25">
      <c r="A249" s="3" t="s">
        <v>955</v>
      </c>
    </row>
    <row r="250" spans="1:1" x14ac:dyDescent="0.25">
      <c r="A250" s="3" t="s">
        <v>4204</v>
      </c>
    </row>
    <row r="251" spans="1:1" x14ac:dyDescent="0.25">
      <c r="A251" s="3" t="s">
        <v>2119</v>
      </c>
    </row>
    <row r="252" spans="1:1" x14ac:dyDescent="0.25">
      <c r="A252" s="3" t="s">
        <v>953</v>
      </c>
    </row>
    <row r="253" spans="1:1" x14ac:dyDescent="0.25">
      <c r="A253" s="3" t="s">
        <v>2799</v>
      </c>
    </row>
    <row r="254" spans="1:1" x14ac:dyDescent="0.25">
      <c r="A254" s="3" t="s">
        <v>4206</v>
      </c>
    </row>
    <row r="255" spans="1:1" x14ac:dyDescent="0.25">
      <c r="A255" s="3" t="s">
        <v>4208</v>
      </c>
    </row>
    <row r="256" spans="1:1" x14ac:dyDescent="0.25">
      <c r="A256" s="3" t="s">
        <v>957</v>
      </c>
    </row>
    <row r="257" spans="1:1" x14ac:dyDescent="0.25">
      <c r="A257" s="3" t="s">
        <v>1751</v>
      </c>
    </row>
    <row r="258" spans="1:1" x14ac:dyDescent="0.25">
      <c r="A258" s="3" t="s">
        <v>4099</v>
      </c>
    </row>
    <row r="259" spans="1:1" x14ac:dyDescent="0.25">
      <c r="A259" s="3" t="s">
        <v>959</v>
      </c>
    </row>
    <row r="260" spans="1:1" x14ac:dyDescent="0.25">
      <c r="A260" s="3" t="s">
        <v>3989</v>
      </c>
    </row>
    <row r="261" spans="1:1" x14ac:dyDescent="0.25">
      <c r="A261" s="3" t="s">
        <v>1977</v>
      </c>
    </row>
    <row r="262" spans="1:1" x14ac:dyDescent="0.25">
      <c r="A262" s="3" t="s">
        <v>4210</v>
      </c>
    </row>
    <row r="263" spans="1:1" x14ac:dyDescent="0.25">
      <c r="A263" s="3" t="s">
        <v>4211</v>
      </c>
    </row>
    <row r="264" spans="1:1" x14ac:dyDescent="0.25">
      <c r="A264" s="3" t="s">
        <v>3887</v>
      </c>
    </row>
    <row r="265" spans="1:1" x14ac:dyDescent="0.25">
      <c r="A265" s="3" t="s">
        <v>2051</v>
      </c>
    </row>
    <row r="266" spans="1:1" x14ac:dyDescent="0.25">
      <c r="A266" s="3" t="s">
        <v>2947</v>
      </c>
    </row>
    <row r="267" spans="1:1" x14ac:dyDescent="0.25">
      <c r="A267" s="3" t="s">
        <v>1463</v>
      </c>
    </row>
    <row r="268" spans="1:1" x14ac:dyDescent="0.25">
      <c r="A268" s="3" t="s">
        <v>3233</v>
      </c>
    </row>
    <row r="269" spans="1:1" x14ac:dyDescent="0.25">
      <c r="A269" s="3" t="s">
        <v>2815</v>
      </c>
    </row>
    <row r="270" spans="1:1" x14ac:dyDescent="0.25">
      <c r="A270" s="3" t="s">
        <v>3333</v>
      </c>
    </row>
    <row r="271" spans="1:1" x14ac:dyDescent="0.25">
      <c r="A271" s="3" t="s">
        <v>3093</v>
      </c>
    </row>
    <row r="272" spans="1:1" x14ac:dyDescent="0.25">
      <c r="A272" s="3" t="s">
        <v>2043</v>
      </c>
    </row>
    <row r="273" spans="1:1" x14ac:dyDescent="0.25">
      <c r="A273" s="3" t="s">
        <v>2099</v>
      </c>
    </row>
    <row r="274" spans="1:1" x14ac:dyDescent="0.25">
      <c r="A274" s="3" t="s">
        <v>4213</v>
      </c>
    </row>
    <row r="275" spans="1:1" x14ac:dyDescent="0.25">
      <c r="A275" s="3" t="s">
        <v>3513</v>
      </c>
    </row>
    <row r="276" spans="1:1" x14ac:dyDescent="0.25">
      <c r="A276" s="3" t="s">
        <v>2767</v>
      </c>
    </row>
    <row r="277" spans="1:1" x14ac:dyDescent="0.25">
      <c r="A277" s="3" t="s">
        <v>1605</v>
      </c>
    </row>
    <row r="278" spans="1:1" x14ac:dyDescent="0.25">
      <c r="A278" s="3" t="s">
        <v>965</v>
      </c>
    </row>
    <row r="279" spans="1:1" x14ac:dyDescent="0.25">
      <c r="A279" s="3" t="s">
        <v>2188</v>
      </c>
    </row>
    <row r="280" spans="1:1" x14ac:dyDescent="0.25">
      <c r="A280" s="3" t="s">
        <v>3699</v>
      </c>
    </row>
    <row r="281" spans="1:1" x14ac:dyDescent="0.25">
      <c r="A281" s="3" t="s">
        <v>4214</v>
      </c>
    </row>
    <row r="282" spans="1:1" x14ac:dyDescent="0.25">
      <c r="A282" s="3" t="s">
        <v>4216</v>
      </c>
    </row>
    <row r="283" spans="1:1" x14ac:dyDescent="0.25">
      <c r="A283" s="3" t="s">
        <v>3769</v>
      </c>
    </row>
    <row r="284" spans="1:1" x14ac:dyDescent="0.25">
      <c r="A284" s="3" t="s">
        <v>3375</v>
      </c>
    </row>
    <row r="285" spans="1:1" x14ac:dyDescent="0.25">
      <c r="A285" s="3" t="s">
        <v>1915</v>
      </c>
    </row>
    <row r="286" spans="1:1" x14ac:dyDescent="0.25">
      <c r="A286" s="3" t="s">
        <v>3007</v>
      </c>
    </row>
    <row r="287" spans="1:1" x14ac:dyDescent="0.25">
      <c r="A287" s="3" t="s">
        <v>1370</v>
      </c>
    </row>
    <row r="288" spans="1:1" x14ac:dyDescent="0.25">
      <c r="A288" s="3" t="s">
        <v>4218</v>
      </c>
    </row>
    <row r="289" spans="1:1" x14ac:dyDescent="0.25">
      <c r="A289" s="3" t="s">
        <v>4220</v>
      </c>
    </row>
    <row r="290" spans="1:1" x14ac:dyDescent="0.25">
      <c r="A290" s="3" t="s">
        <v>2037</v>
      </c>
    </row>
    <row r="291" spans="1:1" x14ac:dyDescent="0.25">
      <c r="A291" s="3" t="s">
        <v>1787</v>
      </c>
    </row>
    <row r="292" spans="1:1" x14ac:dyDescent="0.25">
      <c r="A292" s="3" t="s">
        <v>1540</v>
      </c>
    </row>
    <row r="293" spans="1:1" x14ac:dyDescent="0.25">
      <c r="A293" s="3" t="s">
        <v>4129</v>
      </c>
    </row>
    <row r="294" spans="1:1" x14ac:dyDescent="0.25">
      <c r="A294" s="3" t="s">
        <v>3843</v>
      </c>
    </row>
    <row r="295" spans="1:1" x14ac:dyDescent="0.25">
      <c r="A295" s="3" t="s">
        <v>4222</v>
      </c>
    </row>
    <row r="296" spans="1:1" x14ac:dyDescent="0.25">
      <c r="A296" s="3" t="s">
        <v>4223</v>
      </c>
    </row>
    <row r="297" spans="1:1" x14ac:dyDescent="0.25">
      <c r="A297" s="3" t="s">
        <v>969</v>
      </c>
    </row>
    <row r="298" spans="1:1" x14ac:dyDescent="0.25">
      <c r="A298" s="3" t="s">
        <v>2472</v>
      </c>
    </row>
    <row r="299" spans="1:1" x14ac:dyDescent="0.25">
      <c r="A299" s="3" t="s">
        <v>907</v>
      </c>
    </row>
    <row r="300" spans="1:1" x14ac:dyDescent="0.25">
      <c r="A300" s="3" t="s">
        <v>2746</v>
      </c>
    </row>
    <row r="301" spans="1:1" x14ac:dyDescent="0.25">
      <c r="A301" s="3" t="s">
        <v>2316</v>
      </c>
    </row>
    <row r="302" spans="1:1" x14ac:dyDescent="0.25">
      <c r="A302" s="3" t="s">
        <v>2316</v>
      </c>
    </row>
    <row r="303" spans="1:1" x14ac:dyDescent="0.25">
      <c r="A303" s="3" t="s">
        <v>3299</v>
      </c>
    </row>
    <row r="304" spans="1:1" x14ac:dyDescent="0.25">
      <c r="A304" s="3" t="s">
        <v>3245</v>
      </c>
    </row>
    <row r="305" spans="1:1" x14ac:dyDescent="0.25">
      <c r="A305" s="3" t="s">
        <v>1639</v>
      </c>
    </row>
    <row r="306" spans="1:1" x14ac:dyDescent="0.25">
      <c r="A306" s="3" t="s">
        <v>4225</v>
      </c>
    </row>
    <row r="307" spans="1:1" x14ac:dyDescent="0.25">
      <c r="A307" s="3" t="s">
        <v>4227</v>
      </c>
    </row>
    <row r="308" spans="1:1" x14ac:dyDescent="0.25">
      <c r="A308" s="3" t="s">
        <v>4228</v>
      </c>
    </row>
    <row r="309" spans="1:1" x14ac:dyDescent="0.25">
      <c r="A309" s="3" t="s">
        <v>971</v>
      </c>
    </row>
    <row r="310" spans="1:1" x14ac:dyDescent="0.25">
      <c r="A310" s="3" t="s">
        <v>3627</v>
      </c>
    </row>
    <row r="311" spans="1:1" x14ac:dyDescent="0.25">
      <c r="A311" s="3" t="s">
        <v>3633</v>
      </c>
    </row>
    <row r="312" spans="1:1" x14ac:dyDescent="0.25">
      <c r="A312" s="3" t="s">
        <v>3377</v>
      </c>
    </row>
    <row r="313" spans="1:1" x14ac:dyDescent="0.25">
      <c r="A313" s="3" t="s">
        <v>4230</v>
      </c>
    </row>
    <row r="314" spans="1:1" x14ac:dyDescent="0.25">
      <c r="A314" s="3" t="s">
        <v>4121</v>
      </c>
    </row>
    <row r="315" spans="1:1" x14ac:dyDescent="0.25">
      <c r="A315" s="3" t="s">
        <v>3441</v>
      </c>
    </row>
    <row r="316" spans="1:1" x14ac:dyDescent="0.25">
      <c r="A316" s="3" t="s">
        <v>2336</v>
      </c>
    </row>
    <row r="317" spans="1:1" x14ac:dyDescent="0.25">
      <c r="A317" s="3" t="s">
        <v>2781</v>
      </c>
    </row>
    <row r="318" spans="1:1" x14ac:dyDescent="0.25">
      <c r="A318" s="3" t="s">
        <v>2829</v>
      </c>
    </row>
    <row r="319" spans="1:1" x14ac:dyDescent="0.25">
      <c r="A319" s="3" t="s">
        <v>2692</v>
      </c>
    </row>
    <row r="320" spans="1:1" x14ac:dyDescent="0.25">
      <c r="A320" s="3" t="s">
        <v>2787</v>
      </c>
    </row>
    <row r="321" spans="1:1" x14ac:dyDescent="0.25">
      <c r="A321" s="3" t="s">
        <v>2536</v>
      </c>
    </row>
    <row r="322" spans="1:1" x14ac:dyDescent="0.25">
      <c r="A322" s="3" t="s">
        <v>973</v>
      </c>
    </row>
    <row r="323" spans="1:1" x14ac:dyDescent="0.25">
      <c r="A323" s="3" t="s">
        <v>975</v>
      </c>
    </row>
    <row r="324" spans="1:1" x14ac:dyDescent="0.25">
      <c r="A324" s="3" t="s">
        <v>1548</v>
      </c>
    </row>
    <row r="325" spans="1:1" x14ac:dyDescent="0.25">
      <c r="A325" s="3" t="s">
        <v>1550</v>
      </c>
    </row>
    <row r="326" spans="1:1" x14ac:dyDescent="0.25">
      <c r="A326" s="3" t="s">
        <v>2194</v>
      </c>
    </row>
    <row r="327" spans="1:1" x14ac:dyDescent="0.25">
      <c r="A327" s="3" t="s">
        <v>977</v>
      </c>
    </row>
    <row r="328" spans="1:1" x14ac:dyDescent="0.25">
      <c r="A328" s="3" t="s">
        <v>3249</v>
      </c>
    </row>
    <row r="329" spans="1:1" x14ac:dyDescent="0.25">
      <c r="A329" s="3" t="s">
        <v>4232</v>
      </c>
    </row>
    <row r="330" spans="1:1" x14ac:dyDescent="0.25">
      <c r="A330" s="3" t="s">
        <v>4234</v>
      </c>
    </row>
    <row r="331" spans="1:1" x14ac:dyDescent="0.25">
      <c r="A331" s="3" t="s">
        <v>2474</v>
      </c>
    </row>
    <row r="332" spans="1:1" x14ac:dyDescent="0.25">
      <c r="A332" s="3" t="s">
        <v>2710</v>
      </c>
    </row>
    <row r="333" spans="1:1" x14ac:dyDescent="0.25">
      <c r="A333" s="3" t="s">
        <v>979</v>
      </c>
    </row>
    <row r="334" spans="1:1" x14ac:dyDescent="0.25">
      <c r="A334" s="3" t="s">
        <v>4235</v>
      </c>
    </row>
    <row r="335" spans="1:1" x14ac:dyDescent="0.25">
      <c r="A335" s="3" t="s">
        <v>3009</v>
      </c>
    </row>
    <row r="336" spans="1:1" x14ac:dyDescent="0.25">
      <c r="A336" s="3" t="s">
        <v>3687</v>
      </c>
    </row>
    <row r="337" spans="1:1" x14ac:dyDescent="0.25">
      <c r="A337" s="3" t="s">
        <v>3505</v>
      </c>
    </row>
    <row r="338" spans="1:1" x14ac:dyDescent="0.25">
      <c r="A338" s="3" t="s">
        <v>1875</v>
      </c>
    </row>
    <row r="339" spans="1:1" x14ac:dyDescent="0.25">
      <c r="A339" s="3" t="s">
        <v>3573</v>
      </c>
    </row>
    <row r="340" spans="1:1" x14ac:dyDescent="0.25">
      <c r="A340" s="3" t="s">
        <v>1451</v>
      </c>
    </row>
    <row r="341" spans="1:1" x14ac:dyDescent="0.25">
      <c r="A341" s="3" t="s">
        <v>3157</v>
      </c>
    </row>
    <row r="342" spans="1:1" x14ac:dyDescent="0.25">
      <c r="A342" s="3" t="s">
        <v>4237</v>
      </c>
    </row>
    <row r="343" spans="1:1" x14ac:dyDescent="0.25">
      <c r="A343" s="3" t="s">
        <v>3291</v>
      </c>
    </row>
    <row r="344" spans="1:1" x14ac:dyDescent="0.25">
      <c r="A344" s="3" t="s">
        <v>3051</v>
      </c>
    </row>
    <row r="345" spans="1:1" x14ac:dyDescent="0.25">
      <c r="A345" s="3" t="s">
        <v>1659</v>
      </c>
    </row>
    <row r="346" spans="1:1" x14ac:dyDescent="0.25">
      <c r="A346" s="3" t="s">
        <v>3283</v>
      </c>
    </row>
    <row r="347" spans="1:1" x14ac:dyDescent="0.25">
      <c r="A347" s="3" t="s">
        <v>2742</v>
      </c>
    </row>
    <row r="348" spans="1:1" x14ac:dyDescent="0.25">
      <c r="A348" s="3" t="s">
        <v>981</v>
      </c>
    </row>
    <row r="349" spans="1:1" x14ac:dyDescent="0.25">
      <c r="A349" s="3" t="s">
        <v>3903</v>
      </c>
    </row>
    <row r="350" spans="1:1" x14ac:dyDescent="0.25">
      <c r="A350" s="3" t="s">
        <v>2724</v>
      </c>
    </row>
    <row r="351" spans="1:1" x14ac:dyDescent="0.25">
      <c r="A351" s="3" t="s">
        <v>3029</v>
      </c>
    </row>
    <row r="352" spans="1:1" x14ac:dyDescent="0.25">
      <c r="A352" s="3" t="s">
        <v>2342</v>
      </c>
    </row>
    <row r="353" spans="1:1" x14ac:dyDescent="0.25">
      <c r="A353" s="3" t="s">
        <v>3459</v>
      </c>
    </row>
    <row r="354" spans="1:1" x14ac:dyDescent="0.25">
      <c r="A354" s="3" t="s">
        <v>2180</v>
      </c>
    </row>
    <row r="355" spans="1:1" x14ac:dyDescent="0.25">
      <c r="A355" s="3" t="s">
        <v>3879</v>
      </c>
    </row>
    <row r="356" spans="1:1" x14ac:dyDescent="0.25">
      <c r="A356" s="3" t="s">
        <v>983</v>
      </c>
    </row>
    <row r="357" spans="1:1" x14ac:dyDescent="0.25">
      <c r="A357" s="3" t="s">
        <v>2362</v>
      </c>
    </row>
    <row r="358" spans="1:1" x14ac:dyDescent="0.25">
      <c r="A358" s="3" t="s">
        <v>985</v>
      </c>
    </row>
    <row r="359" spans="1:1" x14ac:dyDescent="0.25">
      <c r="A359" s="3" t="s">
        <v>987</v>
      </c>
    </row>
    <row r="360" spans="1:1" x14ac:dyDescent="0.25">
      <c r="A360" s="3" t="s">
        <v>4239</v>
      </c>
    </row>
    <row r="361" spans="1:1" x14ac:dyDescent="0.25">
      <c r="A361" s="3" t="s">
        <v>3021</v>
      </c>
    </row>
    <row r="362" spans="1:1" x14ac:dyDescent="0.25">
      <c r="A362" s="3" t="s">
        <v>1831</v>
      </c>
    </row>
    <row r="363" spans="1:1" x14ac:dyDescent="0.25">
      <c r="A363" s="3" t="s">
        <v>4241</v>
      </c>
    </row>
    <row r="364" spans="1:1" x14ac:dyDescent="0.25">
      <c r="A364" s="3" t="s">
        <v>2029</v>
      </c>
    </row>
    <row r="365" spans="1:1" x14ac:dyDescent="0.25">
      <c r="A365" s="3" t="s">
        <v>2923</v>
      </c>
    </row>
    <row r="366" spans="1:1" x14ac:dyDescent="0.25">
      <c r="A366" s="3" t="s">
        <v>989</v>
      </c>
    </row>
    <row r="367" spans="1:1" x14ac:dyDescent="0.25">
      <c r="A367" s="3" t="s">
        <v>4242</v>
      </c>
    </row>
    <row r="368" spans="1:1" x14ac:dyDescent="0.25">
      <c r="A368" s="3" t="s">
        <v>4244</v>
      </c>
    </row>
    <row r="369" spans="1:1" x14ac:dyDescent="0.25">
      <c r="A369" s="3" t="s">
        <v>1853</v>
      </c>
    </row>
    <row r="370" spans="1:1" x14ac:dyDescent="0.25">
      <c r="A370" s="3" t="s">
        <v>4245</v>
      </c>
    </row>
    <row r="371" spans="1:1" x14ac:dyDescent="0.25">
      <c r="A371" s="3" t="s">
        <v>1591</v>
      </c>
    </row>
    <row r="372" spans="1:1" x14ac:dyDescent="0.25">
      <c r="A372" s="3" t="s">
        <v>3343</v>
      </c>
    </row>
    <row r="373" spans="1:1" x14ac:dyDescent="0.25">
      <c r="A373" s="3" t="s">
        <v>1542</v>
      </c>
    </row>
    <row r="374" spans="1:1" x14ac:dyDescent="0.25">
      <c r="A374" s="3" t="s">
        <v>2825</v>
      </c>
    </row>
    <row r="375" spans="1:1" x14ac:dyDescent="0.25">
      <c r="A375" s="3" t="s">
        <v>2476</v>
      </c>
    </row>
    <row r="376" spans="1:1" x14ac:dyDescent="0.25">
      <c r="A376" s="3" t="s">
        <v>2097</v>
      </c>
    </row>
    <row r="377" spans="1:1" x14ac:dyDescent="0.25">
      <c r="A377" s="3" t="s">
        <v>3379</v>
      </c>
    </row>
    <row r="378" spans="1:1" x14ac:dyDescent="0.25">
      <c r="A378" s="3" t="s">
        <v>3957</v>
      </c>
    </row>
    <row r="379" spans="1:1" x14ac:dyDescent="0.25">
      <c r="A379" s="3" t="s">
        <v>4247</v>
      </c>
    </row>
    <row r="380" spans="1:1" x14ac:dyDescent="0.25">
      <c r="A380" s="3" t="s">
        <v>4249</v>
      </c>
    </row>
    <row r="381" spans="1:1" x14ac:dyDescent="0.25">
      <c r="A381" s="3" t="s">
        <v>1336</v>
      </c>
    </row>
    <row r="382" spans="1:1" x14ac:dyDescent="0.25">
      <c r="A382" s="3" t="s">
        <v>993</v>
      </c>
    </row>
    <row r="383" spans="1:1" x14ac:dyDescent="0.25">
      <c r="A383" s="3" t="s">
        <v>2919</v>
      </c>
    </row>
    <row r="384" spans="1:1" x14ac:dyDescent="0.25">
      <c r="A384" s="3" t="s">
        <v>4251</v>
      </c>
    </row>
    <row r="385" spans="1:1" x14ac:dyDescent="0.25">
      <c r="A385" s="3" t="s">
        <v>997</v>
      </c>
    </row>
    <row r="386" spans="1:1" x14ac:dyDescent="0.25">
      <c r="A386" s="3" t="s">
        <v>1769</v>
      </c>
    </row>
    <row r="387" spans="1:1" x14ac:dyDescent="0.25">
      <c r="A387" s="3" t="s">
        <v>999</v>
      </c>
    </row>
    <row r="388" spans="1:1" x14ac:dyDescent="0.25">
      <c r="A388" s="3" t="s">
        <v>2682</v>
      </c>
    </row>
    <row r="389" spans="1:1" x14ac:dyDescent="0.25">
      <c r="A389" s="3" t="s">
        <v>1001</v>
      </c>
    </row>
    <row r="390" spans="1:1" x14ac:dyDescent="0.25">
      <c r="A390" s="3" t="s">
        <v>4252</v>
      </c>
    </row>
    <row r="391" spans="1:1" x14ac:dyDescent="0.25">
      <c r="A391" s="3" t="s">
        <v>4254</v>
      </c>
    </row>
    <row r="392" spans="1:1" x14ac:dyDescent="0.25">
      <c r="A392" s="3" t="s">
        <v>2402</v>
      </c>
    </row>
    <row r="393" spans="1:1" x14ac:dyDescent="0.25">
      <c r="A393" s="3" t="s">
        <v>4256</v>
      </c>
    </row>
    <row r="394" spans="1:1" x14ac:dyDescent="0.25">
      <c r="A394" s="3" t="s">
        <v>4258</v>
      </c>
    </row>
    <row r="395" spans="1:1" x14ac:dyDescent="0.25">
      <c r="A395" s="3" t="s">
        <v>4059</v>
      </c>
    </row>
    <row r="396" spans="1:1" x14ac:dyDescent="0.25">
      <c r="A396" s="3" t="s">
        <v>3143</v>
      </c>
    </row>
    <row r="397" spans="1:1" x14ac:dyDescent="0.25">
      <c r="A397" s="3" t="s">
        <v>1003</v>
      </c>
    </row>
    <row r="398" spans="1:1" x14ac:dyDescent="0.25">
      <c r="A398" s="3" t="s">
        <v>2091</v>
      </c>
    </row>
    <row r="399" spans="1:1" x14ac:dyDescent="0.25">
      <c r="A399" s="3" t="s">
        <v>4260</v>
      </c>
    </row>
    <row r="400" spans="1:1" x14ac:dyDescent="0.25">
      <c r="A400" s="3" t="s">
        <v>1005</v>
      </c>
    </row>
    <row r="401" spans="1:1" x14ac:dyDescent="0.25">
      <c r="A401" s="3" t="s">
        <v>2286</v>
      </c>
    </row>
    <row r="402" spans="1:1" x14ac:dyDescent="0.25">
      <c r="A402" s="3" t="s">
        <v>1885</v>
      </c>
    </row>
    <row r="403" spans="1:1" x14ac:dyDescent="0.25">
      <c r="A403" s="3" t="s">
        <v>2981</v>
      </c>
    </row>
    <row r="404" spans="1:1" x14ac:dyDescent="0.25">
      <c r="A404" s="3" t="s">
        <v>1649</v>
      </c>
    </row>
    <row r="405" spans="1:1" x14ac:dyDescent="0.25">
      <c r="A405" s="3" t="s">
        <v>3417</v>
      </c>
    </row>
    <row r="406" spans="1:1" x14ac:dyDescent="0.25">
      <c r="A406" s="3" t="s">
        <v>4261</v>
      </c>
    </row>
    <row r="407" spans="1:1" x14ac:dyDescent="0.25">
      <c r="A407" s="3" t="s">
        <v>3851</v>
      </c>
    </row>
    <row r="408" spans="1:1" x14ac:dyDescent="0.25">
      <c r="A408" s="3" t="s">
        <v>4262</v>
      </c>
    </row>
    <row r="409" spans="1:1" x14ac:dyDescent="0.25">
      <c r="A409" s="3" t="s">
        <v>3599</v>
      </c>
    </row>
    <row r="410" spans="1:1" x14ac:dyDescent="0.25">
      <c r="A410" s="3" t="s">
        <v>2340</v>
      </c>
    </row>
    <row r="411" spans="1:1" x14ac:dyDescent="0.25">
      <c r="A411" s="3" t="s">
        <v>3723</v>
      </c>
    </row>
    <row r="412" spans="1:1" x14ac:dyDescent="0.25">
      <c r="A412" s="3" t="s">
        <v>3315</v>
      </c>
    </row>
    <row r="413" spans="1:1" x14ac:dyDescent="0.25">
      <c r="A413" s="3" t="s">
        <v>1238</v>
      </c>
    </row>
    <row r="414" spans="1:1" x14ac:dyDescent="0.25">
      <c r="A414" s="3" t="s">
        <v>1721</v>
      </c>
    </row>
    <row r="415" spans="1:1" x14ac:dyDescent="0.25">
      <c r="A415" s="3" t="s">
        <v>3235</v>
      </c>
    </row>
    <row r="416" spans="1:1" x14ac:dyDescent="0.25">
      <c r="A416" s="3" t="s">
        <v>3649</v>
      </c>
    </row>
    <row r="417" spans="1:1" x14ac:dyDescent="0.25">
      <c r="A417" s="3" t="s">
        <v>3575</v>
      </c>
    </row>
    <row r="418" spans="1:1" x14ac:dyDescent="0.25">
      <c r="A418" s="3" t="s">
        <v>4131</v>
      </c>
    </row>
    <row r="419" spans="1:1" x14ac:dyDescent="0.25">
      <c r="A419" s="3" t="s">
        <v>3913</v>
      </c>
    </row>
    <row r="420" spans="1:1" x14ac:dyDescent="0.25">
      <c r="A420" s="3" t="s">
        <v>3613</v>
      </c>
    </row>
    <row r="421" spans="1:1" x14ac:dyDescent="0.25">
      <c r="A421" s="3" t="s">
        <v>3773</v>
      </c>
    </row>
    <row r="422" spans="1:1" x14ac:dyDescent="0.25">
      <c r="A422" s="3" t="s">
        <v>2019</v>
      </c>
    </row>
    <row r="423" spans="1:1" x14ac:dyDescent="0.25">
      <c r="A423" s="3" t="s">
        <v>1665</v>
      </c>
    </row>
    <row r="424" spans="1:1" x14ac:dyDescent="0.25">
      <c r="A424" s="3" t="s">
        <v>2941</v>
      </c>
    </row>
    <row r="425" spans="1:1" x14ac:dyDescent="0.25">
      <c r="A425" s="3" t="s">
        <v>4264</v>
      </c>
    </row>
    <row r="426" spans="1:1" x14ac:dyDescent="0.25">
      <c r="A426" s="3" t="s">
        <v>1465</v>
      </c>
    </row>
    <row r="427" spans="1:1" x14ac:dyDescent="0.25">
      <c r="A427" s="3" t="s">
        <v>1447</v>
      </c>
    </row>
    <row r="428" spans="1:1" x14ac:dyDescent="0.25">
      <c r="A428" s="3" t="s">
        <v>1863</v>
      </c>
    </row>
    <row r="429" spans="1:1" x14ac:dyDescent="0.25">
      <c r="A429" s="3" t="s">
        <v>4265</v>
      </c>
    </row>
    <row r="430" spans="1:1" x14ac:dyDescent="0.25">
      <c r="A430" s="3" t="s">
        <v>4266</v>
      </c>
    </row>
    <row r="431" spans="1:1" x14ac:dyDescent="0.25">
      <c r="A431" s="3" t="s">
        <v>2568</v>
      </c>
    </row>
    <row r="432" spans="1:1" x14ac:dyDescent="0.25">
      <c r="A432" s="3" t="s">
        <v>1487</v>
      </c>
    </row>
    <row r="433" spans="1:1" x14ac:dyDescent="0.25">
      <c r="A433" s="3" t="s">
        <v>3799</v>
      </c>
    </row>
    <row r="434" spans="1:1" x14ac:dyDescent="0.25">
      <c r="A434" s="3" t="s">
        <v>4181</v>
      </c>
    </row>
    <row r="435" spans="1:1" x14ac:dyDescent="0.25">
      <c r="A435" s="3" t="s">
        <v>4181</v>
      </c>
    </row>
    <row r="436" spans="1:1" x14ac:dyDescent="0.25">
      <c r="A436" s="3" t="s">
        <v>1119</v>
      </c>
    </row>
    <row r="437" spans="1:1" x14ac:dyDescent="0.25">
      <c r="A437" s="3" t="s">
        <v>1009</v>
      </c>
    </row>
    <row r="438" spans="1:1" x14ac:dyDescent="0.25">
      <c r="A438" s="3" t="s">
        <v>3817</v>
      </c>
    </row>
    <row r="439" spans="1:1" x14ac:dyDescent="0.25">
      <c r="A439" s="3" t="s">
        <v>4001</v>
      </c>
    </row>
    <row r="440" spans="1:1" x14ac:dyDescent="0.25">
      <c r="A440" s="3" t="s">
        <v>2085</v>
      </c>
    </row>
    <row r="441" spans="1:1" x14ac:dyDescent="0.25">
      <c r="A441" s="3" t="s">
        <v>3661</v>
      </c>
    </row>
    <row r="442" spans="1:1" x14ac:dyDescent="0.25">
      <c r="A442" s="3" t="s">
        <v>1013</v>
      </c>
    </row>
    <row r="443" spans="1:1" x14ac:dyDescent="0.25">
      <c r="A443" s="3" t="s">
        <v>3109</v>
      </c>
    </row>
    <row r="444" spans="1:1" x14ac:dyDescent="0.25">
      <c r="A444" s="3" t="s">
        <v>4051</v>
      </c>
    </row>
    <row r="445" spans="1:1" x14ac:dyDescent="0.25">
      <c r="A445" s="3" t="s">
        <v>3269</v>
      </c>
    </row>
    <row r="446" spans="1:1" x14ac:dyDescent="0.25">
      <c r="A446" s="3" t="s">
        <v>2793</v>
      </c>
    </row>
    <row r="447" spans="1:1" x14ac:dyDescent="0.25">
      <c r="A447" s="3" t="s">
        <v>2322</v>
      </c>
    </row>
    <row r="448" spans="1:1" x14ac:dyDescent="0.25">
      <c r="A448" s="3" t="s">
        <v>3403</v>
      </c>
    </row>
    <row r="449" spans="1:1" x14ac:dyDescent="0.25">
      <c r="A449" s="3" t="s">
        <v>2660</v>
      </c>
    </row>
    <row r="450" spans="1:1" x14ac:dyDescent="0.25">
      <c r="A450" s="3" t="s">
        <v>2807</v>
      </c>
    </row>
    <row r="451" spans="1:1" x14ac:dyDescent="0.25">
      <c r="A451" s="3" t="s">
        <v>2512</v>
      </c>
    </row>
    <row r="452" spans="1:1" x14ac:dyDescent="0.25">
      <c r="A452" s="3" t="s">
        <v>1011</v>
      </c>
    </row>
    <row r="453" spans="1:1" x14ac:dyDescent="0.25">
      <c r="A453" s="3" t="s">
        <v>4271</v>
      </c>
    </row>
    <row r="454" spans="1:1" x14ac:dyDescent="0.25">
      <c r="A454" s="3" t="s">
        <v>3389</v>
      </c>
    </row>
    <row r="455" spans="1:1" x14ac:dyDescent="0.25">
      <c r="A455" s="3" t="s">
        <v>3059</v>
      </c>
    </row>
    <row r="456" spans="1:1" x14ac:dyDescent="0.25">
      <c r="A456" s="3" t="s">
        <v>2206</v>
      </c>
    </row>
    <row r="457" spans="1:1" x14ac:dyDescent="0.25">
      <c r="A457" s="3" t="s">
        <v>2358</v>
      </c>
    </row>
    <row r="458" spans="1:1" x14ac:dyDescent="0.25">
      <c r="A458" s="3" t="s">
        <v>3427</v>
      </c>
    </row>
    <row r="459" spans="1:1" x14ac:dyDescent="0.25">
      <c r="A459" s="3" t="s">
        <v>1613</v>
      </c>
    </row>
    <row r="460" spans="1:1" x14ac:dyDescent="0.25">
      <c r="A460" s="3" t="s">
        <v>2292</v>
      </c>
    </row>
    <row r="461" spans="1:1" x14ac:dyDescent="0.25">
      <c r="A461" s="3" t="s">
        <v>2131</v>
      </c>
    </row>
    <row r="462" spans="1:1" x14ac:dyDescent="0.25">
      <c r="A462" s="3" t="s">
        <v>4033</v>
      </c>
    </row>
    <row r="463" spans="1:1" x14ac:dyDescent="0.25">
      <c r="A463" s="3" t="s">
        <v>2738</v>
      </c>
    </row>
    <row r="464" spans="1:1" x14ac:dyDescent="0.25">
      <c r="A464" s="3" t="s">
        <v>3433</v>
      </c>
    </row>
    <row r="465" spans="1:1" x14ac:dyDescent="0.25">
      <c r="A465" s="3" t="s">
        <v>3121</v>
      </c>
    </row>
    <row r="466" spans="1:1" x14ac:dyDescent="0.25">
      <c r="A466" s="3" t="s">
        <v>3151</v>
      </c>
    </row>
    <row r="467" spans="1:1" x14ac:dyDescent="0.25">
      <c r="A467" s="3" t="s">
        <v>3925</v>
      </c>
    </row>
    <row r="468" spans="1:1" x14ac:dyDescent="0.25">
      <c r="A468" s="3" t="s">
        <v>3781</v>
      </c>
    </row>
    <row r="469" spans="1:1" x14ac:dyDescent="0.25">
      <c r="A469" s="3" t="s">
        <v>3015</v>
      </c>
    </row>
    <row r="470" spans="1:1" x14ac:dyDescent="0.25">
      <c r="A470" s="3" t="s">
        <v>4273</v>
      </c>
    </row>
    <row r="471" spans="1:1" x14ac:dyDescent="0.25">
      <c r="A471" s="3" t="s">
        <v>2159</v>
      </c>
    </row>
    <row r="472" spans="1:1" x14ac:dyDescent="0.25">
      <c r="A472" s="3" t="s">
        <v>2175</v>
      </c>
    </row>
    <row r="473" spans="1:1" x14ac:dyDescent="0.25">
      <c r="A473" s="3" t="s">
        <v>3695</v>
      </c>
    </row>
    <row r="474" spans="1:1" x14ac:dyDescent="0.25">
      <c r="A474" s="3" t="s">
        <v>1509</v>
      </c>
    </row>
    <row r="475" spans="1:1" x14ac:dyDescent="0.25">
      <c r="A475" s="3" t="s">
        <v>3005</v>
      </c>
    </row>
    <row r="476" spans="1:1" x14ac:dyDescent="0.25">
      <c r="A476" s="3" t="s">
        <v>1731</v>
      </c>
    </row>
    <row r="477" spans="1:1" x14ac:dyDescent="0.25">
      <c r="A477" s="3" t="s">
        <v>3815</v>
      </c>
    </row>
    <row r="478" spans="1:1" x14ac:dyDescent="0.25">
      <c r="A478" s="3" t="s">
        <v>1745</v>
      </c>
    </row>
    <row r="479" spans="1:1" x14ac:dyDescent="0.25">
      <c r="A479" s="3" t="s">
        <v>4097</v>
      </c>
    </row>
    <row r="480" spans="1:1" x14ac:dyDescent="0.25">
      <c r="A480" s="3" t="s">
        <v>1015</v>
      </c>
    </row>
    <row r="481" spans="1:1" x14ac:dyDescent="0.25">
      <c r="A481" s="3" t="s">
        <v>1019</v>
      </c>
    </row>
    <row r="482" spans="1:1" x14ac:dyDescent="0.25">
      <c r="A482" s="3" t="s">
        <v>3367</v>
      </c>
    </row>
    <row r="483" spans="1:1" x14ac:dyDescent="0.25">
      <c r="A483" s="3" t="s">
        <v>1017</v>
      </c>
    </row>
    <row r="484" spans="1:1" x14ac:dyDescent="0.25">
      <c r="A484" s="3" t="s">
        <v>4275</v>
      </c>
    </row>
    <row r="485" spans="1:1" x14ac:dyDescent="0.25">
      <c r="A485" s="3" t="s">
        <v>1021</v>
      </c>
    </row>
    <row r="486" spans="1:1" x14ac:dyDescent="0.25">
      <c r="A486" s="3" t="s">
        <v>4277</v>
      </c>
    </row>
    <row r="487" spans="1:1" x14ac:dyDescent="0.25">
      <c r="A487" s="3" t="s">
        <v>2532</v>
      </c>
    </row>
    <row r="488" spans="1:1" x14ac:dyDescent="0.25">
      <c r="A488" s="3" t="s">
        <v>3175</v>
      </c>
    </row>
    <row r="489" spans="1:1" x14ac:dyDescent="0.25">
      <c r="A489" s="3" t="s">
        <v>4281</v>
      </c>
    </row>
    <row r="490" spans="1:1" x14ac:dyDescent="0.25">
      <c r="A490" s="3" t="s">
        <v>4279</v>
      </c>
    </row>
    <row r="491" spans="1:1" x14ac:dyDescent="0.25">
      <c r="A491" s="3" t="s">
        <v>2057</v>
      </c>
    </row>
    <row r="492" spans="1:1" x14ac:dyDescent="0.25">
      <c r="A492" s="3" t="s">
        <v>2859</v>
      </c>
    </row>
    <row r="493" spans="1:1" x14ac:dyDescent="0.25">
      <c r="A493" s="3" t="s">
        <v>2334</v>
      </c>
    </row>
    <row r="494" spans="1:1" x14ac:dyDescent="0.25">
      <c r="A494" s="3" t="s">
        <v>1023</v>
      </c>
    </row>
    <row r="495" spans="1:1" x14ac:dyDescent="0.25">
      <c r="A495" s="3" t="s">
        <v>1743</v>
      </c>
    </row>
    <row r="496" spans="1:1" x14ac:dyDescent="0.25">
      <c r="A496" s="3" t="s">
        <v>4283</v>
      </c>
    </row>
    <row r="497" spans="1:1" x14ac:dyDescent="0.25">
      <c r="A497" s="3" t="s">
        <v>1025</v>
      </c>
    </row>
    <row r="498" spans="1:1" x14ac:dyDescent="0.25">
      <c r="A498" s="3" t="s">
        <v>2726</v>
      </c>
    </row>
    <row r="499" spans="1:1" x14ac:dyDescent="0.25">
      <c r="A499" s="3" t="s">
        <v>2564</v>
      </c>
    </row>
    <row r="500" spans="1:1" x14ac:dyDescent="0.25">
      <c r="A500" s="3" t="s">
        <v>2145</v>
      </c>
    </row>
    <row r="501" spans="1:1" x14ac:dyDescent="0.25">
      <c r="A501" s="3" t="s">
        <v>913</v>
      </c>
    </row>
    <row r="502" spans="1:1" x14ac:dyDescent="0.25">
      <c r="A502" s="3" t="s">
        <v>4284</v>
      </c>
    </row>
    <row r="503" spans="1:1" x14ac:dyDescent="0.25">
      <c r="A503" s="3" t="s">
        <v>3731</v>
      </c>
    </row>
    <row r="504" spans="1:1" x14ac:dyDescent="0.25">
      <c r="A504" s="3" t="s">
        <v>3191</v>
      </c>
    </row>
    <row r="505" spans="1:1" x14ac:dyDescent="0.25">
      <c r="A505" s="3" t="s">
        <v>3099</v>
      </c>
    </row>
    <row r="506" spans="1:1" x14ac:dyDescent="0.25">
      <c r="A506" s="3" t="s">
        <v>3631</v>
      </c>
    </row>
    <row r="507" spans="1:1" x14ac:dyDescent="0.25">
      <c r="A507" s="3" t="s">
        <v>4285</v>
      </c>
    </row>
    <row r="508" spans="1:1" x14ac:dyDescent="0.25">
      <c r="A508" s="3" t="s">
        <v>1027</v>
      </c>
    </row>
    <row r="509" spans="1:1" x14ac:dyDescent="0.25">
      <c r="A509" s="3" t="s">
        <v>2658</v>
      </c>
    </row>
    <row r="510" spans="1:1" x14ac:dyDescent="0.25">
      <c r="A510" s="3" t="s">
        <v>3585</v>
      </c>
    </row>
    <row r="511" spans="1:1" x14ac:dyDescent="0.25">
      <c r="A511" s="3" t="s">
        <v>2704</v>
      </c>
    </row>
    <row r="512" spans="1:1" x14ac:dyDescent="0.25">
      <c r="A512" s="3" t="s">
        <v>4287</v>
      </c>
    </row>
    <row r="513" spans="1:1" x14ac:dyDescent="0.25">
      <c r="A513" s="3" t="s">
        <v>1835</v>
      </c>
    </row>
    <row r="514" spans="1:1" x14ac:dyDescent="0.25">
      <c r="A514" s="3" t="s">
        <v>4289</v>
      </c>
    </row>
    <row r="515" spans="1:1" x14ac:dyDescent="0.25">
      <c r="A515" s="3" t="s">
        <v>1501</v>
      </c>
    </row>
    <row r="516" spans="1:1" x14ac:dyDescent="0.25">
      <c r="A516" s="3" t="s">
        <v>3701</v>
      </c>
    </row>
    <row r="517" spans="1:1" x14ac:dyDescent="0.25">
      <c r="A517" s="3" t="s">
        <v>2320</v>
      </c>
    </row>
    <row r="518" spans="1:1" x14ac:dyDescent="0.25">
      <c r="A518" s="3" t="s">
        <v>3715</v>
      </c>
    </row>
    <row r="519" spans="1:1" x14ac:dyDescent="0.25">
      <c r="A519" s="3" t="s">
        <v>3493</v>
      </c>
    </row>
    <row r="520" spans="1:1" x14ac:dyDescent="0.25">
      <c r="A520" s="3" t="s">
        <v>2903</v>
      </c>
    </row>
    <row r="521" spans="1:1" x14ac:dyDescent="0.25">
      <c r="A521" s="3" t="s">
        <v>2933</v>
      </c>
    </row>
    <row r="522" spans="1:1" x14ac:dyDescent="0.25">
      <c r="A522" s="3" t="s">
        <v>3623</v>
      </c>
    </row>
    <row r="523" spans="1:1" x14ac:dyDescent="0.25">
      <c r="A523" s="3" t="s">
        <v>1579</v>
      </c>
    </row>
    <row r="524" spans="1:1" x14ac:dyDescent="0.25">
      <c r="A524" s="3" t="s">
        <v>1671</v>
      </c>
    </row>
    <row r="525" spans="1:1" x14ac:dyDescent="0.25">
      <c r="A525" s="3" t="s">
        <v>1887</v>
      </c>
    </row>
    <row r="526" spans="1:1" x14ac:dyDescent="0.25">
      <c r="A526" s="3" t="s">
        <v>2314</v>
      </c>
    </row>
    <row r="527" spans="1:1" x14ac:dyDescent="0.25">
      <c r="A527" s="3" t="s">
        <v>1031</v>
      </c>
    </row>
    <row r="528" spans="1:1" x14ac:dyDescent="0.25">
      <c r="A528" s="3" t="s">
        <v>3891</v>
      </c>
    </row>
    <row r="529" spans="1:1" x14ac:dyDescent="0.25">
      <c r="A529" s="3" t="s">
        <v>2392</v>
      </c>
    </row>
    <row r="530" spans="1:1" x14ac:dyDescent="0.25">
      <c r="A530" s="3" t="s">
        <v>2610</v>
      </c>
    </row>
    <row r="531" spans="1:1" x14ac:dyDescent="0.25">
      <c r="A531" s="3" t="s">
        <v>1441</v>
      </c>
    </row>
    <row r="532" spans="1:1" x14ac:dyDescent="0.25">
      <c r="A532" s="3" t="s">
        <v>2424</v>
      </c>
    </row>
    <row r="533" spans="1:1" x14ac:dyDescent="0.25">
      <c r="A533" s="3" t="s">
        <v>3271</v>
      </c>
    </row>
    <row r="534" spans="1:1" x14ac:dyDescent="0.25">
      <c r="A534" s="3" t="s">
        <v>1180</v>
      </c>
    </row>
    <row r="535" spans="1:1" x14ac:dyDescent="0.25">
      <c r="A535" s="3" t="s">
        <v>2143</v>
      </c>
    </row>
    <row r="536" spans="1:1" x14ac:dyDescent="0.25">
      <c r="A536" s="3" t="s">
        <v>1941</v>
      </c>
    </row>
    <row r="537" spans="1:1" x14ac:dyDescent="0.25">
      <c r="A537" s="3" t="s">
        <v>3353</v>
      </c>
    </row>
    <row r="538" spans="1:1" x14ac:dyDescent="0.25">
      <c r="A538" s="3" t="s">
        <v>4291</v>
      </c>
    </row>
    <row r="539" spans="1:1" x14ac:dyDescent="0.25">
      <c r="A539" s="3" t="s">
        <v>2446</v>
      </c>
    </row>
    <row r="540" spans="1:1" x14ac:dyDescent="0.25">
      <c r="A540" s="3" t="s">
        <v>1511</v>
      </c>
    </row>
    <row r="541" spans="1:1" x14ac:dyDescent="0.25">
      <c r="A541" s="3" t="s">
        <v>4061</v>
      </c>
    </row>
    <row r="542" spans="1:1" x14ac:dyDescent="0.25">
      <c r="A542" s="3" t="s">
        <v>1675</v>
      </c>
    </row>
    <row r="543" spans="1:1" x14ac:dyDescent="0.25">
      <c r="A543" s="3" t="s">
        <v>2186</v>
      </c>
    </row>
    <row r="544" spans="1:1" x14ac:dyDescent="0.25">
      <c r="A544" s="3" t="s">
        <v>2306</v>
      </c>
    </row>
    <row r="545" spans="1:1" x14ac:dyDescent="0.25">
      <c r="A545" s="3" t="s">
        <v>1521</v>
      </c>
    </row>
    <row r="546" spans="1:1" x14ac:dyDescent="0.25">
      <c r="A546" s="3" t="s">
        <v>2891</v>
      </c>
    </row>
    <row r="547" spans="1:1" x14ac:dyDescent="0.25">
      <c r="A547" s="3" t="s">
        <v>2400</v>
      </c>
    </row>
    <row r="548" spans="1:1" x14ac:dyDescent="0.25">
      <c r="A548" s="3" t="s">
        <v>4863</v>
      </c>
    </row>
    <row r="549" spans="1:1" x14ac:dyDescent="0.25">
      <c r="A549" s="3" t="s">
        <v>1833</v>
      </c>
    </row>
    <row r="550" spans="1:1" x14ac:dyDescent="0.25">
      <c r="A550" s="3" t="s">
        <v>2284</v>
      </c>
    </row>
    <row r="551" spans="1:1" x14ac:dyDescent="0.25">
      <c r="A551" s="3" t="s">
        <v>2033</v>
      </c>
    </row>
    <row r="552" spans="1:1" x14ac:dyDescent="0.25">
      <c r="A552" s="3" t="s">
        <v>3087</v>
      </c>
    </row>
    <row r="553" spans="1:1" x14ac:dyDescent="0.25">
      <c r="A553" s="3" t="s">
        <v>3831</v>
      </c>
    </row>
    <row r="554" spans="1:1" x14ac:dyDescent="0.25">
      <c r="A554" s="3" t="s">
        <v>3229</v>
      </c>
    </row>
    <row r="555" spans="1:1" x14ac:dyDescent="0.25">
      <c r="A555" s="3" t="s">
        <v>2416</v>
      </c>
    </row>
    <row r="556" spans="1:1" x14ac:dyDescent="0.25">
      <c r="A556" s="3" t="s">
        <v>4295</v>
      </c>
    </row>
    <row r="557" spans="1:1" x14ac:dyDescent="0.25">
      <c r="A557" s="3" t="s">
        <v>3137</v>
      </c>
    </row>
    <row r="558" spans="1:1" x14ac:dyDescent="0.25">
      <c r="A558" s="3" t="s">
        <v>3579</v>
      </c>
    </row>
    <row r="559" spans="1:1" x14ac:dyDescent="0.25">
      <c r="A559" s="3" t="s">
        <v>2127</v>
      </c>
    </row>
    <row r="560" spans="1:1" x14ac:dyDescent="0.25">
      <c r="A560" s="3" t="s">
        <v>4297</v>
      </c>
    </row>
    <row r="561" spans="1:1" x14ac:dyDescent="0.25">
      <c r="A561" s="3" t="s">
        <v>3559</v>
      </c>
    </row>
    <row r="562" spans="1:1" x14ac:dyDescent="0.25">
      <c r="A562" s="3" t="s">
        <v>4017</v>
      </c>
    </row>
    <row r="563" spans="1:1" x14ac:dyDescent="0.25">
      <c r="A563" s="3" t="s">
        <v>2624</v>
      </c>
    </row>
    <row r="564" spans="1:1" x14ac:dyDescent="0.25">
      <c r="A564" s="3" t="s">
        <v>4293</v>
      </c>
    </row>
    <row r="565" spans="1:1" x14ac:dyDescent="0.25">
      <c r="A565" s="3" t="s">
        <v>2338</v>
      </c>
    </row>
    <row r="566" spans="1:1" x14ac:dyDescent="0.25">
      <c r="A566" s="3" t="s">
        <v>2598</v>
      </c>
    </row>
    <row r="567" spans="1:1" x14ac:dyDescent="0.25">
      <c r="A567" s="3" t="s">
        <v>2256</v>
      </c>
    </row>
    <row r="568" spans="1:1" x14ac:dyDescent="0.25">
      <c r="A568" s="3" t="s">
        <v>1589</v>
      </c>
    </row>
    <row r="569" spans="1:1" x14ac:dyDescent="0.25">
      <c r="A569" s="3" t="s">
        <v>1893</v>
      </c>
    </row>
    <row r="570" spans="1:1" x14ac:dyDescent="0.25">
      <c r="A570" s="3" t="s">
        <v>3713</v>
      </c>
    </row>
    <row r="571" spans="1:1" x14ac:dyDescent="0.25">
      <c r="A571" s="3" t="s">
        <v>3601</v>
      </c>
    </row>
    <row r="572" spans="1:1" x14ac:dyDescent="0.25">
      <c r="A572" s="3" t="s">
        <v>1240</v>
      </c>
    </row>
    <row r="573" spans="1:1" x14ac:dyDescent="0.25">
      <c r="A573" s="3" t="s">
        <v>1903</v>
      </c>
    </row>
    <row r="574" spans="1:1" x14ac:dyDescent="0.25">
      <c r="A574" s="3" t="s">
        <v>2909</v>
      </c>
    </row>
    <row r="575" spans="1:1" x14ac:dyDescent="0.25">
      <c r="A575" s="3" t="s">
        <v>3189</v>
      </c>
    </row>
    <row r="576" spans="1:1" x14ac:dyDescent="0.25">
      <c r="A576" s="3" t="s">
        <v>2047</v>
      </c>
    </row>
    <row r="577" spans="1:1" x14ac:dyDescent="0.25">
      <c r="A577" s="3" t="s">
        <v>1955</v>
      </c>
    </row>
    <row r="578" spans="1:1" x14ac:dyDescent="0.25">
      <c r="A578" s="3" t="s">
        <v>4299</v>
      </c>
    </row>
    <row r="579" spans="1:1" x14ac:dyDescent="0.25">
      <c r="A579" s="3" t="s">
        <v>2869</v>
      </c>
    </row>
    <row r="580" spans="1:1" x14ac:dyDescent="0.25">
      <c r="A580" s="3" t="s">
        <v>2789</v>
      </c>
    </row>
    <row r="581" spans="1:1" x14ac:dyDescent="0.25">
      <c r="A581" s="3" t="s">
        <v>4301</v>
      </c>
    </row>
    <row r="582" spans="1:1" x14ac:dyDescent="0.25">
      <c r="A582" s="3" t="s">
        <v>1332</v>
      </c>
    </row>
    <row r="583" spans="1:1" x14ac:dyDescent="0.25">
      <c r="A583" s="3" t="s">
        <v>3411</v>
      </c>
    </row>
    <row r="584" spans="1:1" x14ac:dyDescent="0.25">
      <c r="A584" s="3" t="s">
        <v>4119</v>
      </c>
    </row>
    <row r="585" spans="1:1" x14ac:dyDescent="0.25">
      <c r="A585" s="3" t="s">
        <v>3813</v>
      </c>
    </row>
    <row r="586" spans="1:1" x14ac:dyDescent="0.25">
      <c r="A586" s="3" t="s">
        <v>3845</v>
      </c>
    </row>
    <row r="587" spans="1:1" x14ac:dyDescent="0.25">
      <c r="A587" s="3" t="s">
        <v>2656</v>
      </c>
    </row>
    <row r="588" spans="1:1" x14ac:dyDescent="0.25">
      <c r="A588" s="3" t="s">
        <v>1039</v>
      </c>
    </row>
    <row r="589" spans="1:1" x14ac:dyDescent="0.25">
      <c r="A589" s="3" t="s">
        <v>1669</v>
      </c>
    </row>
    <row r="590" spans="1:1" x14ac:dyDescent="0.25">
      <c r="A590" s="3" t="s">
        <v>4303</v>
      </c>
    </row>
    <row r="591" spans="1:1" x14ac:dyDescent="0.25">
      <c r="A591" s="3" t="s">
        <v>3621</v>
      </c>
    </row>
    <row r="592" spans="1:1" x14ac:dyDescent="0.25">
      <c r="A592" s="3" t="s">
        <v>2945</v>
      </c>
    </row>
    <row r="593" spans="1:1" x14ac:dyDescent="0.25">
      <c r="A593" s="3" t="s">
        <v>2027</v>
      </c>
    </row>
    <row r="594" spans="1:1" x14ac:dyDescent="0.25">
      <c r="A594" s="3" t="s">
        <v>3357</v>
      </c>
    </row>
    <row r="595" spans="1:1" x14ac:dyDescent="0.25">
      <c r="A595" s="3" t="s">
        <v>3217</v>
      </c>
    </row>
    <row r="596" spans="1:1" x14ac:dyDescent="0.25">
      <c r="A596" s="3" t="s">
        <v>3777</v>
      </c>
    </row>
    <row r="597" spans="1:1" x14ac:dyDescent="0.25">
      <c r="A597" s="3" t="s">
        <v>1041</v>
      </c>
    </row>
    <row r="598" spans="1:1" x14ac:dyDescent="0.25">
      <c r="A598" s="3" t="s">
        <v>2484</v>
      </c>
    </row>
    <row r="599" spans="1:1" x14ac:dyDescent="0.25">
      <c r="A599" s="3" t="s">
        <v>3953</v>
      </c>
    </row>
    <row r="600" spans="1:1" x14ac:dyDescent="0.25">
      <c r="A600" s="3" t="s">
        <v>4305</v>
      </c>
    </row>
    <row r="601" spans="1:1" x14ac:dyDescent="0.25">
      <c r="A601" s="3" t="s">
        <v>2230</v>
      </c>
    </row>
    <row r="602" spans="1:1" x14ac:dyDescent="0.25">
      <c r="A602" s="3" t="s">
        <v>4307</v>
      </c>
    </row>
    <row r="603" spans="1:1" x14ac:dyDescent="0.25">
      <c r="A603" s="3" t="s">
        <v>2214</v>
      </c>
    </row>
    <row r="604" spans="1:1" x14ac:dyDescent="0.25">
      <c r="A604" s="3" t="s">
        <v>4309</v>
      </c>
    </row>
    <row r="605" spans="1:1" x14ac:dyDescent="0.25">
      <c r="A605" s="3" t="s">
        <v>3923</v>
      </c>
    </row>
    <row r="606" spans="1:1" x14ac:dyDescent="0.25">
      <c r="A606" s="3" t="s">
        <v>2578</v>
      </c>
    </row>
    <row r="607" spans="1:1" x14ac:dyDescent="0.25">
      <c r="A607" s="3" t="s">
        <v>4311</v>
      </c>
    </row>
    <row r="608" spans="1:1" x14ac:dyDescent="0.25">
      <c r="A608" s="3" t="s">
        <v>2378</v>
      </c>
    </row>
    <row r="609" spans="1:1" x14ac:dyDescent="0.25">
      <c r="A609" s="3" t="s">
        <v>2540</v>
      </c>
    </row>
    <row r="610" spans="1:1" x14ac:dyDescent="0.25">
      <c r="A610" s="3" t="s">
        <v>1883</v>
      </c>
    </row>
    <row r="611" spans="1:1" x14ac:dyDescent="0.25">
      <c r="A611" s="3" t="s">
        <v>1947</v>
      </c>
    </row>
    <row r="612" spans="1:1" x14ac:dyDescent="0.25">
      <c r="A612" s="3" t="s">
        <v>3139</v>
      </c>
    </row>
    <row r="613" spans="1:1" x14ac:dyDescent="0.25">
      <c r="A613" s="3" t="s">
        <v>2454</v>
      </c>
    </row>
    <row r="614" spans="1:1" x14ac:dyDescent="0.25">
      <c r="A614" s="3" t="s">
        <v>3717</v>
      </c>
    </row>
    <row r="615" spans="1:1" x14ac:dyDescent="0.25">
      <c r="A615" s="3" t="s">
        <v>2332</v>
      </c>
    </row>
    <row r="616" spans="1:1" x14ac:dyDescent="0.25">
      <c r="A616" s="3" t="s">
        <v>3123</v>
      </c>
    </row>
    <row r="617" spans="1:1" x14ac:dyDescent="0.25">
      <c r="A617" s="3" t="s">
        <v>2123</v>
      </c>
    </row>
    <row r="618" spans="1:1" x14ac:dyDescent="0.25">
      <c r="A618" s="3" t="s">
        <v>1779</v>
      </c>
    </row>
    <row r="619" spans="1:1" x14ac:dyDescent="0.25">
      <c r="A619" s="3" t="s">
        <v>1043</v>
      </c>
    </row>
    <row r="620" spans="1:1" x14ac:dyDescent="0.25">
      <c r="A620" s="3" t="s">
        <v>4313</v>
      </c>
    </row>
    <row r="621" spans="1:1" x14ac:dyDescent="0.25">
      <c r="A621" s="3" t="s">
        <v>4315</v>
      </c>
    </row>
    <row r="622" spans="1:1" x14ac:dyDescent="0.25">
      <c r="A622" s="3" t="s">
        <v>2921</v>
      </c>
    </row>
    <row r="623" spans="1:1" x14ac:dyDescent="0.25">
      <c r="A623" s="3" t="s">
        <v>3095</v>
      </c>
    </row>
    <row r="624" spans="1:1" x14ac:dyDescent="0.25">
      <c r="A624" s="3" t="s">
        <v>4087</v>
      </c>
    </row>
    <row r="625" spans="1:1" x14ac:dyDescent="0.25">
      <c r="A625" s="3" t="s">
        <v>4317</v>
      </c>
    </row>
    <row r="626" spans="1:1" x14ac:dyDescent="0.25">
      <c r="A626" s="3" t="s">
        <v>3041</v>
      </c>
    </row>
    <row r="627" spans="1:1" x14ac:dyDescent="0.25">
      <c r="A627" s="3" t="s">
        <v>4319</v>
      </c>
    </row>
    <row r="628" spans="1:1" x14ac:dyDescent="0.25">
      <c r="A628" s="3" t="s">
        <v>1049</v>
      </c>
    </row>
    <row r="629" spans="1:1" x14ac:dyDescent="0.25">
      <c r="A629" s="3" t="s">
        <v>1047</v>
      </c>
    </row>
    <row r="630" spans="1:1" x14ac:dyDescent="0.25">
      <c r="A630" s="3" t="s">
        <v>3439</v>
      </c>
    </row>
    <row r="631" spans="1:1" x14ac:dyDescent="0.25">
      <c r="A631" s="3" t="s">
        <v>2654</v>
      </c>
    </row>
    <row r="632" spans="1:1" x14ac:dyDescent="0.25">
      <c r="A632" s="3" t="s">
        <v>4321</v>
      </c>
    </row>
    <row r="633" spans="1:1" x14ac:dyDescent="0.25">
      <c r="A633" s="3" t="s">
        <v>1661</v>
      </c>
    </row>
    <row r="634" spans="1:1" x14ac:dyDescent="0.25">
      <c r="A634" s="3" t="s">
        <v>3503</v>
      </c>
    </row>
    <row r="635" spans="1:1" x14ac:dyDescent="0.25">
      <c r="A635" s="3" t="s">
        <v>2740</v>
      </c>
    </row>
    <row r="636" spans="1:1" x14ac:dyDescent="0.25">
      <c r="A636" s="3" t="s">
        <v>4323</v>
      </c>
    </row>
    <row r="637" spans="1:1" x14ac:dyDescent="0.25">
      <c r="A637" s="3" t="s">
        <v>2887</v>
      </c>
    </row>
    <row r="638" spans="1:1" x14ac:dyDescent="0.25">
      <c r="A638" s="3" t="s">
        <v>2558</v>
      </c>
    </row>
    <row r="639" spans="1:1" x14ac:dyDescent="0.25">
      <c r="A639" s="3" t="s">
        <v>2222</v>
      </c>
    </row>
    <row r="640" spans="1:1" x14ac:dyDescent="0.25">
      <c r="A640" s="3" t="s">
        <v>4325</v>
      </c>
    </row>
    <row r="641" spans="1:1" x14ac:dyDescent="0.25">
      <c r="A641" s="3" t="s">
        <v>1629</v>
      </c>
    </row>
    <row r="642" spans="1:1" x14ac:dyDescent="0.25">
      <c r="A642" s="3" t="s">
        <v>2478</v>
      </c>
    </row>
    <row r="643" spans="1:1" x14ac:dyDescent="0.25">
      <c r="A643" s="3" t="s">
        <v>1051</v>
      </c>
    </row>
    <row r="644" spans="1:1" x14ac:dyDescent="0.25">
      <c r="A644" s="3" t="s">
        <v>3737</v>
      </c>
    </row>
    <row r="645" spans="1:1" x14ac:dyDescent="0.25">
      <c r="A645" s="3" t="s">
        <v>4327</v>
      </c>
    </row>
    <row r="646" spans="1:1" x14ac:dyDescent="0.25">
      <c r="A646" s="3" t="s">
        <v>1055</v>
      </c>
    </row>
    <row r="647" spans="1:1" x14ac:dyDescent="0.25">
      <c r="A647" s="3" t="s">
        <v>1053</v>
      </c>
    </row>
    <row r="648" spans="1:1" x14ac:dyDescent="0.25">
      <c r="A648" s="3" t="s">
        <v>2302</v>
      </c>
    </row>
    <row r="649" spans="1:1" x14ac:dyDescent="0.25">
      <c r="A649" s="3" t="s">
        <v>1057</v>
      </c>
    </row>
    <row r="650" spans="1:1" x14ac:dyDescent="0.25">
      <c r="A650" s="3" t="s">
        <v>1761</v>
      </c>
    </row>
    <row r="651" spans="1:1" x14ac:dyDescent="0.25">
      <c r="A651" s="3" t="s">
        <v>2380</v>
      </c>
    </row>
    <row r="652" spans="1:1" x14ac:dyDescent="0.25">
      <c r="A652" s="3" t="s">
        <v>2520</v>
      </c>
    </row>
    <row r="653" spans="1:1" x14ac:dyDescent="0.25">
      <c r="A653" s="3" t="s">
        <v>2280</v>
      </c>
    </row>
    <row r="654" spans="1:1" x14ac:dyDescent="0.25">
      <c r="A654" s="3" t="s">
        <v>1059</v>
      </c>
    </row>
    <row r="655" spans="1:1" x14ac:dyDescent="0.25">
      <c r="A655" s="3" t="s">
        <v>4345</v>
      </c>
    </row>
    <row r="656" spans="1:1" x14ac:dyDescent="0.25">
      <c r="A656" s="3" t="s">
        <v>1757</v>
      </c>
    </row>
    <row r="657" spans="1:1" x14ac:dyDescent="0.25">
      <c r="A657" s="3" t="s">
        <v>1593</v>
      </c>
    </row>
    <row r="658" spans="1:1" x14ac:dyDescent="0.25">
      <c r="A658" s="3" t="s">
        <v>2053</v>
      </c>
    </row>
    <row r="659" spans="1:1" x14ac:dyDescent="0.25">
      <c r="A659" s="3" t="s">
        <v>4043</v>
      </c>
    </row>
    <row r="660" spans="1:1" x14ac:dyDescent="0.25">
      <c r="A660" s="3" t="s">
        <v>2310</v>
      </c>
    </row>
    <row r="661" spans="1:1" x14ac:dyDescent="0.25">
      <c r="A661" s="3" t="s">
        <v>3873</v>
      </c>
    </row>
    <row r="662" spans="1:1" x14ac:dyDescent="0.25">
      <c r="A662" s="3" t="s">
        <v>2628</v>
      </c>
    </row>
    <row r="663" spans="1:1" x14ac:dyDescent="0.25">
      <c r="A663" s="3" t="s">
        <v>3413</v>
      </c>
    </row>
    <row r="664" spans="1:1" x14ac:dyDescent="0.25">
      <c r="A664" s="3" t="s">
        <v>3839</v>
      </c>
    </row>
    <row r="665" spans="1:1" x14ac:dyDescent="0.25">
      <c r="A665" s="3" t="s">
        <v>4331</v>
      </c>
    </row>
    <row r="666" spans="1:1" x14ac:dyDescent="0.25">
      <c r="A666" s="3" t="s">
        <v>1929</v>
      </c>
    </row>
    <row r="667" spans="1:1" x14ac:dyDescent="0.25">
      <c r="A667" s="3" t="s">
        <v>2530</v>
      </c>
    </row>
    <row r="668" spans="1:1" x14ac:dyDescent="0.25">
      <c r="A668" s="3" t="s">
        <v>2318</v>
      </c>
    </row>
    <row r="669" spans="1:1" x14ac:dyDescent="0.25">
      <c r="A669" s="3" t="s">
        <v>2390</v>
      </c>
    </row>
    <row r="670" spans="1:1" x14ac:dyDescent="0.25">
      <c r="A670" s="3" t="s">
        <v>3061</v>
      </c>
    </row>
    <row r="671" spans="1:1" x14ac:dyDescent="0.25">
      <c r="A671" s="3" t="s">
        <v>4333</v>
      </c>
    </row>
    <row r="672" spans="1:1" x14ac:dyDescent="0.25">
      <c r="A672" s="3" t="s">
        <v>3667</v>
      </c>
    </row>
    <row r="673" spans="1:1" x14ac:dyDescent="0.25">
      <c r="A673" s="3" t="s">
        <v>4335</v>
      </c>
    </row>
    <row r="674" spans="1:1" x14ac:dyDescent="0.25">
      <c r="A674" s="3" t="s">
        <v>2576</v>
      </c>
    </row>
    <row r="675" spans="1:1" x14ac:dyDescent="0.25">
      <c r="A675" s="3" t="s">
        <v>4337</v>
      </c>
    </row>
    <row r="676" spans="1:1" x14ac:dyDescent="0.25">
      <c r="A676" s="3" t="s">
        <v>3171</v>
      </c>
    </row>
    <row r="677" spans="1:1" x14ac:dyDescent="0.25">
      <c r="A677" s="3" t="s">
        <v>2190</v>
      </c>
    </row>
    <row r="678" spans="1:1" x14ac:dyDescent="0.25">
      <c r="A678" s="3" t="s">
        <v>1707</v>
      </c>
    </row>
    <row r="679" spans="1:1" x14ac:dyDescent="0.25">
      <c r="A679" s="3" t="s">
        <v>1795</v>
      </c>
    </row>
    <row r="680" spans="1:1" x14ac:dyDescent="0.25">
      <c r="A680" s="3" t="s">
        <v>3471</v>
      </c>
    </row>
    <row r="681" spans="1:1" x14ac:dyDescent="0.25">
      <c r="A681" s="3" t="s">
        <v>4338</v>
      </c>
    </row>
    <row r="682" spans="1:1" x14ac:dyDescent="0.25">
      <c r="A682" s="3" t="s">
        <v>1895</v>
      </c>
    </row>
    <row r="683" spans="1:1" x14ac:dyDescent="0.25">
      <c r="A683" s="3" t="s">
        <v>1063</v>
      </c>
    </row>
    <row r="684" spans="1:1" x14ac:dyDescent="0.25">
      <c r="A684" s="3" t="s">
        <v>931</v>
      </c>
    </row>
    <row r="685" spans="1:1" x14ac:dyDescent="0.25">
      <c r="A685" s="3" t="s">
        <v>3071</v>
      </c>
    </row>
    <row r="686" spans="1:1" x14ac:dyDescent="0.25">
      <c r="A686" s="3" t="s">
        <v>1867</v>
      </c>
    </row>
    <row r="687" spans="1:1" x14ac:dyDescent="0.25">
      <c r="A687" s="3" t="s">
        <v>3545</v>
      </c>
    </row>
    <row r="688" spans="1:1" x14ac:dyDescent="0.25">
      <c r="A688" s="3" t="s">
        <v>1937</v>
      </c>
    </row>
    <row r="689" spans="1:1" x14ac:dyDescent="0.25">
      <c r="A689" s="3" t="s">
        <v>1849</v>
      </c>
    </row>
    <row r="690" spans="1:1" x14ac:dyDescent="0.25">
      <c r="A690" s="3" t="s">
        <v>3847</v>
      </c>
    </row>
    <row r="691" spans="1:1" x14ac:dyDescent="0.25">
      <c r="A691" s="3" t="s">
        <v>4340</v>
      </c>
    </row>
    <row r="692" spans="1:1" x14ac:dyDescent="0.25">
      <c r="A692" s="3" t="s">
        <v>3195</v>
      </c>
    </row>
    <row r="693" spans="1:1" x14ac:dyDescent="0.25">
      <c r="A693" s="3" t="s">
        <v>3955</v>
      </c>
    </row>
    <row r="694" spans="1:1" x14ac:dyDescent="0.25">
      <c r="A694" s="3" t="s">
        <v>2997</v>
      </c>
    </row>
    <row r="695" spans="1:1" x14ac:dyDescent="0.25">
      <c r="A695" s="3" t="s">
        <v>2783</v>
      </c>
    </row>
    <row r="696" spans="1:1" x14ac:dyDescent="0.25">
      <c r="A696" s="3" t="s">
        <v>4341</v>
      </c>
    </row>
    <row r="697" spans="1:1" x14ac:dyDescent="0.25">
      <c r="A697" s="3" t="s">
        <v>2013</v>
      </c>
    </row>
    <row r="698" spans="1:1" x14ac:dyDescent="0.25">
      <c r="A698" s="3" t="s">
        <v>1483</v>
      </c>
    </row>
    <row r="699" spans="1:1" x14ac:dyDescent="0.25">
      <c r="A699" s="3" t="s">
        <v>4125</v>
      </c>
    </row>
    <row r="700" spans="1:1" x14ac:dyDescent="0.25">
      <c r="A700" s="3" t="s">
        <v>4343</v>
      </c>
    </row>
    <row r="701" spans="1:1" x14ac:dyDescent="0.25">
      <c r="A701" s="3" t="s">
        <v>2003</v>
      </c>
    </row>
    <row r="702" spans="1:1" x14ac:dyDescent="0.25">
      <c r="A702" s="3" t="s">
        <v>2608</v>
      </c>
    </row>
    <row r="703" spans="1:1" x14ac:dyDescent="0.25">
      <c r="A703" s="3" t="s">
        <v>4347</v>
      </c>
    </row>
    <row r="704" spans="1:1" x14ac:dyDescent="0.25">
      <c r="A704" s="3" t="s">
        <v>1677</v>
      </c>
    </row>
    <row r="705" spans="1:1" x14ac:dyDescent="0.25">
      <c r="A705" s="3" t="s">
        <v>2702</v>
      </c>
    </row>
    <row r="706" spans="1:1" x14ac:dyDescent="0.25">
      <c r="A706" s="3" t="s">
        <v>1749</v>
      </c>
    </row>
    <row r="707" spans="1:1" x14ac:dyDescent="0.25">
      <c r="A707" s="3" t="s">
        <v>4349</v>
      </c>
    </row>
    <row r="708" spans="1:1" x14ac:dyDescent="0.25">
      <c r="A708" s="3" t="s">
        <v>4350</v>
      </c>
    </row>
    <row r="709" spans="1:1" x14ac:dyDescent="0.25">
      <c r="A709" s="3" t="s">
        <v>4352</v>
      </c>
    </row>
    <row r="710" spans="1:1" x14ac:dyDescent="0.25">
      <c r="A710" s="3" t="s">
        <v>3215</v>
      </c>
    </row>
    <row r="711" spans="1:1" x14ac:dyDescent="0.25">
      <c r="A711" s="3" t="s">
        <v>1829</v>
      </c>
    </row>
    <row r="712" spans="1:1" x14ac:dyDescent="0.25">
      <c r="A712" s="3" t="s">
        <v>3643</v>
      </c>
    </row>
    <row r="713" spans="1:1" x14ac:dyDescent="0.25">
      <c r="A713" s="3" t="s">
        <v>4354</v>
      </c>
    </row>
    <row r="714" spans="1:1" x14ac:dyDescent="0.25">
      <c r="A714" s="3" t="s">
        <v>3435</v>
      </c>
    </row>
    <row r="715" spans="1:1" x14ac:dyDescent="0.25">
      <c r="A715" s="3" t="s">
        <v>2220</v>
      </c>
    </row>
    <row r="716" spans="1:1" x14ac:dyDescent="0.25">
      <c r="A716" s="3" t="s">
        <v>2254</v>
      </c>
    </row>
    <row r="717" spans="1:1" x14ac:dyDescent="0.25">
      <c r="A717" s="3" t="s">
        <v>947</v>
      </c>
    </row>
    <row r="718" spans="1:1" x14ac:dyDescent="0.25">
      <c r="A718" s="3" t="s">
        <v>2240</v>
      </c>
    </row>
    <row r="719" spans="1:1" x14ac:dyDescent="0.25">
      <c r="A719" s="3" t="s">
        <v>1775</v>
      </c>
    </row>
    <row r="720" spans="1:1" x14ac:dyDescent="0.25">
      <c r="A720" s="3" t="s">
        <v>2775</v>
      </c>
    </row>
    <row r="721" spans="1:1" x14ac:dyDescent="0.25">
      <c r="A721" s="3" t="s">
        <v>2867</v>
      </c>
    </row>
    <row r="722" spans="1:1" x14ac:dyDescent="0.25">
      <c r="A722" s="3" t="s">
        <v>3793</v>
      </c>
    </row>
    <row r="723" spans="1:1" x14ac:dyDescent="0.25">
      <c r="A723" s="3" t="s">
        <v>4356</v>
      </c>
    </row>
    <row r="724" spans="1:1" x14ac:dyDescent="0.25">
      <c r="A724" s="3" t="s">
        <v>3915</v>
      </c>
    </row>
    <row r="725" spans="1:1" x14ac:dyDescent="0.25">
      <c r="A725" s="3" t="s">
        <v>1701</v>
      </c>
    </row>
    <row r="726" spans="1:1" x14ac:dyDescent="0.25">
      <c r="A726" s="3" t="s">
        <v>4358</v>
      </c>
    </row>
    <row r="727" spans="1:1" x14ac:dyDescent="0.25">
      <c r="A727" s="3" t="s">
        <v>2897</v>
      </c>
    </row>
    <row r="728" spans="1:1" x14ac:dyDescent="0.25">
      <c r="A728" s="3" t="s">
        <v>1837</v>
      </c>
    </row>
    <row r="729" spans="1:1" x14ac:dyDescent="0.25">
      <c r="A729" s="3" t="s">
        <v>4359</v>
      </c>
    </row>
    <row r="730" spans="1:1" x14ac:dyDescent="0.25">
      <c r="A730" s="3" t="s">
        <v>3617</v>
      </c>
    </row>
    <row r="731" spans="1:1" x14ac:dyDescent="0.25">
      <c r="A731" s="3" t="s">
        <v>1067</v>
      </c>
    </row>
    <row r="732" spans="1:1" x14ac:dyDescent="0.25">
      <c r="A732" s="3" t="s">
        <v>1069</v>
      </c>
    </row>
    <row r="733" spans="1:1" x14ac:dyDescent="0.25">
      <c r="A733" s="3" t="s">
        <v>1071</v>
      </c>
    </row>
    <row r="734" spans="1:1" x14ac:dyDescent="0.25">
      <c r="A734" s="3" t="s">
        <v>1073</v>
      </c>
    </row>
    <row r="735" spans="1:1" x14ac:dyDescent="0.25">
      <c r="A735" s="3" t="s">
        <v>2165</v>
      </c>
    </row>
    <row r="736" spans="1:1" x14ac:dyDescent="0.25">
      <c r="A736" s="3" t="s">
        <v>1558</v>
      </c>
    </row>
    <row r="737" spans="1:1" x14ac:dyDescent="0.25">
      <c r="A737" s="3" t="s">
        <v>4365</v>
      </c>
    </row>
    <row r="738" spans="1:1" x14ac:dyDescent="0.25">
      <c r="A738" s="3" t="s">
        <v>4367</v>
      </c>
    </row>
    <row r="739" spans="1:1" x14ac:dyDescent="0.25">
      <c r="A739" s="3" t="s">
        <v>3425</v>
      </c>
    </row>
    <row r="740" spans="1:1" x14ac:dyDescent="0.25">
      <c r="A740" s="3" t="s">
        <v>2983</v>
      </c>
    </row>
    <row r="741" spans="1:1" x14ac:dyDescent="0.25">
      <c r="A741" s="3" t="s">
        <v>4363</v>
      </c>
    </row>
    <row r="742" spans="1:1" x14ac:dyDescent="0.25">
      <c r="A742" s="3" t="s">
        <v>4361</v>
      </c>
    </row>
    <row r="743" spans="1:1" x14ac:dyDescent="0.25">
      <c r="A743" s="3" t="s">
        <v>4369</v>
      </c>
    </row>
    <row r="744" spans="1:1" x14ac:dyDescent="0.25">
      <c r="A744" s="3" t="s">
        <v>4370</v>
      </c>
    </row>
    <row r="745" spans="1:1" x14ac:dyDescent="0.25">
      <c r="A745" s="3" t="s">
        <v>3827</v>
      </c>
    </row>
    <row r="746" spans="1:1" x14ac:dyDescent="0.25">
      <c r="A746" s="3" t="s">
        <v>4057</v>
      </c>
    </row>
    <row r="747" spans="1:1" x14ac:dyDescent="0.25">
      <c r="A747" s="3" t="s">
        <v>1617</v>
      </c>
    </row>
    <row r="748" spans="1:1" x14ac:dyDescent="0.25">
      <c r="A748" s="3" t="s">
        <v>2262</v>
      </c>
    </row>
    <row r="749" spans="1:1" x14ac:dyDescent="0.25">
      <c r="A749" s="3" t="s">
        <v>961</v>
      </c>
    </row>
    <row r="750" spans="1:1" x14ac:dyDescent="0.25">
      <c r="A750" s="3" t="s">
        <v>2398</v>
      </c>
    </row>
    <row r="751" spans="1:1" x14ac:dyDescent="0.25">
      <c r="A751" s="3" t="s">
        <v>1855</v>
      </c>
    </row>
    <row r="752" spans="1:1" x14ac:dyDescent="0.25">
      <c r="A752" s="3" t="s">
        <v>1077</v>
      </c>
    </row>
    <row r="753" spans="1:1" x14ac:dyDescent="0.25">
      <c r="A753" s="3" t="s">
        <v>1971</v>
      </c>
    </row>
    <row r="754" spans="1:1" x14ac:dyDescent="0.25">
      <c r="A754" s="3" t="s">
        <v>1697</v>
      </c>
    </row>
    <row r="755" spans="1:1" x14ac:dyDescent="0.25">
      <c r="A755" s="3" t="s">
        <v>1471</v>
      </c>
    </row>
    <row r="756" spans="1:1" x14ac:dyDescent="0.25">
      <c r="A756" s="3" t="s">
        <v>4371</v>
      </c>
    </row>
    <row r="757" spans="1:1" x14ac:dyDescent="0.25">
      <c r="A757" s="3" t="s">
        <v>2969</v>
      </c>
    </row>
    <row r="758" spans="1:1" x14ac:dyDescent="0.25">
      <c r="A758" s="3" t="s">
        <v>1079</v>
      </c>
    </row>
    <row r="759" spans="1:1" x14ac:dyDescent="0.25">
      <c r="A759" s="3" t="s">
        <v>3977</v>
      </c>
    </row>
    <row r="760" spans="1:1" x14ac:dyDescent="0.25">
      <c r="A760" s="3" t="s">
        <v>1081</v>
      </c>
    </row>
    <row r="761" spans="1:1" x14ac:dyDescent="0.25">
      <c r="A761" s="3" t="s">
        <v>2977</v>
      </c>
    </row>
    <row r="762" spans="1:1" x14ac:dyDescent="0.25">
      <c r="A762" s="3" t="s">
        <v>2927</v>
      </c>
    </row>
    <row r="763" spans="1:1" x14ac:dyDescent="0.25">
      <c r="A763" s="3" t="s">
        <v>1085</v>
      </c>
    </row>
    <row r="764" spans="1:1" x14ac:dyDescent="0.25">
      <c r="A764" s="3" t="s">
        <v>1556</v>
      </c>
    </row>
    <row r="765" spans="1:1" x14ac:dyDescent="0.25">
      <c r="A765" s="3" t="s">
        <v>4373</v>
      </c>
    </row>
    <row r="766" spans="1:1" x14ac:dyDescent="0.25">
      <c r="A766" s="3" t="s">
        <v>2907</v>
      </c>
    </row>
    <row r="767" spans="1:1" x14ac:dyDescent="0.25">
      <c r="A767" s="3" t="s">
        <v>4375</v>
      </c>
    </row>
    <row r="768" spans="1:1" x14ac:dyDescent="0.25">
      <c r="A768" s="3" t="s">
        <v>2456</v>
      </c>
    </row>
    <row r="769" spans="1:1" x14ac:dyDescent="0.25">
      <c r="A769" s="3" t="s">
        <v>2404</v>
      </c>
    </row>
    <row r="770" spans="1:1" x14ac:dyDescent="0.25">
      <c r="A770" s="3" t="s">
        <v>3533</v>
      </c>
    </row>
    <row r="771" spans="1:1" x14ac:dyDescent="0.25">
      <c r="A771" s="3" t="s">
        <v>4377</v>
      </c>
    </row>
    <row r="772" spans="1:1" x14ac:dyDescent="0.25">
      <c r="A772" s="3" t="s">
        <v>4379</v>
      </c>
    </row>
    <row r="773" spans="1:1" x14ac:dyDescent="0.25">
      <c r="A773" s="3" t="s">
        <v>3837</v>
      </c>
    </row>
    <row r="774" spans="1:1" x14ac:dyDescent="0.25">
      <c r="A774" s="3" t="s">
        <v>3829</v>
      </c>
    </row>
    <row r="775" spans="1:1" x14ac:dyDescent="0.25">
      <c r="A775" s="3" t="s">
        <v>4105</v>
      </c>
    </row>
    <row r="776" spans="1:1" x14ac:dyDescent="0.25">
      <c r="A776" s="3" t="s">
        <v>4381</v>
      </c>
    </row>
    <row r="777" spans="1:1" x14ac:dyDescent="0.25">
      <c r="A777" s="3" t="s">
        <v>1571</v>
      </c>
    </row>
    <row r="778" spans="1:1" x14ac:dyDescent="0.25">
      <c r="A778" s="3" t="s">
        <v>3307</v>
      </c>
    </row>
    <row r="779" spans="1:1" x14ac:dyDescent="0.25">
      <c r="A779" s="3" t="s">
        <v>2304</v>
      </c>
    </row>
    <row r="780" spans="1:1" x14ac:dyDescent="0.25">
      <c r="A780" s="3" t="s">
        <v>1815</v>
      </c>
    </row>
    <row r="781" spans="1:1" x14ac:dyDescent="0.25">
      <c r="A781" s="3" t="s">
        <v>3115</v>
      </c>
    </row>
    <row r="782" spans="1:1" x14ac:dyDescent="0.25">
      <c r="A782" s="3" t="s">
        <v>2105</v>
      </c>
    </row>
    <row r="783" spans="1:1" x14ac:dyDescent="0.25">
      <c r="A783" s="3" t="s">
        <v>1469</v>
      </c>
    </row>
    <row r="784" spans="1:1" x14ac:dyDescent="0.25">
      <c r="A784" s="3" t="s">
        <v>1469</v>
      </c>
    </row>
    <row r="785" spans="1:1" x14ac:dyDescent="0.25">
      <c r="A785" s="3" t="s">
        <v>2809</v>
      </c>
    </row>
    <row r="786" spans="1:1" x14ac:dyDescent="0.25">
      <c r="A786" s="3" t="s">
        <v>2644</v>
      </c>
    </row>
    <row r="787" spans="1:1" x14ac:dyDescent="0.25">
      <c r="A787" s="3" t="s">
        <v>4382</v>
      </c>
    </row>
    <row r="788" spans="1:1" x14ac:dyDescent="0.25">
      <c r="A788" s="3" t="s">
        <v>3987</v>
      </c>
    </row>
    <row r="789" spans="1:1" x14ac:dyDescent="0.25">
      <c r="A789" s="3" t="s">
        <v>1523</v>
      </c>
    </row>
    <row r="790" spans="1:1" x14ac:dyDescent="0.25">
      <c r="A790" s="3" t="s">
        <v>4384</v>
      </c>
    </row>
    <row r="791" spans="1:1" x14ac:dyDescent="0.25">
      <c r="A791" s="3" t="s">
        <v>4407</v>
      </c>
    </row>
    <row r="792" spans="1:1" x14ac:dyDescent="0.25">
      <c r="A792" s="3" t="s">
        <v>3521</v>
      </c>
    </row>
    <row r="793" spans="1:1" x14ac:dyDescent="0.25">
      <c r="A793" s="3" t="s">
        <v>2093</v>
      </c>
    </row>
    <row r="794" spans="1:1" x14ac:dyDescent="0.25">
      <c r="A794" s="3" t="s">
        <v>4386</v>
      </c>
    </row>
    <row r="795" spans="1:1" x14ac:dyDescent="0.25">
      <c r="A795" s="3" t="s">
        <v>2845</v>
      </c>
    </row>
    <row r="796" spans="1:1" x14ac:dyDescent="0.25">
      <c r="A796" s="3" t="s">
        <v>2137</v>
      </c>
    </row>
    <row r="797" spans="1:1" x14ac:dyDescent="0.25">
      <c r="A797" s="3" t="s">
        <v>3199</v>
      </c>
    </row>
    <row r="798" spans="1:1" x14ac:dyDescent="0.25">
      <c r="A798" s="3" t="s">
        <v>3247</v>
      </c>
    </row>
    <row r="799" spans="1:1" x14ac:dyDescent="0.25">
      <c r="A799" s="3" t="s">
        <v>1095</v>
      </c>
    </row>
    <row r="800" spans="1:1" x14ac:dyDescent="0.25">
      <c r="A800" s="3" t="s">
        <v>4390</v>
      </c>
    </row>
    <row r="801" spans="1:1" x14ac:dyDescent="0.25">
      <c r="A801" s="3" t="s">
        <v>3335</v>
      </c>
    </row>
    <row r="802" spans="1:1" x14ac:dyDescent="0.25">
      <c r="A802" s="3" t="s">
        <v>2436</v>
      </c>
    </row>
    <row r="803" spans="1:1" x14ac:dyDescent="0.25">
      <c r="A803" s="3" t="s">
        <v>3571</v>
      </c>
    </row>
    <row r="804" spans="1:1" x14ac:dyDescent="0.25">
      <c r="A804" s="3" t="s">
        <v>4392</v>
      </c>
    </row>
    <row r="805" spans="1:1" x14ac:dyDescent="0.25">
      <c r="A805" s="3" t="s">
        <v>1839</v>
      </c>
    </row>
    <row r="806" spans="1:1" x14ac:dyDescent="0.25">
      <c r="A806" s="3" t="s">
        <v>3517</v>
      </c>
    </row>
    <row r="807" spans="1:1" x14ac:dyDescent="0.25">
      <c r="A807" s="3" t="s">
        <v>3787</v>
      </c>
    </row>
    <row r="808" spans="1:1" x14ac:dyDescent="0.25">
      <c r="A808" s="3" t="s">
        <v>3279</v>
      </c>
    </row>
    <row r="809" spans="1:1" x14ac:dyDescent="0.25">
      <c r="A809" s="3" t="s">
        <v>4133</v>
      </c>
    </row>
    <row r="810" spans="1:1" x14ac:dyDescent="0.25">
      <c r="A810" s="3" t="s">
        <v>3911</v>
      </c>
    </row>
    <row r="811" spans="1:1" x14ac:dyDescent="0.25">
      <c r="A811" s="3" t="s">
        <v>1453</v>
      </c>
    </row>
    <row r="812" spans="1:1" x14ac:dyDescent="0.25">
      <c r="A812" s="3" t="s">
        <v>1735</v>
      </c>
    </row>
    <row r="813" spans="1:1" x14ac:dyDescent="0.25">
      <c r="A813" s="3" t="s">
        <v>4077</v>
      </c>
    </row>
    <row r="814" spans="1:1" x14ac:dyDescent="0.25">
      <c r="A814" s="3" t="s">
        <v>1101</v>
      </c>
    </row>
    <row r="815" spans="1:1" x14ac:dyDescent="0.25">
      <c r="A815" s="3" t="s">
        <v>1877</v>
      </c>
    </row>
    <row r="816" spans="1:1" x14ac:dyDescent="0.25">
      <c r="A816" s="3" t="s">
        <v>2730</v>
      </c>
    </row>
    <row r="817" spans="1:1" x14ac:dyDescent="0.25">
      <c r="A817" s="3" t="s">
        <v>3221</v>
      </c>
    </row>
    <row r="818" spans="1:1" x14ac:dyDescent="0.25">
      <c r="A818" s="3" t="s">
        <v>2163</v>
      </c>
    </row>
    <row r="819" spans="1:1" x14ac:dyDescent="0.25">
      <c r="A819" s="3" t="s">
        <v>4405</v>
      </c>
    </row>
    <row r="820" spans="1:1" x14ac:dyDescent="0.25">
      <c r="A820" s="3" t="s">
        <v>1691</v>
      </c>
    </row>
    <row r="821" spans="1:1" x14ac:dyDescent="0.25">
      <c r="A821" s="3" t="s">
        <v>3303</v>
      </c>
    </row>
    <row r="822" spans="1:1" x14ac:dyDescent="0.25">
      <c r="A822" s="3" t="s">
        <v>4081</v>
      </c>
    </row>
    <row r="823" spans="1:1" x14ac:dyDescent="0.25">
      <c r="A823" s="3" t="s">
        <v>2672</v>
      </c>
    </row>
    <row r="824" spans="1:1" x14ac:dyDescent="0.25">
      <c r="A824" s="3" t="s">
        <v>4393</v>
      </c>
    </row>
    <row r="825" spans="1:1" x14ac:dyDescent="0.25">
      <c r="A825" s="3" t="s">
        <v>1103</v>
      </c>
    </row>
    <row r="826" spans="1:1" x14ac:dyDescent="0.25">
      <c r="A826" s="3" t="s">
        <v>1105</v>
      </c>
    </row>
    <row r="827" spans="1:1" x14ac:dyDescent="0.25">
      <c r="A827" s="3" t="s">
        <v>2414</v>
      </c>
    </row>
    <row r="828" spans="1:1" x14ac:dyDescent="0.25">
      <c r="A828" s="3" t="s">
        <v>1907</v>
      </c>
    </row>
    <row r="829" spans="1:1" x14ac:dyDescent="0.25">
      <c r="A829" s="3" t="s">
        <v>4395</v>
      </c>
    </row>
    <row r="830" spans="1:1" x14ac:dyDescent="0.25">
      <c r="A830" s="3" t="s">
        <v>4397</v>
      </c>
    </row>
    <row r="831" spans="1:1" x14ac:dyDescent="0.25">
      <c r="A831" s="3" t="s">
        <v>3917</v>
      </c>
    </row>
    <row r="832" spans="1:1" x14ac:dyDescent="0.25">
      <c r="A832" s="3" t="s">
        <v>3563</v>
      </c>
    </row>
    <row r="833" spans="1:1" x14ac:dyDescent="0.25">
      <c r="A833" s="3" t="s">
        <v>1107</v>
      </c>
    </row>
    <row r="834" spans="1:1" x14ac:dyDescent="0.25">
      <c r="A834" s="3" t="s">
        <v>1109</v>
      </c>
    </row>
    <row r="835" spans="1:1" x14ac:dyDescent="0.25">
      <c r="A835" s="3" t="s">
        <v>4398</v>
      </c>
    </row>
    <row r="836" spans="1:1" x14ac:dyDescent="0.25">
      <c r="A836" s="3" t="s">
        <v>1111</v>
      </c>
    </row>
    <row r="837" spans="1:1" x14ac:dyDescent="0.25">
      <c r="A837" s="3" t="s">
        <v>4400</v>
      </c>
    </row>
    <row r="838" spans="1:1" x14ac:dyDescent="0.25">
      <c r="A838" s="3" t="s">
        <v>2560</v>
      </c>
    </row>
    <row r="839" spans="1:1" x14ac:dyDescent="0.25">
      <c r="A839" s="3" t="s">
        <v>2274</v>
      </c>
    </row>
    <row r="840" spans="1:1" x14ac:dyDescent="0.25">
      <c r="A840" s="3" t="s">
        <v>4401</v>
      </c>
    </row>
    <row r="841" spans="1:1" x14ac:dyDescent="0.25">
      <c r="A841" s="3" t="s">
        <v>3753</v>
      </c>
    </row>
    <row r="842" spans="1:1" x14ac:dyDescent="0.25">
      <c r="A842" s="3" t="s">
        <v>4403</v>
      </c>
    </row>
    <row r="843" spans="1:1" x14ac:dyDescent="0.25">
      <c r="A843" s="3" t="s">
        <v>2352</v>
      </c>
    </row>
    <row r="844" spans="1:1" x14ac:dyDescent="0.25">
      <c r="A844" s="3" t="s">
        <v>2422</v>
      </c>
    </row>
    <row r="845" spans="1:1" x14ac:dyDescent="0.25">
      <c r="A845" s="3" t="s">
        <v>4409</v>
      </c>
    </row>
    <row r="846" spans="1:1" x14ac:dyDescent="0.25">
      <c r="A846" s="3" t="s">
        <v>1805</v>
      </c>
    </row>
    <row r="847" spans="1:1" x14ac:dyDescent="0.25">
      <c r="A847" s="3" t="s">
        <v>4411</v>
      </c>
    </row>
    <row r="848" spans="1:1" x14ac:dyDescent="0.25">
      <c r="A848" s="3" t="s">
        <v>4413</v>
      </c>
    </row>
    <row r="849" spans="1:1" x14ac:dyDescent="0.25">
      <c r="A849" s="3" t="s">
        <v>2113</v>
      </c>
    </row>
    <row r="850" spans="1:1" x14ac:dyDescent="0.25">
      <c r="A850" s="3" t="s">
        <v>4415</v>
      </c>
    </row>
    <row r="851" spans="1:1" x14ac:dyDescent="0.25">
      <c r="A851" s="3" t="s">
        <v>4425</v>
      </c>
    </row>
    <row r="852" spans="1:1" x14ac:dyDescent="0.25">
      <c r="A852" s="3" t="s">
        <v>4417</v>
      </c>
    </row>
    <row r="853" spans="1:1" x14ac:dyDescent="0.25">
      <c r="A853" s="3" t="s">
        <v>2732</v>
      </c>
    </row>
    <row r="854" spans="1:1" x14ac:dyDescent="0.25">
      <c r="A854" s="3" t="s">
        <v>4423</v>
      </c>
    </row>
    <row r="855" spans="1:1" x14ac:dyDescent="0.25">
      <c r="A855" s="3" t="s">
        <v>4419</v>
      </c>
    </row>
    <row r="856" spans="1:1" x14ac:dyDescent="0.25">
      <c r="A856" s="3" t="s">
        <v>4421</v>
      </c>
    </row>
    <row r="857" spans="1:1" x14ac:dyDescent="0.25">
      <c r="A857" s="3" t="s">
        <v>3011</v>
      </c>
    </row>
    <row r="858" spans="1:1" x14ac:dyDescent="0.25">
      <c r="A858" s="3" t="s">
        <v>4427</v>
      </c>
    </row>
    <row r="859" spans="1:1" x14ac:dyDescent="0.25">
      <c r="A859" s="3" t="s">
        <v>1909</v>
      </c>
    </row>
    <row r="860" spans="1:1" x14ac:dyDescent="0.25">
      <c r="A860" s="3" t="s">
        <v>2370</v>
      </c>
    </row>
    <row r="861" spans="1:1" x14ac:dyDescent="0.25">
      <c r="A861" s="3" t="s">
        <v>3619</v>
      </c>
    </row>
    <row r="862" spans="1:1" x14ac:dyDescent="0.25">
      <c r="A862" s="3" t="s">
        <v>3297</v>
      </c>
    </row>
    <row r="863" spans="1:1" x14ac:dyDescent="0.25">
      <c r="A863" s="3" t="s">
        <v>3469</v>
      </c>
    </row>
    <row r="864" spans="1:1" x14ac:dyDescent="0.25">
      <c r="A864" s="3" t="s">
        <v>3809</v>
      </c>
    </row>
    <row r="865" spans="1:1" x14ac:dyDescent="0.25">
      <c r="A865" s="3" t="s">
        <v>1113</v>
      </c>
    </row>
    <row r="866" spans="1:1" x14ac:dyDescent="0.25">
      <c r="A866" s="3" t="s">
        <v>2686</v>
      </c>
    </row>
    <row r="867" spans="1:1" x14ac:dyDescent="0.25">
      <c r="A867" s="3" t="s">
        <v>3391</v>
      </c>
    </row>
    <row r="868" spans="1:1" x14ac:dyDescent="0.25">
      <c r="A868" s="3" t="s">
        <v>2288</v>
      </c>
    </row>
    <row r="869" spans="1:1" x14ac:dyDescent="0.25">
      <c r="A869" s="3" t="s">
        <v>4434</v>
      </c>
    </row>
    <row r="870" spans="1:1" x14ac:dyDescent="0.25">
      <c r="A870" s="3" t="s">
        <v>1449</v>
      </c>
    </row>
    <row r="871" spans="1:1" x14ac:dyDescent="0.25">
      <c r="A871" s="3" t="s">
        <v>2803</v>
      </c>
    </row>
    <row r="872" spans="1:1" x14ac:dyDescent="0.25">
      <c r="A872" s="3" t="s">
        <v>3897</v>
      </c>
    </row>
    <row r="873" spans="1:1" x14ac:dyDescent="0.25">
      <c r="A873" s="3" t="s">
        <v>3547</v>
      </c>
    </row>
    <row r="874" spans="1:1" x14ac:dyDescent="0.25">
      <c r="A874" s="3" t="s">
        <v>1115</v>
      </c>
    </row>
    <row r="875" spans="1:1" x14ac:dyDescent="0.25">
      <c r="A875" s="3" t="s">
        <v>3711</v>
      </c>
    </row>
    <row r="876" spans="1:1" x14ac:dyDescent="0.25">
      <c r="A876" s="3" t="s">
        <v>4023</v>
      </c>
    </row>
    <row r="877" spans="1:1" x14ac:dyDescent="0.25">
      <c r="A877" s="3" t="s">
        <v>1939</v>
      </c>
    </row>
    <row r="878" spans="1:1" x14ac:dyDescent="0.25">
      <c r="A878" s="3" t="s">
        <v>1967</v>
      </c>
    </row>
    <row r="879" spans="1:1" x14ac:dyDescent="0.25">
      <c r="A879" s="3" t="s">
        <v>2350</v>
      </c>
    </row>
    <row r="880" spans="1:1" x14ac:dyDescent="0.25">
      <c r="A880" s="3" t="s">
        <v>1573</v>
      </c>
    </row>
    <row r="881" spans="1:1" x14ac:dyDescent="0.25">
      <c r="A881" s="3" t="s">
        <v>3939</v>
      </c>
    </row>
    <row r="882" spans="1:1" x14ac:dyDescent="0.25">
      <c r="A882" s="3" t="s">
        <v>4433</v>
      </c>
    </row>
    <row r="883" spans="1:1" x14ac:dyDescent="0.25">
      <c r="A883" s="3" t="s">
        <v>1117</v>
      </c>
    </row>
    <row r="884" spans="1:1" x14ac:dyDescent="0.25">
      <c r="A884" s="3" t="s">
        <v>2440</v>
      </c>
    </row>
    <row r="885" spans="1:1" x14ac:dyDescent="0.25">
      <c r="A885" s="3" t="s">
        <v>3025</v>
      </c>
    </row>
    <row r="886" spans="1:1" x14ac:dyDescent="0.25">
      <c r="A886" s="3" t="s">
        <v>4065</v>
      </c>
    </row>
    <row r="887" spans="1:1" x14ac:dyDescent="0.25">
      <c r="A887" s="3" t="s">
        <v>3835</v>
      </c>
    </row>
    <row r="888" spans="1:1" x14ac:dyDescent="0.25">
      <c r="A888" s="3" t="s">
        <v>4436</v>
      </c>
    </row>
    <row r="889" spans="1:1" x14ac:dyDescent="0.25">
      <c r="A889" s="3" t="s">
        <v>3541</v>
      </c>
    </row>
    <row r="890" spans="1:1" x14ac:dyDescent="0.25">
      <c r="A890" s="3" t="s">
        <v>3205</v>
      </c>
    </row>
    <row r="891" spans="1:1" x14ac:dyDescent="0.25">
      <c r="A891" s="3" t="s">
        <v>1637</v>
      </c>
    </row>
    <row r="892" spans="1:1" x14ac:dyDescent="0.25">
      <c r="A892" s="3" t="s">
        <v>2614</v>
      </c>
    </row>
    <row r="893" spans="1:1" x14ac:dyDescent="0.25">
      <c r="A893" s="3" t="s">
        <v>2901</v>
      </c>
    </row>
    <row r="894" spans="1:1" x14ac:dyDescent="0.25">
      <c r="A894" s="3" t="s">
        <v>1538</v>
      </c>
    </row>
    <row r="895" spans="1:1" x14ac:dyDescent="0.25">
      <c r="A895" s="3" t="s">
        <v>4438</v>
      </c>
    </row>
    <row r="896" spans="1:1" x14ac:dyDescent="0.25">
      <c r="A896" s="3" t="s">
        <v>3589</v>
      </c>
    </row>
    <row r="897" spans="1:1" x14ac:dyDescent="0.25">
      <c r="A897" s="3" t="s">
        <v>1911</v>
      </c>
    </row>
    <row r="898" spans="1:1" x14ac:dyDescent="0.25">
      <c r="A898" s="3" t="s">
        <v>2853</v>
      </c>
    </row>
    <row r="899" spans="1:1" x14ac:dyDescent="0.25">
      <c r="A899" s="3" t="s">
        <v>2875</v>
      </c>
    </row>
    <row r="900" spans="1:1" x14ac:dyDescent="0.25">
      <c r="A900" s="3" t="s">
        <v>1125</v>
      </c>
    </row>
    <row r="901" spans="1:1" x14ac:dyDescent="0.25">
      <c r="A901" s="3" t="s">
        <v>1995</v>
      </c>
    </row>
    <row r="902" spans="1:1" x14ac:dyDescent="0.25">
      <c r="A902" s="3" t="s">
        <v>4429</v>
      </c>
    </row>
    <row r="903" spans="1:1" x14ac:dyDescent="0.25">
      <c r="A903" s="3" t="s">
        <v>4431</v>
      </c>
    </row>
    <row r="904" spans="1:1" x14ac:dyDescent="0.25">
      <c r="A904" s="3" t="s">
        <v>3557</v>
      </c>
    </row>
    <row r="905" spans="1:1" x14ac:dyDescent="0.25">
      <c r="A905" s="3" t="s">
        <v>4440</v>
      </c>
    </row>
    <row r="906" spans="1:1" x14ac:dyDescent="0.25">
      <c r="A906" s="3" t="s">
        <v>1123</v>
      </c>
    </row>
    <row r="907" spans="1:1" x14ac:dyDescent="0.25">
      <c r="A907" s="3" t="s">
        <v>2412</v>
      </c>
    </row>
    <row r="908" spans="1:1" x14ac:dyDescent="0.25">
      <c r="A908" s="3" t="s">
        <v>1127</v>
      </c>
    </row>
    <row r="909" spans="1:1" x14ac:dyDescent="0.25">
      <c r="A909" s="3" t="s">
        <v>2979</v>
      </c>
    </row>
    <row r="910" spans="1:1" x14ac:dyDescent="0.25">
      <c r="A910" s="3" t="s">
        <v>3527</v>
      </c>
    </row>
    <row r="911" spans="1:1" x14ac:dyDescent="0.25">
      <c r="A911" s="3" t="s">
        <v>2396</v>
      </c>
    </row>
    <row r="912" spans="1:1" x14ac:dyDescent="0.25">
      <c r="A912" s="3" t="s">
        <v>3077</v>
      </c>
    </row>
    <row r="913" spans="1:1" x14ac:dyDescent="0.25">
      <c r="A913" s="3" t="s">
        <v>1689</v>
      </c>
    </row>
    <row r="914" spans="1:1" x14ac:dyDescent="0.25">
      <c r="A914" s="3" t="s">
        <v>2833</v>
      </c>
    </row>
    <row r="915" spans="1:1" x14ac:dyDescent="0.25">
      <c r="A915" s="3" t="s">
        <v>1132</v>
      </c>
    </row>
    <row r="916" spans="1:1" x14ac:dyDescent="0.25">
      <c r="A916" s="3" t="s">
        <v>1999</v>
      </c>
    </row>
    <row r="917" spans="1:1" x14ac:dyDescent="0.25">
      <c r="A917" s="3" t="s">
        <v>3111</v>
      </c>
    </row>
    <row r="918" spans="1:1" x14ac:dyDescent="0.25">
      <c r="A918" s="3" t="s">
        <v>1142</v>
      </c>
    </row>
    <row r="919" spans="1:1" x14ac:dyDescent="0.25">
      <c r="A919" s="3" t="s">
        <v>3651</v>
      </c>
    </row>
    <row r="920" spans="1:1" x14ac:dyDescent="0.25">
      <c r="A920" s="3" t="s">
        <v>2542</v>
      </c>
    </row>
    <row r="921" spans="1:1" x14ac:dyDescent="0.25">
      <c r="A921" s="3" t="s">
        <v>1961</v>
      </c>
    </row>
    <row r="922" spans="1:1" x14ac:dyDescent="0.25">
      <c r="A922" s="3" t="s">
        <v>1933</v>
      </c>
    </row>
    <row r="923" spans="1:1" x14ac:dyDescent="0.25">
      <c r="A923" s="3" t="s">
        <v>3961</v>
      </c>
    </row>
    <row r="924" spans="1:1" x14ac:dyDescent="0.25">
      <c r="A924" s="3" t="s">
        <v>4821</v>
      </c>
    </row>
    <row r="925" spans="1:1" x14ac:dyDescent="0.25">
      <c r="A925" s="3" t="s">
        <v>4455</v>
      </c>
    </row>
    <row r="926" spans="1:1" x14ac:dyDescent="0.25">
      <c r="A926" s="3" t="s">
        <v>1140</v>
      </c>
    </row>
    <row r="927" spans="1:1" x14ac:dyDescent="0.25">
      <c r="A927" s="3" t="s">
        <v>4442</v>
      </c>
    </row>
    <row r="928" spans="1:1" x14ac:dyDescent="0.25">
      <c r="A928" s="3" t="s">
        <v>3871</v>
      </c>
    </row>
    <row r="929" spans="1:1" x14ac:dyDescent="0.25">
      <c r="A929" s="3" t="s">
        <v>1807</v>
      </c>
    </row>
    <row r="930" spans="1:1" x14ac:dyDescent="0.25">
      <c r="A930" s="3" t="s">
        <v>3655</v>
      </c>
    </row>
    <row r="931" spans="1:1" x14ac:dyDescent="0.25">
      <c r="A931" s="3" t="s">
        <v>1134</v>
      </c>
    </row>
    <row r="932" spans="1:1" x14ac:dyDescent="0.25">
      <c r="A932" s="3" t="s">
        <v>4444</v>
      </c>
    </row>
    <row r="933" spans="1:1" x14ac:dyDescent="0.25">
      <c r="A933" s="3" t="s">
        <v>4446</v>
      </c>
    </row>
    <row r="934" spans="1:1" x14ac:dyDescent="0.25">
      <c r="A934" s="3" t="s">
        <v>1891</v>
      </c>
    </row>
    <row r="935" spans="1:1" x14ac:dyDescent="0.25">
      <c r="A935" s="3" t="s">
        <v>3167</v>
      </c>
    </row>
    <row r="936" spans="1:1" x14ac:dyDescent="0.25">
      <c r="A936" s="3" t="s">
        <v>1138</v>
      </c>
    </row>
    <row r="937" spans="1:1" x14ac:dyDescent="0.25">
      <c r="A937" s="3" t="s">
        <v>1136</v>
      </c>
    </row>
    <row r="938" spans="1:1" x14ac:dyDescent="0.25">
      <c r="A938" s="3" t="s">
        <v>2348</v>
      </c>
    </row>
    <row r="939" spans="1:1" x14ac:dyDescent="0.25">
      <c r="A939" s="3" t="s">
        <v>2911</v>
      </c>
    </row>
    <row r="940" spans="1:1" x14ac:dyDescent="0.25">
      <c r="A940" s="3" t="s">
        <v>2492</v>
      </c>
    </row>
    <row r="941" spans="1:1" x14ac:dyDescent="0.25">
      <c r="A941" s="3" t="s">
        <v>3091</v>
      </c>
    </row>
    <row r="942" spans="1:1" x14ac:dyDescent="0.25">
      <c r="A942" s="3" t="s">
        <v>4448</v>
      </c>
    </row>
    <row r="943" spans="1:1" x14ac:dyDescent="0.25">
      <c r="A943" s="3" t="s">
        <v>3467</v>
      </c>
    </row>
    <row r="944" spans="1:1" x14ac:dyDescent="0.25">
      <c r="A944" s="3" t="s">
        <v>3919</v>
      </c>
    </row>
    <row r="945" spans="1:1" x14ac:dyDescent="0.25">
      <c r="A945" s="3" t="s">
        <v>4449</v>
      </c>
    </row>
    <row r="946" spans="1:1" x14ac:dyDescent="0.25">
      <c r="A946" s="3" t="s">
        <v>3401</v>
      </c>
    </row>
    <row r="947" spans="1:1" x14ac:dyDescent="0.25">
      <c r="A947" s="3" t="s">
        <v>3101</v>
      </c>
    </row>
    <row r="948" spans="1:1" x14ac:dyDescent="0.25">
      <c r="A948" s="3" t="s">
        <v>3881</v>
      </c>
    </row>
    <row r="949" spans="1:1" x14ac:dyDescent="0.25">
      <c r="A949" s="3" t="s">
        <v>3927</v>
      </c>
    </row>
    <row r="950" spans="1:1" x14ac:dyDescent="0.25">
      <c r="A950" s="3" t="s">
        <v>4451</v>
      </c>
    </row>
    <row r="951" spans="1:1" x14ac:dyDescent="0.25">
      <c r="A951" s="3" t="s">
        <v>1089</v>
      </c>
    </row>
    <row r="952" spans="1:1" x14ac:dyDescent="0.25">
      <c r="A952" s="3" t="s">
        <v>1148</v>
      </c>
    </row>
    <row r="953" spans="1:1" x14ac:dyDescent="0.25">
      <c r="A953" s="3" t="s">
        <v>3387</v>
      </c>
    </row>
    <row r="954" spans="1:1" x14ac:dyDescent="0.25">
      <c r="A954" s="3" t="s">
        <v>4453</v>
      </c>
    </row>
    <row r="955" spans="1:1" x14ac:dyDescent="0.25">
      <c r="A955" s="3" t="s">
        <v>1146</v>
      </c>
    </row>
    <row r="956" spans="1:1" x14ac:dyDescent="0.25">
      <c r="A956" s="3" t="s">
        <v>1144</v>
      </c>
    </row>
    <row r="957" spans="1:1" x14ac:dyDescent="0.25">
      <c r="A957" s="3" t="s">
        <v>2178</v>
      </c>
    </row>
    <row r="958" spans="1:1" x14ac:dyDescent="0.25">
      <c r="A958" s="3" t="s">
        <v>2883</v>
      </c>
    </row>
    <row r="959" spans="1:1" x14ac:dyDescent="0.25">
      <c r="A959" s="3" t="s">
        <v>3763</v>
      </c>
    </row>
    <row r="960" spans="1:1" x14ac:dyDescent="0.25">
      <c r="A960" s="3" t="s">
        <v>3663</v>
      </c>
    </row>
    <row r="961" spans="1:1" x14ac:dyDescent="0.25">
      <c r="A961" s="3" t="s">
        <v>2216</v>
      </c>
    </row>
    <row r="962" spans="1:1" x14ac:dyDescent="0.25">
      <c r="A962" s="3" t="s">
        <v>2893</v>
      </c>
    </row>
    <row r="963" spans="1:1" x14ac:dyDescent="0.25">
      <c r="A963" s="3" t="s">
        <v>4457</v>
      </c>
    </row>
    <row r="964" spans="1:1" x14ac:dyDescent="0.25">
      <c r="A964" s="3" t="s">
        <v>1843</v>
      </c>
    </row>
    <row r="965" spans="1:1" x14ac:dyDescent="0.25">
      <c r="A965" s="3" t="s">
        <v>3089</v>
      </c>
    </row>
    <row r="966" spans="1:1" x14ac:dyDescent="0.25">
      <c r="A966" s="3" t="s">
        <v>3865</v>
      </c>
    </row>
    <row r="967" spans="1:1" x14ac:dyDescent="0.25">
      <c r="A967" s="3" t="s">
        <v>4460</v>
      </c>
    </row>
    <row r="968" spans="1:1" x14ac:dyDescent="0.25">
      <c r="A968" s="3" t="s">
        <v>3529</v>
      </c>
    </row>
    <row r="969" spans="1:1" x14ac:dyDescent="0.25">
      <c r="A969" s="3" t="s">
        <v>1546</v>
      </c>
    </row>
    <row r="970" spans="1:1" x14ac:dyDescent="0.25">
      <c r="A970" s="3" t="s">
        <v>1150</v>
      </c>
    </row>
    <row r="971" spans="1:1" x14ac:dyDescent="0.25">
      <c r="A971" s="3" t="s">
        <v>4461</v>
      </c>
    </row>
    <row r="972" spans="1:1" x14ac:dyDescent="0.25">
      <c r="A972" s="3" t="s">
        <v>1152</v>
      </c>
    </row>
    <row r="973" spans="1:1" x14ac:dyDescent="0.25">
      <c r="A973" s="3" t="s">
        <v>4463</v>
      </c>
    </row>
    <row r="974" spans="1:1" x14ac:dyDescent="0.25">
      <c r="A974" s="3" t="s">
        <v>4464</v>
      </c>
    </row>
    <row r="975" spans="1:1" x14ac:dyDescent="0.25">
      <c r="A975" s="3" t="s">
        <v>1871</v>
      </c>
    </row>
    <row r="976" spans="1:1" x14ac:dyDescent="0.25">
      <c r="A976" s="3" t="s">
        <v>2135</v>
      </c>
    </row>
    <row r="977" spans="1:1" x14ac:dyDescent="0.25">
      <c r="A977" s="3" t="s">
        <v>3757</v>
      </c>
    </row>
    <row r="978" spans="1:1" x14ac:dyDescent="0.25">
      <c r="A978" s="3" t="s">
        <v>1803</v>
      </c>
    </row>
    <row r="979" spans="1:1" x14ac:dyDescent="0.25">
      <c r="A979" s="3" t="s">
        <v>1154</v>
      </c>
    </row>
    <row r="980" spans="1:1" x14ac:dyDescent="0.25">
      <c r="A980" s="3" t="s">
        <v>1156</v>
      </c>
    </row>
    <row r="981" spans="1:1" x14ac:dyDescent="0.25">
      <c r="A981" s="3" t="s">
        <v>1577</v>
      </c>
    </row>
    <row r="982" spans="1:1" x14ac:dyDescent="0.25">
      <c r="A982" s="3" t="s">
        <v>4466</v>
      </c>
    </row>
    <row r="983" spans="1:1" x14ac:dyDescent="0.25">
      <c r="A983" s="3" t="s">
        <v>3477</v>
      </c>
    </row>
    <row r="984" spans="1:1" x14ac:dyDescent="0.25">
      <c r="A984" s="3" t="s">
        <v>2155</v>
      </c>
    </row>
    <row r="985" spans="1:1" x14ac:dyDescent="0.25">
      <c r="A985" s="3" t="s">
        <v>3501</v>
      </c>
    </row>
    <row r="986" spans="1:1" x14ac:dyDescent="0.25">
      <c r="A986" s="3" t="s">
        <v>2360</v>
      </c>
    </row>
    <row r="987" spans="1:1" x14ac:dyDescent="0.25">
      <c r="A987" s="3" t="s">
        <v>4468</v>
      </c>
    </row>
    <row r="988" spans="1:1" x14ac:dyDescent="0.25">
      <c r="A988" s="3" t="s">
        <v>4469</v>
      </c>
    </row>
    <row r="989" spans="1:1" x14ac:dyDescent="0.25">
      <c r="A989" s="3" t="s">
        <v>1214</v>
      </c>
    </row>
    <row r="990" spans="1:1" x14ac:dyDescent="0.25">
      <c r="A990" s="3" t="s">
        <v>1827</v>
      </c>
    </row>
    <row r="991" spans="1:1" x14ac:dyDescent="0.25">
      <c r="A991" s="3" t="s">
        <v>4471</v>
      </c>
    </row>
    <row r="992" spans="1:1" x14ac:dyDescent="0.25">
      <c r="A992" s="3" t="s">
        <v>4473</v>
      </c>
    </row>
    <row r="993" spans="1:1" x14ac:dyDescent="0.25">
      <c r="A993" s="3" t="s">
        <v>3211</v>
      </c>
    </row>
    <row r="994" spans="1:1" x14ac:dyDescent="0.25">
      <c r="A994" s="3" t="s">
        <v>2035</v>
      </c>
    </row>
    <row r="995" spans="1:1" x14ac:dyDescent="0.25">
      <c r="A995" s="3" t="s">
        <v>4474</v>
      </c>
    </row>
    <row r="996" spans="1:1" x14ac:dyDescent="0.25">
      <c r="A996" s="3" t="s">
        <v>2438</v>
      </c>
    </row>
    <row r="997" spans="1:1" x14ac:dyDescent="0.25">
      <c r="A997" s="3" t="s">
        <v>4476</v>
      </c>
    </row>
    <row r="998" spans="1:1" x14ac:dyDescent="0.25">
      <c r="A998" s="3" t="s">
        <v>3515</v>
      </c>
    </row>
    <row r="999" spans="1:1" x14ac:dyDescent="0.25">
      <c r="A999" s="3" t="s">
        <v>3595</v>
      </c>
    </row>
    <row r="1000" spans="1:1" x14ac:dyDescent="0.25">
      <c r="A1000" s="3" t="s">
        <v>4477</v>
      </c>
    </row>
    <row r="1001" spans="1:1" x14ac:dyDescent="0.25">
      <c r="A1001" s="3" t="s">
        <v>4478</v>
      </c>
    </row>
    <row r="1002" spans="1:1" x14ac:dyDescent="0.25">
      <c r="A1002" s="3" t="s">
        <v>4479</v>
      </c>
    </row>
    <row r="1003" spans="1:1" x14ac:dyDescent="0.25">
      <c r="A1003" s="3" t="s">
        <v>1176</v>
      </c>
    </row>
    <row r="1004" spans="1:1" x14ac:dyDescent="0.25">
      <c r="A1004" s="3" t="s">
        <v>4481</v>
      </c>
    </row>
    <row r="1005" spans="1:1" x14ac:dyDescent="0.25">
      <c r="A1005" s="3" t="s">
        <v>1158</v>
      </c>
    </row>
    <row r="1006" spans="1:1" x14ac:dyDescent="0.25">
      <c r="A1006" s="3" t="s">
        <v>2434</v>
      </c>
    </row>
    <row r="1007" spans="1:1" x14ac:dyDescent="0.25">
      <c r="A1007" s="3" t="s">
        <v>2153</v>
      </c>
    </row>
    <row r="1008" spans="1:1" x14ac:dyDescent="0.25">
      <c r="A1008" s="3" t="s">
        <v>3967</v>
      </c>
    </row>
    <row r="1009" spans="1:1" x14ac:dyDescent="0.25">
      <c r="A1009" s="3" t="s">
        <v>4483</v>
      </c>
    </row>
    <row r="1010" spans="1:1" x14ac:dyDescent="0.25">
      <c r="A1010" s="3" t="s">
        <v>4485</v>
      </c>
    </row>
    <row r="1011" spans="1:1" x14ac:dyDescent="0.25">
      <c r="A1011" s="3" t="s">
        <v>2720</v>
      </c>
    </row>
    <row r="1012" spans="1:1" x14ac:dyDescent="0.25">
      <c r="A1012" s="3" t="s">
        <v>3319</v>
      </c>
    </row>
    <row r="1013" spans="1:1" x14ac:dyDescent="0.25">
      <c r="A1013" s="3" t="s">
        <v>1160</v>
      </c>
    </row>
    <row r="1014" spans="1:1" x14ac:dyDescent="0.25">
      <c r="A1014" s="3" t="s">
        <v>1162</v>
      </c>
    </row>
    <row r="1015" spans="1:1" x14ac:dyDescent="0.25">
      <c r="A1015" s="3" t="s">
        <v>2458</v>
      </c>
    </row>
    <row r="1016" spans="1:1" x14ac:dyDescent="0.25">
      <c r="A1016" s="3" t="s">
        <v>1525</v>
      </c>
    </row>
    <row r="1017" spans="1:1" x14ac:dyDescent="0.25">
      <c r="A1017" s="3" t="s">
        <v>1741</v>
      </c>
    </row>
    <row r="1018" spans="1:1" x14ac:dyDescent="0.25">
      <c r="A1018" s="3" t="s">
        <v>1713</v>
      </c>
    </row>
    <row r="1019" spans="1:1" x14ac:dyDescent="0.25">
      <c r="A1019" s="3" t="s">
        <v>2087</v>
      </c>
    </row>
    <row r="1020" spans="1:1" x14ac:dyDescent="0.25">
      <c r="A1020" s="3" t="s">
        <v>1166</v>
      </c>
    </row>
    <row r="1021" spans="1:1" x14ac:dyDescent="0.25">
      <c r="A1021" s="3" t="s">
        <v>2754</v>
      </c>
    </row>
    <row r="1022" spans="1:1" x14ac:dyDescent="0.25">
      <c r="A1022" s="3" t="s">
        <v>3485</v>
      </c>
    </row>
    <row r="1023" spans="1:1" x14ac:dyDescent="0.25">
      <c r="A1023" s="3" t="s">
        <v>2264</v>
      </c>
    </row>
    <row r="1024" spans="1:1" x14ac:dyDescent="0.25">
      <c r="A1024" s="3" t="s">
        <v>1164</v>
      </c>
    </row>
    <row r="1025" spans="1:1" x14ac:dyDescent="0.25">
      <c r="A1025" s="3" t="s">
        <v>2528</v>
      </c>
    </row>
    <row r="1026" spans="1:1" x14ac:dyDescent="0.25">
      <c r="A1026" s="3" t="s">
        <v>1168</v>
      </c>
    </row>
    <row r="1027" spans="1:1" x14ac:dyDescent="0.25">
      <c r="A1027" s="3" t="s">
        <v>4013</v>
      </c>
    </row>
    <row r="1028" spans="1:1" x14ac:dyDescent="0.25">
      <c r="A1028" s="3" t="s">
        <v>1841</v>
      </c>
    </row>
    <row r="1029" spans="1:1" x14ac:dyDescent="0.25">
      <c r="A1029" s="3" t="s">
        <v>3483</v>
      </c>
    </row>
    <row r="1030" spans="1:1" x14ac:dyDescent="0.25">
      <c r="A1030" s="3" t="s">
        <v>2674</v>
      </c>
    </row>
    <row r="1031" spans="1:1" x14ac:dyDescent="0.25">
      <c r="A1031" s="3" t="s">
        <v>1423</v>
      </c>
    </row>
    <row r="1032" spans="1:1" x14ac:dyDescent="0.25">
      <c r="A1032" s="3" t="s">
        <v>3629</v>
      </c>
    </row>
    <row r="1033" spans="1:1" x14ac:dyDescent="0.25">
      <c r="A1033" s="3" t="s">
        <v>2951</v>
      </c>
    </row>
    <row r="1034" spans="1:1" x14ac:dyDescent="0.25">
      <c r="A1034" s="3" t="s">
        <v>1170</v>
      </c>
    </row>
    <row r="1035" spans="1:1" x14ac:dyDescent="0.25">
      <c r="A1035" s="3" t="s">
        <v>4487</v>
      </c>
    </row>
    <row r="1036" spans="1:1" x14ac:dyDescent="0.25">
      <c r="A1036" s="3" t="s">
        <v>2063</v>
      </c>
    </row>
    <row r="1037" spans="1:1" x14ac:dyDescent="0.25">
      <c r="A1037" s="3" t="s">
        <v>4489</v>
      </c>
    </row>
    <row r="1038" spans="1:1" x14ac:dyDescent="0.25">
      <c r="A1038" s="3" t="s">
        <v>1172</v>
      </c>
    </row>
    <row r="1039" spans="1:1" x14ac:dyDescent="0.25">
      <c r="A1039" s="3" t="s">
        <v>3019</v>
      </c>
    </row>
    <row r="1040" spans="1:1" x14ac:dyDescent="0.25">
      <c r="A1040" s="3" t="s">
        <v>1489</v>
      </c>
    </row>
    <row r="1041" spans="1:1" x14ac:dyDescent="0.25">
      <c r="A1041" s="3" t="s">
        <v>2376</v>
      </c>
    </row>
    <row r="1042" spans="1:1" x14ac:dyDescent="0.25">
      <c r="A1042" s="3" t="s">
        <v>3933</v>
      </c>
    </row>
    <row r="1043" spans="1:1" x14ac:dyDescent="0.25">
      <c r="A1043" s="3" t="s">
        <v>2418</v>
      </c>
    </row>
    <row r="1044" spans="1:1" x14ac:dyDescent="0.25">
      <c r="A1044" s="3" t="s">
        <v>2580</v>
      </c>
    </row>
    <row r="1045" spans="1:1" x14ac:dyDescent="0.25">
      <c r="A1045" s="3" t="s">
        <v>2266</v>
      </c>
    </row>
    <row r="1046" spans="1:1" x14ac:dyDescent="0.25">
      <c r="A1046" s="3" t="s">
        <v>4091</v>
      </c>
    </row>
    <row r="1047" spans="1:1" x14ac:dyDescent="0.25">
      <c r="A1047" s="3" t="s">
        <v>4015</v>
      </c>
    </row>
    <row r="1048" spans="1:1" x14ac:dyDescent="0.25">
      <c r="A1048" s="3" t="s">
        <v>448</v>
      </c>
    </row>
    <row r="1049" spans="1:1" x14ac:dyDescent="0.25">
      <c r="A1049" s="3" t="s">
        <v>4491</v>
      </c>
    </row>
    <row r="1050" spans="1:1" x14ac:dyDescent="0.25">
      <c r="A1050" s="3" t="s">
        <v>4493</v>
      </c>
    </row>
    <row r="1051" spans="1:1" x14ac:dyDescent="0.25">
      <c r="A1051" s="3" t="s">
        <v>3679</v>
      </c>
    </row>
    <row r="1052" spans="1:1" x14ac:dyDescent="0.25">
      <c r="A1052" s="3" t="s">
        <v>3421</v>
      </c>
    </row>
    <row r="1053" spans="1:1" x14ac:dyDescent="0.25">
      <c r="A1053" s="3" t="s">
        <v>1973</v>
      </c>
    </row>
    <row r="1054" spans="1:1" x14ac:dyDescent="0.25">
      <c r="A1054" s="3" t="s">
        <v>4494</v>
      </c>
    </row>
    <row r="1055" spans="1:1" x14ac:dyDescent="0.25">
      <c r="A1055" s="3" t="s">
        <v>3997</v>
      </c>
    </row>
    <row r="1056" spans="1:1" x14ac:dyDescent="0.25">
      <c r="A1056" s="3" t="s">
        <v>3749</v>
      </c>
    </row>
    <row r="1057" spans="1:1" x14ac:dyDescent="0.25">
      <c r="A1057" s="3" t="s">
        <v>3447</v>
      </c>
    </row>
    <row r="1058" spans="1:1" x14ac:dyDescent="0.25">
      <c r="A1058" s="3" t="s">
        <v>1799</v>
      </c>
    </row>
    <row r="1059" spans="1:1" x14ac:dyDescent="0.25">
      <c r="A1059" s="3" t="s">
        <v>4496</v>
      </c>
    </row>
    <row r="1060" spans="1:1" x14ac:dyDescent="0.25">
      <c r="A1060" s="3" t="s">
        <v>3309</v>
      </c>
    </row>
    <row r="1061" spans="1:1" x14ac:dyDescent="0.25">
      <c r="A1061" s="3" t="s">
        <v>4498</v>
      </c>
    </row>
    <row r="1062" spans="1:1" x14ac:dyDescent="0.25">
      <c r="A1062" s="3" t="s">
        <v>3647</v>
      </c>
    </row>
    <row r="1063" spans="1:1" x14ac:dyDescent="0.25">
      <c r="A1063" s="3" t="s">
        <v>3135</v>
      </c>
    </row>
    <row r="1064" spans="1:1" x14ac:dyDescent="0.25">
      <c r="A1064" s="3" t="s">
        <v>4500</v>
      </c>
    </row>
    <row r="1065" spans="1:1" x14ac:dyDescent="0.25">
      <c r="A1065" s="3" t="s">
        <v>3821</v>
      </c>
    </row>
    <row r="1066" spans="1:1" x14ac:dyDescent="0.25">
      <c r="A1066" s="3" t="s">
        <v>4501</v>
      </c>
    </row>
    <row r="1067" spans="1:1" x14ac:dyDescent="0.25">
      <c r="A1067" s="3" t="s">
        <v>4503</v>
      </c>
    </row>
    <row r="1068" spans="1:1" x14ac:dyDescent="0.25">
      <c r="A1068" s="3" t="s">
        <v>3511</v>
      </c>
    </row>
    <row r="1069" spans="1:1" x14ac:dyDescent="0.25">
      <c r="A1069" s="3" t="s">
        <v>2716</v>
      </c>
    </row>
    <row r="1070" spans="1:1" x14ac:dyDescent="0.25">
      <c r="A1070" s="3" t="s">
        <v>4505</v>
      </c>
    </row>
    <row r="1071" spans="1:1" x14ac:dyDescent="0.25">
      <c r="A1071" s="3" t="s">
        <v>2931</v>
      </c>
    </row>
    <row r="1072" spans="1:1" x14ac:dyDescent="0.25">
      <c r="A1072" s="3" t="s">
        <v>2139</v>
      </c>
    </row>
    <row r="1073" spans="1:1" x14ac:dyDescent="0.25">
      <c r="A1073" s="3" t="s">
        <v>1184</v>
      </c>
    </row>
    <row r="1074" spans="1:1" x14ac:dyDescent="0.25">
      <c r="A1074" s="3" t="s">
        <v>3855</v>
      </c>
    </row>
    <row r="1075" spans="1:1" x14ac:dyDescent="0.25">
      <c r="A1075" s="3" t="s">
        <v>4269</v>
      </c>
    </row>
    <row r="1076" spans="1:1" x14ac:dyDescent="0.25">
      <c r="A1076" s="3" t="s">
        <v>3691</v>
      </c>
    </row>
    <row r="1077" spans="1:1" x14ac:dyDescent="0.25">
      <c r="A1077" s="3" t="s">
        <v>2039</v>
      </c>
    </row>
    <row r="1078" spans="1:1" x14ac:dyDescent="0.25">
      <c r="A1078" s="3" t="s">
        <v>2260</v>
      </c>
    </row>
    <row r="1079" spans="1:1" x14ac:dyDescent="0.25">
      <c r="A1079" s="3" t="s">
        <v>2129</v>
      </c>
    </row>
    <row r="1080" spans="1:1" x14ac:dyDescent="0.25">
      <c r="A1080" s="3" t="s">
        <v>1601</v>
      </c>
    </row>
    <row r="1081" spans="1:1" x14ac:dyDescent="0.25">
      <c r="A1081" s="3" t="s">
        <v>1599</v>
      </c>
    </row>
    <row r="1082" spans="1:1" x14ac:dyDescent="0.25">
      <c r="A1082" s="3" t="s">
        <v>2877</v>
      </c>
    </row>
    <row r="1083" spans="1:1" x14ac:dyDescent="0.25">
      <c r="A1083" s="3" t="s">
        <v>1190</v>
      </c>
    </row>
    <row r="1084" spans="1:1" x14ac:dyDescent="0.25">
      <c r="A1084" s="3" t="s">
        <v>3035</v>
      </c>
    </row>
    <row r="1085" spans="1:1" x14ac:dyDescent="0.25">
      <c r="A1085" s="3" t="s">
        <v>2752</v>
      </c>
    </row>
    <row r="1086" spans="1:1" x14ac:dyDescent="0.25">
      <c r="A1086" s="3" t="s">
        <v>3127</v>
      </c>
    </row>
    <row r="1087" spans="1:1" x14ac:dyDescent="0.25">
      <c r="A1087" s="3" t="s">
        <v>4507</v>
      </c>
    </row>
    <row r="1088" spans="1:1" x14ac:dyDescent="0.25">
      <c r="A1088" s="3" t="s">
        <v>3947</v>
      </c>
    </row>
    <row r="1089" spans="1:1" x14ac:dyDescent="0.25">
      <c r="A1089" s="3" t="s">
        <v>2133</v>
      </c>
    </row>
    <row r="1090" spans="1:1" x14ac:dyDescent="0.25">
      <c r="A1090" s="3" t="s">
        <v>4509</v>
      </c>
    </row>
    <row r="1091" spans="1:1" x14ac:dyDescent="0.25">
      <c r="A1091" s="3" t="s">
        <v>1192</v>
      </c>
    </row>
    <row r="1092" spans="1:1" x14ac:dyDescent="0.25">
      <c r="A1092" s="3" t="s">
        <v>3895</v>
      </c>
    </row>
    <row r="1093" spans="1:1" x14ac:dyDescent="0.25">
      <c r="A1093" s="3" t="s">
        <v>3611</v>
      </c>
    </row>
    <row r="1094" spans="1:1" x14ac:dyDescent="0.25">
      <c r="A1094" s="3" t="s">
        <v>2246</v>
      </c>
    </row>
    <row r="1095" spans="1:1" x14ac:dyDescent="0.25">
      <c r="A1095" s="3" t="s">
        <v>2250</v>
      </c>
    </row>
    <row r="1096" spans="1:1" x14ac:dyDescent="0.25">
      <c r="A1096" s="3" t="s">
        <v>3419</v>
      </c>
    </row>
    <row r="1097" spans="1:1" x14ac:dyDescent="0.25">
      <c r="A1097" s="3" t="s">
        <v>4510</v>
      </c>
    </row>
    <row r="1098" spans="1:1" x14ac:dyDescent="0.25">
      <c r="A1098" s="3" t="s">
        <v>1869</v>
      </c>
    </row>
    <row r="1099" spans="1:1" x14ac:dyDescent="0.25">
      <c r="A1099" s="3" t="s">
        <v>3185</v>
      </c>
    </row>
    <row r="1100" spans="1:1" x14ac:dyDescent="0.25">
      <c r="A1100" s="3" t="s">
        <v>4512</v>
      </c>
    </row>
    <row r="1101" spans="1:1" x14ac:dyDescent="0.25">
      <c r="A1101" s="3" t="s">
        <v>4514</v>
      </c>
    </row>
    <row r="1102" spans="1:1" x14ac:dyDescent="0.25">
      <c r="A1102" s="3" t="s">
        <v>1194</v>
      </c>
    </row>
    <row r="1103" spans="1:1" x14ac:dyDescent="0.25">
      <c r="A1103" s="3" t="s">
        <v>4516</v>
      </c>
    </row>
    <row r="1104" spans="1:1" x14ac:dyDescent="0.25">
      <c r="A1104" s="3" t="s">
        <v>1061</v>
      </c>
    </row>
    <row r="1105" spans="1:1" x14ac:dyDescent="0.25">
      <c r="A1105" s="3" t="s">
        <v>1789</v>
      </c>
    </row>
    <row r="1106" spans="1:1" x14ac:dyDescent="0.25">
      <c r="A1106" s="3" t="s">
        <v>1196</v>
      </c>
    </row>
    <row r="1107" spans="1:1" x14ac:dyDescent="0.25">
      <c r="A1107" s="3" t="s">
        <v>4518</v>
      </c>
    </row>
    <row r="1108" spans="1:1" x14ac:dyDescent="0.25">
      <c r="A1108" s="3" t="s">
        <v>2676</v>
      </c>
    </row>
    <row r="1109" spans="1:1" x14ac:dyDescent="0.25">
      <c r="A1109" s="3" t="s">
        <v>4520</v>
      </c>
    </row>
    <row r="1110" spans="1:1" x14ac:dyDescent="0.25">
      <c r="A1110" s="3" t="s">
        <v>3317</v>
      </c>
    </row>
    <row r="1111" spans="1:1" x14ac:dyDescent="0.25">
      <c r="A1111" s="3" t="s">
        <v>4522</v>
      </c>
    </row>
    <row r="1112" spans="1:1" x14ac:dyDescent="0.25">
      <c r="A1112" s="3" t="s">
        <v>3733</v>
      </c>
    </row>
    <row r="1113" spans="1:1" x14ac:dyDescent="0.25">
      <c r="A1113" s="3" t="s">
        <v>4524</v>
      </c>
    </row>
    <row r="1114" spans="1:1" x14ac:dyDescent="0.25">
      <c r="A1114" s="3" t="s">
        <v>2268</v>
      </c>
    </row>
    <row r="1115" spans="1:1" x14ac:dyDescent="0.25">
      <c r="A1115" s="3" t="s">
        <v>2228</v>
      </c>
    </row>
    <row r="1116" spans="1:1" x14ac:dyDescent="0.25">
      <c r="A1116" s="3" t="s">
        <v>3369</v>
      </c>
    </row>
    <row r="1117" spans="1:1" x14ac:dyDescent="0.25">
      <c r="A1117" s="3" t="s">
        <v>3857</v>
      </c>
    </row>
    <row r="1118" spans="1:1" x14ac:dyDescent="0.25">
      <c r="A1118" s="3" t="s">
        <v>4526</v>
      </c>
    </row>
    <row r="1119" spans="1:1" x14ac:dyDescent="0.25">
      <c r="A1119" s="3" t="s">
        <v>2881</v>
      </c>
    </row>
    <row r="1120" spans="1:1" x14ac:dyDescent="0.25">
      <c r="A1120" s="3" t="s">
        <v>2748</v>
      </c>
    </row>
    <row r="1121" spans="1:1" x14ac:dyDescent="0.25">
      <c r="A1121" s="3" t="s">
        <v>2975</v>
      </c>
    </row>
    <row r="1122" spans="1:1" x14ac:dyDescent="0.25">
      <c r="A1122" s="3" t="s">
        <v>4527</v>
      </c>
    </row>
    <row r="1123" spans="1:1" x14ac:dyDescent="0.25">
      <c r="A1123" s="3" t="s">
        <v>1583</v>
      </c>
    </row>
    <row r="1124" spans="1:1" x14ac:dyDescent="0.25">
      <c r="A1124" s="3" t="s">
        <v>2372</v>
      </c>
    </row>
    <row r="1125" spans="1:1" x14ac:dyDescent="0.25">
      <c r="A1125" s="3" t="s">
        <v>1198</v>
      </c>
    </row>
    <row r="1126" spans="1:1" x14ac:dyDescent="0.25">
      <c r="A1126" s="3" t="s">
        <v>3083</v>
      </c>
    </row>
    <row r="1127" spans="1:1" x14ac:dyDescent="0.25">
      <c r="A1127" s="3" t="s">
        <v>3553</v>
      </c>
    </row>
    <row r="1128" spans="1:1" x14ac:dyDescent="0.25">
      <c r="A1128" s="3" t="s">
        <v>4529</v>
      </c>
    </row>
    <row r="1129" spans="1:1" x14ac:dyDescent="0.25">
      <c r="A1129" s="3" t="s">
        <v>1200</v>
      </c>
    </row>
    <row r="1130" spans="1:1" x14ac:dyDescent="0.25">
      <c r="A1130" s="3" t="s">
        <v>1202</v>
      </c>
    </row>
    <row r="1131" spans="1:1" x14ac:dyDescent="0.25">
      <c r="A1131" s="3" t="s">
        <v>3981</v>
      </c>
    </row>
    <row r="1132" spans="1:1" x14ac:dyDescent="0.25">
      <c r="A1132" s="3" t="s">
        <v>4531</v>
      </c>
    </row>
    <row r="1133" spans="1:1" x14ac:dyDescent="0.25">
      <c r="A1133" s="3" t="s">
        <v>1204</v>
      </c>
    </row>
    <row r="1134" spans="1:1" x14ac:dyDescent="0.25">
      <c r="A1134" s="3" t="s">
        <v>3105</v>
      </c>
    </row>
    <row r="1135" spans="1:1" x14ac:dyDescent="0.25">
      <c r="A1135" s="3" t="s">
        <v>4533</v>
      </c>
    </row>
    <row r="1136" spans="1:1" x14ac:dyDescent="0.25">
      <c r="A1136" s="3" t="s">
        <v>2957</v>
      </c>
    </row>
    <row r="1137" spans="1:1" x14ac:dyDescent="0.25">
      <c r="A1137" s="3" t="s">
        <v>1821</v>
      </c>
    </row>
    <row r="1138" spans="1:1" x14ac:dyDescent="0.25">
      <c r="A1138" s="3" t="s">
        <v>1208</v>
      </c>
    </row>
    <row r="1139" spans="1:1" x14ac:dyDescent="0.25">
      <c r="A1139" s="3" t="s">
        <v>1206</v>
      </c>
    </row>
    <row r="1140" spans="1:1" x14ac:dyDescent="0.25">
      <c r="A1140" s="3" t="s">
        <v>4535</v>
      </c>
    </row>
    <row r="1141" spans="1:1" x14ac:dyDescent="0.25">
      <c r="A1141" s="3" t="s">
        <v>2534</v>
      </c>
    </row>
    <row r="1142" spans="1:1" x14ac:dyDescent="0.25">
      <c r="A1142" s="3" t="s">
        <v>2758</v>
      </c>
    </row>
    <row r="1143" spans="1:1" x14ac:dyDescent="0.25">
      <c r="A1143" s="3" t="s">
        <v>1455</v>
      </c>
    </row>
    <row r="1144" spans="1:1" x14ac:dyDescent="0.25">
      <c r="A1144" s="3" t="s">
        <v>3945</v>
      </c>
    </row>
    <row r="1145" spans="1:1" x14ac:dyDescent="0.25">
      <c r="A1145" s="3" t="s">
        <v>3327</v>
      </c>
    </row>
    <row r="1146" spans="1:1" x14ac:dyDescent="0.25">
      <c r="A1146" s="3" t="s">
        <v>3287</v>
      </c>
    </row>
    <row r="1147" spans="1:1" x14ac:dyDescent="0.25">
      <c r="A1147" s="3" t="s">
        <v>3371</v>
      </c>
    </row>
    <row r="1148" spans="1:1" x14ac:dyDescent="0.25">
      <c r="A1148" s="3" t="s">
        <v>2516</v>
      </c>
    </row>
    <row r="1149" spans="1:1" x14ac:dyDescent="0.25">
      <c r="A1149" s="3" t="s">
        <v>3047</v>
      </c>
    </row>
    <row r="1150" spans="1:1" x14ac:dyDescent="0.25">
      <c r="A1150" s="3" t="s">
        <v>2662</v>
      </c>
    </row>
    <row r="1151" spans="1:1" x14ac:dyDescent="0.25">
      <c r="A1151" s="3" t="s">
        <v>1587</v>
      </c>
    </row>
    <row r="1152" spans="1:1" x14ac:dyDescent="0.25">
      <c r="A1152" s="3" t="s">
        <v>4537</v>
      </c>
    </row>
    <row r="1153" spans="1:1" x14ac:dyDescent="0.25">
      <c r="A1153" s="3" t="s">
        <v>3475</v>
      </c>
    </row>
    <row r="1154" spans="1:1" x14ac:dyDescent="0.25">
      <c r="A1154" s="3" t="s">
        <v>1210</v>
      </c>
    </row>
    <row r="1155" spans="1:1" x14ac:dyDescent="0.25">
      <c r="A1155" s="3" t="s">
        <v>4539</v>
      </c>
    </row>
    <row r="1156" spans="1:1" x14ac:dyDescent="0.25">
      <c r="A1156" s="3" t="s">
        <v>4541</v>
      </c>
    </row>
    <row r="1157" spans="1:1" x14ac:dyDescent="0.25">
      <c r="A1157" s="3" t="s">
        <v>4543</v>
      </c>
    </row>
    <row r="1158" spans="1:1" x14ac:dyDescent="0.25">
      <c r="A1158" s="3" t="s">
        <v>4545</v>
      </c>
    </row>
    <row r="1159" spans="1:1" x14ac:dyDescent="0.25">
      <c r="A1159" s="3" t="s">
        <v>4103</v>
      </c>
    </row>
    <row r="1160" spans="1:1" x14ac:dyDescent="0.25">
      <c r="A1160" s="3" t="s">
        <v>4547</v>
      </c>
    </row>
    <row r="1161" spans="1:1" x14ac:dyDescent="0.25">
      <c r="A1161" s="3" t="s">
        <v>1881</v>
      </c>
    </row>
    <row r="1162" spans="1:1" x14ac:dyDescent="0.25">
      <c r="A1162" s="3" t="s">
        <v>3607</v>
      </c>
    </row>
    <row r="1163" spans="1:1" x14ac:dyDescent="0.25">
      <c r="A1163" s="3" t="s">
        <v>1905</v>
      </c>
    </row>
    <row r="1164" spans="1:1" x14ac:dyDescent="0.25">
      <c r="A1164" s="3" t="s">
        <v>4549</v>
      </c>
    </row>
    <row r="1165" spans="1:1" x14ac:dyDescent="0.25">
      <c r="A1165" s="3" t="s">
        <v>1212</v>
      </c>
    </row>
    <row r="1166" spans="1:1" x14ac:dyDescent="0.25">
      <c r="A1166" s="3" t="s">
        <v>3329</v>
      </c>
    </row>
    <row r="1167" spans="1:1" x14ac:dyDescent="0.25">
      <c r="A1167" s="3" t="s">
        <v>1519</v>
      </c>
    </row>
    <row r="1168" spans="1:1" x14ac:dyDescent="0.25">
      <c r="A1168" s="3" t="s">
        <v>4551</v>
      </c>
    </row>
    <row r="1169" spans="1:1" x14ac:dyDescent="0.25">
      <c r="A1169" s="3" t="s">
        <v>1653</v>
      </c>
    </row>
    <row r="1170" spans="1:1" x14ac:dyDescent="0.25">
      <c r="A1170" s="3" t="s">
        <v>4553</v>
      </c>
    </row>
    <row r="1171" spans="1:1" x14ac:dyDescent="0.25">
      <c r="A1171" s="3" t="s">
        <v>4555</v>
      </c>
    </row>
    <row r="1172" spans="1:1" x14ac:dyDescent="0.25">
      <c r="A1172" s="3" t="s">
        <v>1218</v>
      </c>
    </row>
    <row r="1173" spans="1:1" x14ac:dyDescent="0.25">
      <c r="A1173" s="3" t="s">
        <v>2666</v>
      </c>
    </row>
    <row r="1174" spans="1:1" x14ac:dyDescent="0.25">
      <c r="A1174" s="3" t="s">
        <v>1224</v>
      </c>
    </row>
    <row r="1175" spans="1:1" x14ac:dyDescent="0.25">
      <c r="A1175" s="3" t="s">
        <v>3979</v>
      </c>
    </row>
    <row r="1176" spans="1:1" x14ac:dyDescent="0.25">
      <c r="A1176" s="3" t="s">
        <v>3725</v>
      </c>
    </row>
    <row r="1177" spans="1:1" x14ac:dyDescent="0.25">
      <c r="A1177" s="3" t="s">
        <v>3037</v>
      </c>
    </row>
    <row r="1178" spans="1:1" x14ac:dyDescent="0.25">
      <c r="A1178" s="3" t="s">
        <v>2500</v>
      </c>
    </row>
    <row r="1179" spans="1:1" x14ac:dyDescent="0.25">
      <c r="A1179" s="3" t="s">
        <v>3535</v>
      </c>
    </row>
    <row r="1180" spans="1:1" x14ac:dyDescent="0.25">
      <c r="A1180" s="3" t="s">
        <v>2835</v>
      </c>
    </row>
    <row r="1181" spans="1:1" x14ac:dyDescent="0.25">
      <c r="A1181" s="3" t="s">
        <v>2734</v>
      </c>
    </row>
    <row r="1182" spans="1:1" x14ac:dyDescent="0.25">
      <c r="A1182" s="3" t="s">
        <v>3259</v>
      </c>
    </row>
    <row r="1183" spans="1:1" x14ac:dyDescent="0.25">
      <c r="A1183" s="3" t="s">
        <v>2107</v>
      </c>
    </row>
    <row r="1184" spans="1:1" x14ac:dyDescent="0.25">
      <c r="A1184" s="3" t="s">
        <v>3351</v>
      </c>
    </row>
    <row r="1185" spans="1:1" x14ac:dyDescent="0.25">
      <c r="A1185" s="3" t="s">
        <v>1797</v>
      </c>
    </row>
    <row r="1186" spans="1:1" x14ac:dyDescent="0.25">
      <c r="A1186" s="3" t="s">
        <v>3251</v>
      </c>
    </row>
    <row r="1187" spans="1:1" x14ac:dyDescent="0.25">
      <c r="A1187" s="3" t="s">
        <v>4556</v>
      </c>
    </row>
    <row r="1188" spans="1:1" x14ac:dyDescent="0.25">
      <c r="A1188" s="3" t="s">
        <v>1222</v>
      </c>
    </row>
    <row r="1189" spans="1:1" x14ac:dyDescent="0.25">
      <c r="A1189" s="3" t="s">
        <v>1220</v>
      </c>
    </row>
    <row r="1190" spans="1:1" x14ac:dyDescent="0.25">
      <c r="A1190" s="3" t="s">
        <v>2346</v>
      </c>
    </row>
    <row r="1191" spans="1:1" x14ac:dyDescent="0.25">
      <c r="A1191" s="3" t="s">
        <v>4557</v>
      </c>
    </row>
    <row r="1192" spans="1:1" x14ac:dyDescent="0.25">
      <c r="A1192" s="3" t="s">
        <v>4559</v>
      </c>
    </row>
    <row r="1193" spans="1:1" x14ac:dyDescent="0.25">
      <c r="A1193" s="3" t="s">
        <v>2506</v>
      </c>
    </row>
    <row r="1194" spans="1:1" x14ac:dyDescent="0.25">
      <c r="A1194" s="3" t="s">
        <v>2646</v>
      </c>
    </row>
    <row r="1195" spans="1:1" x14ac:dyDescent="0.25">
      <c r="A1195" s="3" t="s">
        <v>4563</v>
      </c>
    </row>
    <row r="1196" spans="1:1" x14ac:dyDescent="0.25">
      <c r="A1196" s="3" t="s">
        <v>4071</v>
      </c>
    </row>
    <row r="1197" spans="1:1" x14ac:dyDescent="0.25">
      <c r="A1197" s="3" t="s">
        <v>4063</v>
      </c>
    </row>
    <row r="1198" spans="1:1" x14ac:dyDescent="0.25">
      <c r="A1198" s="3" t="s">
        <v>4565</v>
      </c>
    </row>
    <row r="1199" spans="1:1" x14ac:dyDescent="0.25">
      <c r="A1199" s="3" t="s">
        <v>3081</v>
      </c>
    </row>
    <row r="1200" spans="1:1" x14ac:dyDescent="0.25">
      <c r="A1200" s="3" t="s">
        <v>1699</v>
      </c>
    </row>
    <row r="1201" spans="1:1" x14ac:dyDescent="0.25">
      <c r="A1201" s="3" t="s">
        <v>3973</v>
      </c>
    </row>
    <row r="1202" spans="1:1" x14ac:dyDescent="0.25">
      <c r="A1202" s="3" t="s">
        <v>4113</v>
      </c>
    </row>
    <row r="1203" spans="1:1" x14ac:dyDescent="0.25">
      <c r="A1203" s="3" t="s">
        <v>4567</v>
      </c>
    </row>
    <row r="1204" spans="1:1" x14ac:dyDescent="0.25">
      <c r="A1204" s="3" t="s">
        <v>2011</v>
      </c>
    </row>
    <row r="1205" spans="1:1" x14ac:dyDescent="0.25">
      <c r="A1205" s="3" t="s">
        <v>2706</v>
      </c>
    </row>
    <row r="1206" spans="1:1" x14ac:dyDescent="0.25">
      <c r="A1206" s="3" t="s">
        <v>4073</v>
      </c>
    </row>
    <row r="1207" spans="1:1" x14ac:dyDescent="0.25">
      <c r="A1207" s="3" t="s">
        <v>1230</v>
      </c>
    </row>
    <row r="1208" spans="1:1" x14ac:dyDescent="0.25">
      <c r="A1208" s="3" t="s">
        <v>2290</v>
      </c>
    </row>
    <row r="1209" spans="1:1" x14ac:dyDescent="0.25">
      <c r="A1209" s="3" t="s">
        <v>1865</v>
      </c>
    </row>
    <row r="1210" spans="1:1" x14ac:dyDescent="0.25">
      <c r="A1210" s="3" t="s">
        <v>3125</v>
      </c>
    </row>
    <row r="1211" spans="1:1" x14ac:dyDescent="0.25">
      <c r="A1211" s="3" t="s">
        <v>1857</v>
      </c>
    </row>
    <row r="1212" spans="1:1" x14ac:dyDescent="0.25">
      <c r="A1212" s="3" t="s">
        <v>3745</v>
      </c>
    </row>
    <row r="1213" spans="1:1" x14ac:dyDescent="0.25">
      <c r="A1213" s="3" t="s">
        <v>1226</v>
      </c>
    </row>
    <row r="1214" spans="1:1" x14ac:dyDescent="0.25">
      <c r="A1214" s="3" t="s">
        <v>2779</v>
      </c>
    </row>
    <row r="1215" spans="1:1" x14ac:dyDescent="0.25">
      <c r="A1215" s="3" t="s">
        <v>1228</v>
      </c>
    </row>
    <row r="1216" spans="1:1" x14ac:dyDescent="0.25">
      <c r="A1216" s="3" t="s">
        <v>2620</v>
      </c>
    </row>
    <row r="1217" spans="1:1" x14ac:dyDescent="0.25">
      <c r="A1217" s="3" t="s">
        <v>2668</v>
      </c>
    </row>
    <row r="1218" spans="1:1" x14ac:dyDescent="0.25">
      <c r="A1218" s="3" t="s">
        <v>3497</v>
      </c>
    </row>
    <row r="1219" spans="1:1" x14ac:dyDescent="0.25">
      <c r="A1219" s="3" t="s">
        <v>4569</v>
      </c>
    </row>
    <row r="1220" spans="1:1" x14ac:dyDescent="0.25">
      <c r="A1220" s="3" t="s">
        <v>3055</v>
      </c>
    </row>
    <row r="1221" spans="1:1" x14ac:dyDescent="0.25">
      <c r="A1221" s="3" t="s">
        <v>4571</v>
      </c>
    </row>
    <row r="1222" spans="1:1" x14ac:dyDescent="0.25">
      <c r="A1222" s="3" t="s">
        <v>2634</v>
      </c>
    </row>
    <row r="1223" spans="1:1" x14ac:dyDescent="0.25">
      <c r="A1223" s="3" t="s">
        <v>2161</v>
      </c>
    </row>
    <row r="1224" spans="1:1" x14ac:dyDescent="0.25">
      <c r="A1224" s="3" t="s">
        <v>3043</v>
      </c>
    </row>
    <row r="1225" spans="1:1" x14ac:dyDescent="0.25">
      <c r="A1225" s="3" t="s">
        <v>4573</v>
      </c>
    </row>
    <row r="1226" spans="1:1" x14ac:dyDescent="0.25">
      <c r="A1226" s="3" t="s">
        <v>3263</v>
      </c>
    </row>
    <row r="1227" spans="1:1" x14ac:dyDescent="0.25">
      <c r="A1227" s="3" t="s">
        <v>2386</v>
      </c>
    </row>
    <row r="1228" spans="1:1" x14ac:dyDescent="0.25">
      <c r="A1228" s="3" t="s">
        <v>1330</v>
      </c>
    </row>
    <row r="1229" spans="1:1" x14ac:dyDescent="0.25">
      <c r="A1229" s="3" t="s">
        <v>2121</v>
      </c>
    </row>
    <row r="1230" spans="1:1" x14ac:dyDescent="0.25">
      <c r="A1230" s="3" t="s">
        <v>3073</v>
      </c>
    </row>
    <row r="1231" spans="1:1" x14ac:dyDescent="0.25">
      <c r="A1231" s="3" t="s">
        <v>3597</v>
      </c>
    </row>
    <row r="1232" spans="1:1" x14ac:dyDescent="0.25">
      <c r="A1232" s="3" t="s">
        <v>1767</v>
      </c>
    </row>
    <row r="1233" spans="1:1" x14ac:dyDescent="0.25">
      <c r="A1233" s="3" t="s">
        <v>2420</v>
      </c>
    </row>
    <row r="1234" spans="1:1" x14ac:dyDescent="0.25">
      <c r="A1234" s="3" t="s">
        <v>2236</v>
      </c>
    </row>
    <row r="1235" spans="1:1" x14ac:dyDescent="0.25">
      <c r="A1235" s="3" t="s">
        <v>1819</v>
      </c>
    </row>
    <row r="1236" spans="1:1" x14ac:dyDescent="0.25">
      <c r="A1236" s="3" t="s">
        <v>3899</v>
      </c>
    </row>
    <row r="1237" spans="1:1" x14ac:dyDescent="0.25">
      <c r="A1237" s="3" t="s">
        <v>4857</v>
      </c>
    </row>
    <row r="1238" spans="1:1" x14ac:dyDescent="0.25">
      <c r="A1238" s="3" t="s">
        <v>1236</v>
      </c>
    </row>
    <row r="1239" spans="1:1" x14ac:dyDescent="0.25">
      <c r="A1239" s="3" t="s">
        <v>3543</v>
      </c>
    </row>
    <row r="1240" spans="1:1" x14ac:dyDescent="0.25">
      <c r="A1240" s="3" t="s">
        <v>1242</v>
      </c>
    </row>
    <row r="1241" spans="1:1" x14ac:dyDescent="0.25">
      <c r="A1241" s="3" t="s">
        <v>3807</v>
      </c>
    </row>
    <row r="1242" spans="1:1" x14ac:dyDescent="0.25">
      <c r="A1242" s="3" t="s">
        <v>2821</v>
      </c>
    </row>
    <row r="1243" spans="1:1" x14ac:dyDescent="0.25">
      <c r="A1243" s="3" t="s">
        <v>2590</v>
      </c>
    </row>
    <row r="1244" spans="1:1" x14ac:dyDescent="0.25">
      <c r="A1244" s="3" t="s">
        <v>1635</v>
      </c>
    </row>
    <row r="1245" spans="1:1" x14ac:dyDescent="0.25">
      <c r="A1245" s="3" t="s">
        <v>2502</v>
      </c>
    </row>
    <row r="1246" spans="1:1" x14ac:dyDescent="0.25">
      <c r="A1246" s="3" t="s">
        <v>1611</v>
      </c>
    </row>
    <row r="1247" spans="1:1" x14ac:dyDescent="0.25">
      <c r="A1247" s="3" t="s">
        <v>3359</v>
      </c>
    </row>
    <row r="1248" spans="1:1" x14ac:dyDescent="0.25">
      <c r="A1248" s="3" t="s">
        <v>2278</v>
      </c>
    </row>
    <row r="1249" spans="1:1" x14ac:dyDescent="0.25">
      <c r="A1249" s="3" t="s">
        <v>3457</v>
      </c>
    </row>
    <row r="1250" spans="1:1" x14ac:dyDescent="0.25">
      <c r="A1250" s="3" t="s">
        <v>2574</v>
      </c>
    </row>
    <row r="1251" spans="1:1" x14ac:dyDescent="0.25">
      <c r="A1251" s="3" t="s">
        <v>3023</v>
      </c>
    </row>
    <row r="1252" spans="1:1" x14ac:dyDescent="0.25">
      <c r="A1252" s="3" t="s">
        <v>3849</v>
      </c>
    </row>
    <row r="1253" spans="1:1" x14ac:dyDescent="0.25">
      <c r="A1253" s="3" t="s">
        <v>2504</v>
      </c>
    </row>
    <row r="1254" spans="1:1" x14ac:dyDescent="0.25">
      <c r="A1254" s="3" t="s">
        <v>3053</v>
      </c>
    </row>
    <row r="1255" spans="1:1" x14ac:dyDescent="0.25">
      <c r="A1255" s="3" t="s">
        <v>2460</v>
      </c>
    </row>
    <row r="1256" spans="1:1" x14ac:dyDescent="0.25">
      <c r="A1256" s="3" t="s">
        <v>4079</v>
      </c>
    </row>
    <row r="1257" spans="1:1" x14ac:dyDescent="0.25">
      <c r="A1257" s="3" t="s">
        <v>4574</v>
      </c>
    </row>
    <row r="1258" spans="1:1" x14ac:dyDescent="0.25">
      <c r="A1258" s="3" t="s">
        <v>1679</v>
      </c>
    </row>
    <row r="1259" spans="1:1" x14ac:dyDescent="0.25">
      <c r="A1259" s="3" t="s">
        <v>2494</v>
      </c>
    </row>
    <row r="1260" spans="1:1" x14ac:dyDescent="0.25">
      <c r="A1260" s="3" t="s">
        <v>1234</v>
      </c>
    </row>
    <row r="1261" spans="1:1" x14ac:dyDescent="0.25">
      <c r="A1261" s="3" t="s">
        <v>1723</v>
      </c>
    </row>
    <row r="1262" spans="1:1" x14ac:dyDescent="0.25">
      <c r="A1262" s="3" t="s">
        <v>2582</v>
      </c>
    </row>
    <row r="1263" spans="1:1" x14ac:dyDescent="0.25">
      <c r="A1263" s="3" t="s">
        <v>4576</v>
      </c>
    </row>
    <row r="1264" spans="1:1" x14ac:dyDescent="0.25">
      <c r="A1264" s="3" t="s">
        <v>1945</v>
      </c>
    </row>
    <row r="1265" spans="1:1" x14ac:dyDescent="0.25">
      <c r="A1265" s="3" t="s">
        <v>4093</v>
      </c>
    </row>
    <row r="1266" spans="1:1" x14ac:dyDescent="0.25">
      <c r="A1266" s="3" t="s">
        <v>1421</v>
      </c>
    </row>
    <row r="1267" spans="1:1" x14ac:dyDescent="0.25">
      <c r="A1267" s="3" t="s">
        <v>4577</v>
      </c>
    </row>
    <row r="1268" spans="1:1" x14ac:dyDescent="0.25">
      <c r="A1268" s="3" t="s">
        <v>4578</v>
      </c>
    </row>
    <row r="1269" spans="1:1" x14ac:dyDescent="0.25">
      <c r="A1269" s="3" t="s">
        <v>4580</v>
      </c>
    </row>
    <row r="1270" spans="1:1" x14ac:dyDescent="0.25">
      <c r="A1270" s="3" t="s">
        <v>4083</v>
      </c>
    </row>
    <row r="1271" spans="1:1" x14ac:dyDescent="0.25">
      <c r="A1271" s="3" t="s">
        <v>4581</v>
      </c>
    </row>
    <row r="1272" spans="1:1" x14ac:dyDescent="0.25">
      <c r="A1272" s="3" t="s">
        <v>4583</v>
      </c>
    </row>
    <row r="1273" spans="1:1" x14ac:dyDescent="0.25">
      <c r="A1273" s="3" t="s">
        <v>4583</v>
      </c>
    </row>
    <row r="1274" spans="1:1" x14ac:dyDescent="0.25">
      <c r="A1274" s="3" t="s">
        <v>3795</v>
      </c>
    </row>
    <row r="1275" spans="1:1" x14ac:dyDescent="0.25">
      <c r="A1275" s="3" t="s">
        <v>2426</v>
      </c>
    </row>
    <row r="1276" spans="1:1" x14ac:dyDescent="0.25">
      <c r="A1276" s="3" t="s">
        <v>1245</v>
      </c>
    </row>
    <row r="1277" spans="1:1" x14ac:dyDescent="0.25">
      <c r="A1277" s="3" t="s">
        <v>2546</v>
      </c>
    </row>
    <row r="1278" spans="1:1" x14ac:dyDescent="0.25">
      <c r="A1278" s="3" t="s">
        <v>1536</v>
      </c>
    </row>
    <row r="1279" spans="1:1" x14ac:dyDescent="0.25">
      <c r="A1279" s="3" t="s">
        <v>4586</v>
      </c>
    </row>
    <row r="1280" spans="1:1" x14ac:dyDescent="0.25">
      <c r="A1280" s="3" t="s">
        <v>4587</v>
      </c>
    </row>
    <row r="1281" spans="1:1" x14ac:dyDescent="0.25">
      <c r="A1281" s="3" t="s">
        <v>4589</v>
      </c>
    </row>
    <row r="1282" spans="1:1" x14ac:dyDescent="0.25">
      <c r="A1282" s="3" t="s">
        <v>4590</v>
      </c>
    </row>
    <row r="1283" spans="1:1" x14ac:dyDescent="0.25">
      <c r="A1283" s="3" t="s">
        <v>4005</v>
      </c>
    </row>
    <row r="1284" spans="1:1" x14ac:dyDescent="0.25">
      <c r="A1284" s="3" t="s">
        <v>1771</v>
      </c>
    </row>
    <row r="1285" spans="1:1" x14ac:dyDescent="0.25">
      <c r="A1285" s="3" t="s">
        <v>1783</v>
      </c>
    </row>
    <row r="1286" spans="1:1" x14ac:dyDescent="0.25">
      <c r="A1286" s="3" t="s">
        <v>4592</v>
      </c>
    </row>
    <row r="1287" spans="1:1" x14ac:dyDescent="0.25">
      <c r="A1287" s="3" t="s">
        <v>3373</v>
      </c>
    </row>
    <row r="1288" spans="1:1" x14ac:dyDescent="0.25">
      <c r="A1288" s="3" t="s">
        <v>3267</v>
      </c>
    </row>
    <row r="1289" spans="1:1" x14ac:dyDescent="0.25">
      <c r="A1289" s="3" t="s">
        <v>3393</v>
      </c>
    </row>
    <row r="1290" spans="1:1" x14ac:dyDescent="0.25">
      <c r="A1290" s="3" t="s">
        <v>1247</v>
      </c>
    </row>
    <row r="1291" spans="1:1" x14ac:dyDescent="0.25">
      <c r="A1291" s="3" t="s">
        <v>2554</v>
      </c>
    </row>
    <row r="1292" spans="1:1" x14ac:dyDescent="0.25">
      <c r="A1292" s="3" t="s">
        <v>1251</v>
      </c>
    </row>
    <row r="1293" spans="1:1" x14ac:dyDescent="0.25">
      <c r="A1293" s="3" t="s">
        <v>1249</v>
      </c>
    </row>
    <row r="1294" spans="1:1" x14ac:dyDescent="0.25">
      <c r="A1294" s="3" t="s">
        <v>4594</v>
      </c>
    </row>
    <row r="1295" spans="1:1" x14ac:dyDescent="0.25">
      <c r="A1295" s="3" t="s">
        <v>2586</v>
      </c>
    </row>
    <row r="1296" spans="1:1" x14ac:dyDescent="0.25">
      <c r="A1296" s="3" t="s">
        <v>1897</v>
      </c>
    </row>
    <row r="1297" spans="1:1" x14ac:dyDescent="0.25">
      <c r="A1297" s="3" t="s">
        <v>3565</v>
      </c>
    </row>
    <row r="1298" spans="1:1" x14ac:dyDescent="0.25">
      <c r="A1298" s="3" t="s">
        <v>3635</v>
      </c>
    </row>
    <row r="1299" spans="1:1" x14ac:dyDescent="0.25">
      <c r="A1299" s="3" t="s">
        <v>3761</v>
      </c>
    </row>
    <row r="1300" spans="1:1" x14ac:dyDescent="0.25">
      <c r="A1300" s="3" t="s">
        <v>4049</v>
      </c>
    </row>
    <row r="1301" spans="1:1" x14ac:dyDescent="0.25">
      <c r="A1301" s="3" t="s">
        <v>3681</v>
      </c>
    </row>
    <row r="1302" spans="1:1" x14ac:dyDescent="0.25">
      <c r="A1302" s="3" t="s">
        <v>1727</v>
      </c>
    </row>
    <row r="1303" spans="1:1" x14ac:dyDescent="0.25">
      <c r="A1303" s="3" t="s">
        <v>2212</v>
      </c>
    </row>
    <row r="1304" spans="1:1" x14ac:dyDescent="0.25">
      <c r="A1304" s="3" t="s">
        <v>4596</v>
      </c>
    </row>
    <row r="1305" spans="1:1" x14ac:dyDescent="0.25">
      <c r="A1305" s="3" t="s">
        <v>3783</v>
      </c>
    </row>
    <row r="1306" spans="1:1" x14ac:dyDescent="0.25">
      <c r="A1306" s="3" t="s">
        <v>3243</v>
      </c>
    </row>
    <row r="1307" spans="1:1" x14ac:dyDescent="0.25">
      <c r="A1307" s="3" t="s">
        <v>1651</v>
      </c>
    </row>
    <row r="1308" spans="1:1" x14ac:dyDescent="0.25">
      <c r="A1308" s="3" t="s">
        <v>3907</v>
      </c>
    </row>
    <row r="1309" spans="1:1" x14ac:dyDescent="0.25">
      <c r="A1309" s="3" t="s">
        <v>2797</v>
      </c>
    </row>
    <row r="1310" spans="1:1" x14ac:dyDescent="0.25">
      <c r="A1310" s="3" t="s">
        <v>4598</v>
      </c>
    </row>
    <row r="1311" spans="1:1" x14ac:dyDescent="0.25">
      <c r="A1311" s="3" t="s">
        <v>3969</v>
      </c>
    </row>
    <row r="1312" spans="1:1" x14ac:dyDescent="0.25">
      <c r="A1312" s="3" t="s">
        <v>3159</v>
      </c>
    </row>
    <row r="1313" spans="1:1" x14ac:dyDescent="0.25">
      <c r="A1313" s="3" t="s">
        <v>1673</v>
      </c>
    </row>
    <row r="1314" spans="1:1" x14ac:dyDescent="0.25">
      <c r="A1314" s="3" t="s">
        <v>4599</v>
      </c>
    </row>
    <row r="1315" spans="1:1" x14ac:dyDescent="0.25">
      <c r="A1315" s="3" t="s">
        <v>4600</v>
      </c>
    </row>
    <row r="1316" spans="1:1" x14ac:dyDescent="0.25">
      <c r="A1316" s="3" t="s">
        <v>1457</v>
      </c>
    </row>
    <row r="1317" spans="1:1" x14ac:dyDescent="0.25">
      <c r="A1317" s="3" t="s">
        <v>3703</v>
      </c>
    </row>
    <row r="1318" spans="1:1" x14ac:dyDescent="0.25">
      <c r="A1318" s="3" t="s">
        <v>4601</v>
      </c>
    </row>
    <row r="1319" spans="1:1" x14ac:dyDescent="0.25">
      <c r="A1319" s="3" t="s">
        <v>3931</v>
      </c>
    </row>
    <row r="1320" spans="1:1" x14ac:dyDescent="0.25">
      <c r="A1320" s="3" t="s">
        <v>1479</v>
      </c>
    </row>
    <row r="1321" spans="1:1" x14ac:dyDescent="0.25">
      <c r="A1321" s="3" t="s">
        <v>4027</v>
      </c>
    </row>
    <row r="1322" spans="1:1" x14ac:dyDescent="0.25">
      <c r="A1322" s="3" t="s">
        <v>4603</v>
      </c>
    </row>
    <row r="1323" spans="1:1" x14ac:dyDescent="0.25">
      <c r="A1323" s="3" t="s">
        <v>4561</v>
      </c>
    </row>
    <row r="1324" spans="1:1" x14ac:dyDescent="0.25">
      <c r="A1324" s="3" t="s">
        <v>4604</v>
      </c>
    </row>
    <row r="1325" spans="1:1" x14ac:dyDescent="0.25">
      <c r="A1325" s="3" t="s">
        <v>1255</v>
      </c>
    </row>
    <row r="1326" spans="1:1" x14ac:dyDescent="0.25">
      <c r="A1326" s="3" t="s">
        <v>3017</v>
      </c>
    </row>
    <row r="1327" spans="1:1" x14ac:dyDescent="0.25">
      <c r="A1327" s="3" t="s">
        <v>3801</v>
      </c>
    </row>
    <row r="1328" spans="1:1" x14ac:dyDescent="0.25">
      <c r="A1328" s="3" t="s">
        <v>3555</v>
      </c>
    </row>
    <row r="1329" spans="1:1" x14ac:dyDescent="0.25">
      <c r="A1329" s="3" t="s">
        <v>4606</v>
      </c>
    </row>
    <row r="1330" spans="1:1" x14ac:dyDescent="0.25">
      <c r="A1330" s="3" t="s">
        <v>2636</v>
      </c>
    </row>
    <row r="1331" spans="1:1" x14ac:dyDescent="0.25">
      <c r="A1331" s="3" t="s">
        <v>2055</v>
      </c>
    </row>
    <row r="1332" spans="1:1" x14ac:dyDescent="0.25">
      <c r="A1332" s="3" t="s">
        <v>4612</v>
      </c>
    </row>
    <row r="1333" spans="1:1" x14ac:dyDescent="0.25">
      <c r="A1333" s="3" t="s">
        <v>4608</v>
      </c>
    </row>
    <row r="1334" spans="1:1" x14ac:dyDescent="0.25">
      <c r="A1334" s="3" t="s">
        <v>2949</v>
      </c>
    </row>
    <row r="1335" spans="1:1" x14ac:dyDescent="0.25">
      <c r="A1335" s="3" t="s">
        <v>4610</v>
      </c>
    </row>
    <row r="1336" spans="1:1" x14ac:dyDescent="0.25">
      <c r="A1336" s="3" t="s">
        <v>4614</v>
      </c>
    </row>
    <row r="1337" spans="1:1" x14ac:dyDescent="0.25">
      <c r="A1337" s="3" t="s">
        <v>2616</v>
      </c>
    </row>
    <row r="1338" spans="1:1" x14ac:dyDescent="0.25">
      <c r="A1338" s="3" t="s">
        <v>2915</v>
      </c>
    </row>
    <row r="1339" spans="1:1" x14ac:dyDescent="0.25">
      <c r="A1339" s="3" t="s">
        <v>2584</v>
      </c>
    </row>
    <row r="1340" spans="1:1" x14ac:dyDescent="0.25">
      <c r="A1340" s="3" t="s">
        <v>3255</v>
      </c>
    </row>
    <row r="1341" spans="1:1" x14ac:dyDescent="0.25">
      <c r="A1341" s="3" t="s">
        <v>1913</v>
      </c>
    </row>
    <row r="1342" spans="1:1" x14ac:dyDescent="0.25">
      <c r="A1342" s="3" t="s">
        <v>3443</v>
      </c>
    </row>
    <row r="1343" spans="1:1" x14ac:dyDescent="0.25">
      <c r="A1343" s="3" t="s">
        <v>2498</v>
      </c>
    </row>
    <row r="1344" spans="1:1" x14ac:dyDescent="0.25">
      <c r="A1344" s="3" t="s">
        <v>4616</v>
      </c>
    </row>
    <row r="1345" spans="1:1" x14ac:dyDescent="0.25">
      <c r="A1345" s="3" t="s">
        <v>1257</v>
      </c>
    </row>
    <row r="1346" spans="1:1" x14ac:dyDescent="0.25">
      <c r="A1346" s="3" t="s">
        <v>3825</v>
      </c>
    </row>
    <row r="1347" spans="1:1" x14ac:dyDescent="0.25">
      <c r="A1347" s="3" t="s">
        <v>3983</v>
      </c>
    </row>
    <row r="1348" spans="1:1" x14ac:dyDescent="0.25">
      <c r="A1348" s="3" t="s">
        <v>1232</v>
      </c>
    </row>
    <row r="1349" spans="1:1" x14ac:dyDescent="0.25">
      <c r="A1349" s="3" t="s">
        <v>2272</v>
      </c>
    </row>
    <row r="1350" spans="1:1" x14ac:dyDescent="0.25">
      <c r="A1350" s="3" t="s">
        <v>2955</v>
      </c>
    </row>
    <row r="1351" spans="1:1" x14ac:dyDescent="0.25">
      <c r="A1351" s="3" t="s">
        <v>3155</v>
      </c>
    </row>
    <row r="1352" spans="1:1" x14ac:dyDescent="0.25">
      <c r="A1352" s="3" t="s">
        <v>3489</v>
      </c>
    </row>
    <row r="1353" spans="1:1" x14ac:dyDescent="0.25">
      <c r="A1353" s="3" t="s">
        <v>3765</v>
      </c>
    </row>
    <row r="1354" spans="1:1" x14ac:dyDescent="0.25">
      <c r="A1354" s="3" t="s">
        <v>3859</v>
      </c>
    </row>
    <row r="1355" spans="1:1" x14ac:dyDescent="0.25">
      <c r="A1355" s="3" t="s">
        <v>2917</v>
      </c>
    </row>
    <row r="1356" spans="1:1" x14ac:dyDescent="0.25">
      <c r="A1356" s="3" t="s">
        <v>2965</v>
      </c>
    </row>
    <row r="1357" spans="1:1" x14ac:dyDescent="0.25">
      <c r="A1357" s="3" t="s">
        <v>2202</v>
      </c>
    </row>
    <row r="1358" spans="1:1" x14ac:dyDescent="0.25">
      <c r="A1358" s="3" t="s">
        <v>1259</v>
      </c>
    </row>
    <row r="1359" spans="1:1" x14ac:dyDescent="0.25">
      <c r="A1359" s="3" t="s">
        <v>3743</v>
      </c>
    </row>
    <row r="1360" spans="1:1" x14ac:dyDescent="0.25">
      <c r="A1360" s="3" t="s">
        <v>2364</v>
      </c>
    </row>
    <row r="1361" spans="1:1" x14ac:dyDescent="0.25">
      <c r="A1361" s="3" t="s">
        <v>3305</v>
      </c>
    </row>
    <row r="1362" spans="1:1" x14ac:dyDescent="0.25">
      <c r="A1362" s="3" t="s">
        <v>3657</v>
      </c>
    </row>
    <row r="1363" spans="1:1" x14ac:dyDescent="0.25">
      <c r="A1363" s="3" t="s">
        <v>2995</v>
      </c>
    </row>
    <row r="1364" spans="1:1" x14ac:dyDescent="0.25">
      <c r="A1364" s="3" t="s">
        <v>1975</v>
      </c>
    </row>
    <row r="1365" spans="1:1" x14ac:dyDescent="0.25">
      <c r="A1365" s="3" t="s">
        <v>1641</v>
      </c>
    </row>
    <row r="1366" spans="1:1" x14ac:dyDescent="0.25">
      <c r="A1366" s="3" t="s">
        <v>1261</v>
      </c>
    </row>
    <row r="1367" spans="1:1" x14ac:dyDescent="0.25">
      <c r="A1367" s="3" t="s">
        <v>3281</v>
      </c>
    </row>
    <row r="1368" spans="1:1" x14ac:dyDescent="0.25">
      <c r="A1368" s="3" t="s">
        <v>4101</v>
      </c>
    </row>
    <row r="1369" spans="1:1" x14ac:dyDescent="0.25">
      <c r="A1369" s="3" t="s">
        <v>3355</v>
      </c>
    </row>
    <row r="1370" spans="1:1" x14ac:dyDescent="0.25">
      <c r="A1370" s="3" t="s">
        <v>3069</v>
      </c>
    </row>
    <row r="1371" spans="1:1" x14ac:dyDescent="0.25">
      <c r="A1371" s="3" t="s">
        <v>4618</v>
      </c>
    </row>
    <row r="1372" spans="1:1" x14ac:dyDescent="0.25">
      <c r="A1372" s="3" t="s">
        <v>4619</v>
      </c>
    </row>
    <row r="1373" spans="1:1" x14ac:dyDescent="0.25">
      <c r="A1373" s="3" t="s">
        <v>4621</v>
      </c>
    </row>
    <row r="1374" spans="1:1" x14ac:dyDescent="0.25">
      <c r="A1374" s="3" t="s">
        <v>4625</v>
      </c>
    </row>
    <row r="1375" spans="1:1" x14ac:dyDescent="0.25">
      <c r="A1375" s="3" t="s">
        <v>2999</v>
      </c>
    </row>
    <row r="1376" spans="1:1" x14ac:dyDescent="0.25">
      <c r="A1376" s="3" t="s">
        <v>2001</v>
      </c>
    </row>
    <row r="1377" spans="1:1" x14ac:dyDescent="0.25">
      <c r="A1377" s="3" t="s">
        <v>4627</v>
      </c>
    </row>
    <row r="1378" spans="1:1" x14ac:dyDescent="0.25">
      <c r="A1378" s="3" t="s">
        <v>1075</v>
      </c>
    </row>
    <row r="1379" spans="1:1" x14ac:dyDescent="0.25">
      <c r="A1379" s="3" t="s">
        <v>4635</v>
      </c>
    </row>
    <row r="1380" spans="1:1" x14ac:dyDescent="0.25">
      <c r="A1380" s="3" t="s">
        <v>4646</v>
      </c>
    </row>
    <row r="1381" spans="1:1" x14ac:dyDescent="0.25">
      <c r="A1381" s="3" t="s">
        <v>4629</v>
      </c>
    </row>
    <row r="1382" spans="1:1" x14ac:dyDescent="0.25">
      <c r="A1382" s="3" t="s">
        <v>3395</v>
      </c>
    </row>
    <row r="1383" spans="1:1" x14ac:dyDescent="0.25">
      <c r="A1383" s="3" t="s">
        <v>4631</v>
      </c>
    </row>
    <row r="1384" spans="1:1" x14ac:dyDescent="0.25">
      <c r="A1384" s="3" t="s">
        <v>4633</v>
      </c>
    </row>
    <row r="1385" spans="1:1" x14ac:dyDescent="0.25">
      <c r="A1385" s="3" t="s">
        <v>2482</v>
      </c>
    </row>
    <row r="1386" spans="1:1" x14ac:dyDescent="0.25">
      <c r="A1386" s="3" t="s">
        <v>1443</v>
      </c>
    </row>
    <row r="1387" spans="1:1" x14ac:dyDescent="0.25">
      <c r="A1387" s="3" t="s">
        <v>1443</v>
      </c>
    </row>
    <row r="1388" spans="1:1" x14ac:dyDescent="0.25">
      <c r="A1388" s="3" t="s">
        <v>1987</v>
      </c>
    </row>
    <row r="1389" spans="1:1" x14ac:dyDescent="0.25">
      <c r="A1389" s="3" t="s">
        <v>2151</v>
      </c>
    </row>
    <row r="1390" spans="1:1" x14ac:dyDescent="0.25">
      <c r="A1390" s="3" t="s">
        <v>4637</v>
      </c>
    </row>
    <row r="1391" spans="1:1" x14ac:dyDescent="0.25">
      <c r="A1391" s="3" t="s">
        <v>4067</v>
      </c>
    </row>
    <row r="1392" spans="1:1" x14ac:dyDescent="0.25">
      <c r="A1392" s="3" t="s">
        <v>1263</v>
      </c>
    </row>
    <row r="1393" spans="1:1" x14ac:dyDescent="0.25">
      <c r="A1393" s="3" t="s">
        <v>3683</v>
      </c>
    </row>
    <row r="1394" spans="1:1" x14ac:dyDescent="0.25">
      <c r="A1394" s="3" t="s">
        <v>3027</v>
      </c>
    </row>
    <row r="1395" spans="1:1" x14ac:dyDescent="0.25">
      <c r="A1395" s="3" t="s">
        <v>3131</v>
      </c>
    </row>
    <row r="1396" spans="1:1" x14ac:dyDescent="0.25">
      <c r="A1396" s="3" t="s">
        <v>2496</v>
      </c>
    </row>
    <row r="1397" spans="1:1" x14ac:dyDescent="0.25">
      <c r="A1397" s="3" t="s">
        <v>2125</v>
      </c>
    </row>
    <row r="1398" spans="1:1" x14ac:dyDescent="0.25">
      <c r="A1398" s="3" t="s">
        <v>2115</v>
      </c>
    </row>
    <row r="1399" spans="1:1" x14ac:dyDescent="0.25">
      <c r="A1399" s="3" t="s">
        <v>1755</v>
      </c>
    </row>
    <row r="1400" spans="1:1" x14ac:dyDescent="0.25">
      <c r="A1400" s="3" t="s">
        <v>4089</v>
      </c>
    </row>
    <row r="1401" spans="1:1" x14ac:dyDescent="0.25">
      <c r="A1401" s="3" t="s">
        <v>2855</v>
      </c>
    </row>
    <row r="1402" spans="1:1" x14ac:dyDescent="0.25">
      <c r="A1402" s="3" t="s">
        <v>2873</v>
      </c>
    </row>
    <row r="1403" spans="1:1" x14ac:dyDescent="0.25">
      <c r="A1403" s="3" t="s">
        <v>1406</v>
      </c>
    </row>
    <row r="1404" spans="1:1" x14ac:dyDescent="0.25">
      <c r="A1404" s="3" t="s">
        <v>1406</v>
      </c>
    </row>
    <row r="1405" spans="1:1" x14ac:dyDescent="0.25">
      <c r="A1405" s="3" t="s">
        <v>4639</v>
      </c>
    </row>
    <row r="1406" spans="1:1" x14ac:dyDescent="0.25">
      <c r="A1406" s="3" t="s">
        <v>4641</v>
      </c>
    </row>
    <row r="1407" spans="1:1" x14ac:dyDescent="0.25">
      <c r="A1407" s="3" t="s">
        <v>3803</v>
      </c>
    </row>
    <row r="1408" spans="1:1" x14ac:dyDescent="0.25">
      <c r="A1408" s="3" t="s">
        <v>3637</v>
      </c>
    </row>
    <row r="1409" spans="1:1" x14ac:dyDescent="0.25">
      <c r="A1409" s="3" t="s">
        <v>3473</v>
      </c>
    </row>
    <row r="1410" spans="1:1" x14ac:dyDescent="0.25">
      <c r="A1410" s="3" t="s">
        <v>3301</v>
      </c>
    </row>
    <row r="1411" spans="1:1" x14ac:dyDescent="0.25">
      <c r="A1411" s="3" t="s">
        <v>4643</v>
      </c>
    </row>
    <row r="1412" spans="1:1" x14ac:dyDescent="0.25">
      <c r="A1412" s="3" t="s">
        <v>4644</v>
      </c>
    </row>
    <row r="1413" spans="1:1" x14ac:dyDescent="0.25">
      <c r="A1413" s="3" t="s">
        <v>3479</v>
      </c>
    </row>
    <row r="1414" spans="1:1" x14ac:dyDescent="0.25">
      <c r="A1414" s="3" t="s">
        <v>3383</v>
      </c>
    </row>
    <row r="1415" spans="1:1" x14ac:dyDescent="0.25">
      <c r="A1415" s="3" t="s">
        <v>3219</v>
      </c>
    </row>
    <row r="1416" spans="1:1" x14ac:dyDescent="0.25">
      <c r="A1416" s="3" t="s">
        <v>3509</v>
      </c>
    </row>
    <row r="1417" spans="1:1" x14ac:dyDescent="0.25">
      <c r="A1417" s="3" t="s">
        <v>2480</v>
      </c>
    </row>
    <row r="1418" spans="1:1" x14ac:dyDescent="0.25">
      <c r="A1418" s="3" t="s">
        <v>1467</v>
      </c>
    </row>
    <row r="1419" spans="1:1" x14ac:dyDescent="0.25">
      <c r="A1419" s="3" t="s">
        <v>4007</v>
      </c>
    </row>
    <row r="1420" spans="1:1" x14ac:dyDescent="0.25">
      <c r="A1420" s="3" t="s">
        <v>3991</v>
      </c>
    </row>
    <row r="1421" spans="1:1" x14ac:dyDescent="0.25">
      <c r="A1421" s="3" t="s">
        <v>4037</v>
      </c>
    </row>
    <row r="1422" spans="1:1" x14ac:dyDescent="0.25">
      <c r="A1422" s="3" t="s">
        <v>4647</v>
      </c>
    </row>
    <row r="1423" spans="1:1" x14ac:dyDescent="0.25">
      <c r="A1423" s="3" t="s">
        <v>4649</v>
      </c>
    </row>
    <row r="1424" spans="1:1" x14ac:dyDescent="0.25">
      <c r="A1424" s="3" t="s">
        <v>2863</v>
      </c>
    </row>
    <row r="1425" spans="1:1" x14ac:dyDescent="0.25">
      <c r="A1425" s="3" t="s">
        <v>2356</v>
      </c>
    </row>
    <row r="1426" spans="1:1" x14ac:dyDescent="0.25">
      <c r="A1426" s="3" t="s">
        <v>2514</v>
      </c>
    </row>
    <row r="1427" spans="1:1" x14ac:dyDescent="0.25">
      <c r="A1427" s="3" t="s">
        <v>1873</v>
      </c>
    </row>
    <row r="1428" spans="1:1" x14ac:dyDescent="0.25">
      <c r="A1428" s="3" t="s">
        <v>1763</v>
      </c>
    </row>
    <row r="1429" spans="1:1" x14ac:dyDescent="0.25">
      <c r="A1429" s="3" t="s">
        <v>1461</v>
      </c>
    </row>
    <row r="1430" spans="1:1" x14ac:dyDescent="0.25">
      <c r="A1430" s="3" t="s">
        <v>3819</v>
      </c>
    </row>
    <row r="1431" spans="1:1" x14ac:dyDescent="0.25">
      <c r="A1431" s="3" t="s">
        <v>1527</v>
      </c>
    </row>
    <row r="1432" spans="1:1" x14ac:dyDescent="0.25">
      <c r="A1432" s="3" t="s">
        <v>2218</v>
      </c>
    </row>
    <row r="1433" spans="1:1" x14ac:dyDescent="0.25">
      <c r="A1433" s="3" t="s">
        <v>1267</v>
      </c>
    </row>
    <row r="1434" spans="1:1" x14ac:dyDescent="0.25">
      <c r="A1434" s="3" t="s">
        <v>4651</v>
      </c>
    </row>
    <row r="1435" spans="1:1" x14ac:dyDescent="0.25">
      <c r="A1435" s="3" t="s">
        <v>1965</v>
      </c>
    </row>
    <row r="1436" spans="1:1" x14ac:dyDescent="0.25">
      <c r="A1436" s="3" t="s">
        <v>4653</v>
      </c>
    </row>
    <row r="1437" spans="1:1" x14ac:dyDescent="0.25">
      <c r="A1437" s="3" t="s">
        <v>4655</v>
      </c>
    </row>
    <row r="1438" spans="1:1" x14ac:dyDescent="0.25">
      <c r="A1438" s="3" t="s">
        <v>3577</v>
      </c>
    </row>
    <row r="1439" spans="1:1" x14ac:dyDescent="0.25">
      <c r="A1439" s="3" t="s">
        <v>1981</v>
      </c>
    </row>
    <row r="1440" spans="1:1" x14ac:dyDescent="0.25">
      <c r="A1440" s="3" t="s">
        <v>1619</v>
      </c>
    </row>
    <row r="1441" spans="1:1" x14ac:dyDescent="0.25">
      <c r="A1441" s="3" t="s">
        <v>4657</v>
      </c>
    </row>
    <row r="1442" spans="1:1" x14ac:dyDescent="0.25">
      <c r="A1442" s="3" t="s">
        <v>3039</v>
      </c>
    </row>
    <row r="1443" spans="1:1" x14ac:dyDescent="0.25">
      <c r="A1443" s="3" t="s">
        <v>4659</v>
      </c>
    </row>
    <row r="1444" spans="1:1" x14ac:dyDescent="0.25">
      <c r="A1444" s="3" t="s">
        <v>3179</v>
      </c>
    </row>
    <row r="1445" spans="1:1" x14ac:dyDescent="0.25">
      <c r="A1445" s="3" t="s">
        <v>3227</v>
      </c>
    </row>
    <row r="1446" spans="1:1" x14ac:dyDescent="0.25">
      <c r="A1446" s="3" t="s">
        <v>3381</v>
      </c>
    </row>
    <row r="1447" spans="1:1" x14ac:dyDescent="0.25">
      <c r="A1447" s="3" t="s">
        <v>2993</v>
      </c>
    </row>
    <row r="1448" spans="1:1" x14ac:dyDescent="0.25">
      <c r="A1448" s="3" t="s">
        <v>3727</v>
      </c>
    </row>
    <row r="1449" spans="1:1" x14ac:dyDescent="0.25">
      <c r="A1449" s="3" t="s">
        <v>3721</v>
      </c>
    </row>
    <row r="1450" spans="1:1" x14ac:dyDescent="0.25">
      <c r="A1450" s="3" t="s">
        <v>4095</v>
      </c>
    </row>
    <row r="1451" spans="1:1" x14ac:dyDescent="0.25">
      <c r="A1451" s="3" t="s">
        <v>1269</v>
      </c>
    </row>
    <row r="1452" spans="1:1" x14ac:dyDescent="0.25">
      <c r="A1452" s="3" t="s">
        <v>1216</v>
      </c>
    </row>
    <row r="1453" spans="1:1" x14ac:dyDescent="0.25">
      <c r="A1453" s="3" t="s">
        <v>3861</v>
      </c>
    </row>
    <row r="1454" spans="1:1" x14ac:dyDescent="0.25">
      <c r="A1454" s="3" t="s">
        <v>4661</v>
      </c>
    </row>
    <row r="1455" spans="1:1" x14ac:dyDescent="0.25">
      <c r="A1455" s="3" t="s">
        <v>4663</v>
      </c>
    </row>
    <row r="1456" spans="1:1" x14ac:dyDescent="0.25">
      <c r="A1456" s="3" t="s">
        <v>4665</v>
      </c>
    </row>
    <row r="1457" spans="1:1" x14ac:dyDescent="0.25">
      <c r="A1457" s="3" t="s">
        <v>2079</v>
      </c>
    </row>
    <row r="1458" spans="1:1" x14ac:dyDescent="0.25">
      <c r="A1458" s="3" t="s">
        <v>4666</v>
      </c>
    </row>
    <row r="1459" spans="1:1" x14ac:dyDescent="0.25">
      <c r="A1459" s="3" t="s">
        <v>3013</v>
      </c>
    </row>
    <row r="1460" spans="1:1" x14ac:dyDescent="0.25">
      <c r="A1460" s="3" t="s">
        <v>1271</v>
      </c>
    </row>
    <row r="1461" spans="1:1" x14ac:dyDescent="0.25">
      <c r="A1461" s="3" t="s">
        <v>1273</v>
      </c>
    </row>
    <row r="1462" spans="1:1" x14ac:dyDescent="0.25">
      <c r="A1462" s="3" t="s">
        <v>3779</v>
      </c>
    </row>
    <row r="1463" spans="1:1" x14ac:dyDescent="0.25">
      <c r="A1463" s="3" t="s">
        <v>2700</v>
      </c>
    </row>
    <row r="1464" spans="1:1" x14ac:dyDescent="0.25">
      <c r="A1464" s="3" t="s">
        <v>2252</v>
      </c>
    </row>
    <row r="1465" spans="1:1" x14ac:dyDescent="0.25">
      <c r="A1465" s="3" t="s">
        <v>2847</v>
      </c>
    </row>
    <row r="1466" spans="1:1" x14ac:dyDescent="0.25">
      <c r="A1466" s="3" t="s">
        <v>2961</v>
      </c>
    </row>
    <row r="1467" spans="1:1" x14ac:dyDescent="0.25">
      <c r="A1467" s="3" t="s">
        <v>3785</v>
      </c>
    </row>
    <row r="1468" spans="1:1" x14ac:dyDescent="0.25">
      <c r="A1468" s="3" t="s">
        <v>3905</v>
      </c>
    </row>
    <row r="1469" spans="1:1" x14ac:dyDescent="0.25">
      <c r="A1469" s="3" t="s">
        <v>1275</v>
      </c>
    </row>
    <row r="1470" spans="1:1" x14ac:dyDescent="0.25">
      <c r="A1470" s="3" t="s">
        <v>1917</v>
      </c>
    </row>
    <row r="1471" spans="1:1" x14ac:dyDescent="0.25">
      <c r="A1471" s="3" t="s">
        <v>3223</v>
      </c>
    </row>
    <row r="1472" spans="1:1" x14ac:dyDescent="0.25">
      <c r="A1472" s="3" t="s">
        <v>3103</v>
      </c>
    </row>
    <row r="1473" spans="1:1" x14ac:dyDescent="0.25">
      <c r="A1473" s="3" t="s">
        <v>2328</v>
      </c>
    </row>
    <row r="1474" spans="1:1" x14ac:dyDescent="0.25">
      <c r="A1474" s="3" t="s">
        <v>3173</v>
      </c>
    </row>
    <row r="1475" spans="1:1" x14ac:dyDescent="0.25">
      <c r="A1475" s="3" t="s">
        <v>1045</v>
      </c>
    </row>
    <row r="1476" spans="1:1" x14ac:dyDescent="0.25">
      <c r="A1476" s="3" t="s">
        <v>1033</v>
      </c>
    </row>
    <row r="1477" spans="1:1" x14ac:dyDescent="0.25">
      <c r="A1477" s="3" t="s">
        <v>1277</v>
      </c>
    </row>
    <row r="1478" spans="1:1" x14ac:dyDescent="0.25">
      <c r="A1478" s="3" t="s">
        <v>2270</v>
      </c>
    </row>
    <row r="1479" spans="1:1" x14ac:dyDescent="0.25">
      <c r="A1479" s="3" t="s">
        <v>3165</v>
      </c>
    </row>
    <row r="1480" spans="1:1" x14ac:dyDescent="0.25">
      <c r="A1480" s="3" t="s">
        <v>1655</v>
      </c>
    </row>
    <row r="1481" spans="1:1" x14ac:dyDescent="0.25">
      <c r="A1481" s="3" t="s">
        <v>1889</v>
      </c>
    </row>
    <row r="1482" spans="1:1" x14ac:dyDescent="0.25">
      <c r="A1482" s="3" t="s">
        <v>4668</v>
      </c>
    </row>
    <row r="1483" spans="1:1" x14ac:dyDescent="0.25">
      <c r="A1483" s="3" t="s">
        <v>3853</v>
      </c>
    </row>
    <row r="1484" spans="1:1" x14ac:dyDescent="0.25">
      <c r="A1484" s="3" t="s">
        <v>4670</v>
      </c>
    </row>
    <row r="1485" spans="1:1" x14ac:dyDescent="0.25">
      <c r="A1485" s="3" t="s">
        <v>1279</v>
      </c>
    </row>
    <row r="1486" spans="1:1" x14ac:dyDescent="0.25">
      <c r="A1486" s="3" t="s">
        <v>1531</v>
      </c>
    </row>
    <row r="1487" spans="1:1" x14ac:dyDescent="0.25">
      <c r="A1487" s="3" t="s">
        <v>1531</v>
      </c>
    </row>
    <row r="1488" spans="1:1" x14ac:dyDescent="0.25">
      <c r="A1488" s="3" t="s">
        <v>3669</v>
      </c>
    </row>
    <row r="1489" spans="1:1" x14ac:dyDescent="0.25">
      <c r="A1489" s="3" t="s">
        <v>4672</v>
      </c>
    </row>
    <row r="1490" spans="1:1" x14ac:dyDescent="0.25">
      <c r="A1490" s="3" t="s">
        <v>3659</v>
      </c>
    </row>
    <row r="1491" spans="1:1" x14ac:dyDescent="0.25">
      <c r="A1491" s="3" t="s">
        <v>3519</v>
      </c>
    </row>
    <row r="1492" spans="1:1" x14ac:dyDescent="0.25">
      <c r="A1492" s="3" t="s">
        <v>1281</v>
      </c>
    </row>
    <row r="1493" spans="1:1" x14ac:dyDescent="0.25">
      <c r="A1493" s="3" t="s">
        <v>4674</v>
      </c>
    </row>
    <row r="1494" spans="1:1" x14ac:dyDescent="0.25">
      <c r="A1494" s="3" t="s">
        <v>2827</v>
      </c>
    </row>
    <row r="1495" spans="1:1" x14ac:dyDescent="0.25">
      <c r="A1495" s="3" t="s">
        <v>1437</v>
      </c>
    </row>
    <row r="1496" spans="1:1" x14ac:dyDescent="0.25">
      <c r="A1496" s="3" t="s">
        <v>1435</v>
      </c>
    </row>
    <row r="1497" spans="1:1" x14ac:dyDescent="0.25">
      <c r="A1497" s="3" t="s">
        <v>2556</v>
      </c>
    </row>
    <row r="1498" spans="1:1" x14ac:dyDescent="0.25">
      <c r="A1498" s="3" t="s">
        <v>1681</v>
      </c>
    </row>
    <row r="1499" spans="1:1" x14ac:dyDescent="0.25">
      <c r="A1499" s="3" t="s">
        <v>1693</v>
      </c>
    </row>
    <row r="1500" spans="1:1" x14ac:dyDescent="0.25">
      <c r="A1500" s="3" t="s">
        <v>2839</v>
      </c>
    </row>
    <row r="1501" spans="1:1" x14ac:dyDescent="0.25">
      <c r="A1501" s="3" t="s">
        <v>3893</v>
      </c>
    </row>
    <row r="1502" spans="1:1" x14ac:dyDescent="0.25">
      <c r="A1502" s="3" t="s">
        <v>2939</v>
      </c>
    </row>
    <row r="1503" spans="1:1" x14ac:dyDescent="0.25">
      <c r="A1503" s="3" t="s">
        <v>4676</v>
      </c>
    </row>
    <row r="1504" spans="1:1" x14ac:dyDescent="0.25">
      <c r="A1504" s="3" t="s">
        <v>3033</v>
      </c>
    </row>
    <row r="1505" spans="1:1" x14ac:dyDescent="0.25">
      <c r="A1505" s="3" t="s">
        <v>4003</v>
      </c>
    </row>
    <row r="1506" spans="1:1" x14ac:dyDescent="0.25">
      <c r="A1506" s="3" t="s">
        <v>1935</v>
      </c>
    </row>
    <row r="1507" spans="1:1" x14ac:dyDescent="0.25">
      <c r="A1507" s="3" t="s">
        <v>2905</v>
      </c>
    </row>
    <row r="1508" spans="1:1" x14ac:dyDescent="0.25">
      <c r="A1508" s="3" t="s">
        <v>1283</v>
      </c>
    </row>
    <row r="1509" spans="1:1" x14ac:dyDescent="0.25">
      <c r="A1509" s="3" t="s">
        <v>1773</v>
      </c>
    </row>
    <row r="1510" spans="1:1" x14ac:dyDescent="0.25">
      <c r="A1510" s="3" t="s">
        <v>4677</v>
      </c>
    </row>
    <row r="1511" spans="1:1" x14ac:dyDescent="0.25">
      <c r="A1511" s="3" t="s">
        <v>1285</v>
      </c>
    </row>
    <row r="1512" spans="1:1" x14ac:dyDescent="0.25">
      <c r="A1512" s="3" t="s">
        <v>1344</v>
      </c>
    </row>
    <row r="1513" spans="1:1" x14ac:dyDescent="0.25">
      <c r="A1513" s="3" t="s">
        <v>4679</v>
      </c>
    </row>
    <row r="1514" spans="1:1" x14ac:dyDescent="0.25">
      <c r="A1514" s="3" t="s">
        <v>3225</v>
      </c>
    </row>
    <row r="1515" spans="1:1" x14ac:dyDescent="0.25">
      <c r="A1515" s="3" t="s">
        <v>4681</v>
      </c>
    </row>
    <row r="1516" spans="1:1" x14ac:dyDescent="0.25">
      <c r="A1516" s="3" t="s">
        <v>4683</v>
      </c>
    </row>
    <row r="1517" spans="1:1" x14ac:dyDescent="0.25">
      <c r="A1517" s="3" t="s">
        <v>4685</v>
      </c>
    </row>
    <row r="1518" spans="1:1" x14ac:dyDescent="0.25">
      <c r="A1518" s="3" t="s">
        <v>1552</v>
      </c>
    </row>
    <row r="1519" spans="1:1" x14ac:dyDescent="0.25">
      <c r="A1519" s="3" t="s">
        <v>1969</v>
      </c>
    </row>
    <row r="1520" spans="1:1" x14ac:dyDescent="0.25">
      <c r="A1520" s="3" t="s">
        <v>4687</v>
      </c>
    </row>
    <row r="1521" spans="1:1" x14ac:dyDescent="0.25">
      <c r="A1521" s="3" t="s">
        <v>4021</v>
      </c>
    </row>
    <row r="1522" spans="1:1" x14ac:dyDescent="0.25">
      <c r="A1522" s="3" t="s">
        <v>3677</v>
      </c>
    </row>
    <row r="1523" spans="1:1" x14ac:dyDescent="0.25">
      <c r="A1523" s="3" t="s">
        <v>2388</v>
      </c>
    </row>
    <row r="1524" spans="1:1" x14ac:dyDescent="0.25">
      <c r="A1524" s="3" t="s">
        <v>925</v>
      </c>
    </row>
    <row r="1525" spans="1:1" x14ac:dyDescent="0.25">
      <c r="A1525" s="3" t="s">
        <v>2384</v>
      </c>
    </row>
    <row r="1526" spans="1:1" x14ac:dyDescent="0.25">
      <c r="A1526" s="3" t="s">
        <v>2594</v>
      </c>
    </row>
    <row r="1527" spans="1:1" x14ac:dyDescent="0.25">
      <c r="A1527" s="3" t="s">
        <v>3337</v>
      </c>
    </row>
    <row r="1528" spans="1:1" x14ac:dyDescent="0.25">
      <c r="A1528" s="3" t="s">
        <v>2226</v>
      </c>
    </row>
    <row r="1529" spans="1:1" x14ac:dyDescent="0.25">
      <c r="A1529" s="3" t="s">
        <v>1287</v>
      </c>
    </row>
    <row r="1530" spans="1:1" x14ac:dyDescent="0.25">
      <c r="A1530" s="3" t="s">
        <v>1289</v>
      </c>
    </row>
    <row r="1531" spans="1:1" x14ac:dyDescent="0.25">
      <c r="A1531" s="3" t="s">
        <v>3587</v>
      </c>
    </row>
    <row r="1532" spans="1:1" x14ac:dyDescent="0.25">
      <c r="A1532" s="3" t="s">
        <v>1817</v>
      </c>
    </row>
    <row r="1533" spans="1:1" x14ac:dyDescent="0.25">
      <c r="A1533" s="3" t="s">
        <v>2602</v>
      </c>
    </row>
    <row r="1534" spans="1:1" x14ac:dyDescent="0.25">
      <c r="A1534" s="3" t="s">
        <v>1759</v>
      </c>
    </row>
    <row r="1535" spans="1:1" x14ac:dyDescent="0.25">
      <c r="A1535" s="3" t="s">
        <v>4123</v>
      </c>
    </row>
    <row r="1536" spans="1:1" x14ac:dyDescent="0.25">
      <c r="A1536" s="3" t="s">
        <v>1291</v>
      </c>
    </row>
    <row r="1537" spans="1:1" x14ac:dyDescent="0.25">
      <c r="A1537" s="3" t="s">
        <v>4689</v>
      </c>
    </row>
    <row r="1538" spans="1:1" x14ac:dyDescent="0.25">
      <c r="A1538" s="3" t="s">
        <v>3673</v>
      </c>
    </row>
    <row r="1539" spans="1:1" x14ac:dyDescent="0.25">
      <c r="A1539" s="3" t="s">
        <v>2630</v>
      </c>
    </row>
    <row r="1540" spans="1:1" x14ac:dyDescent="0.25">
      <c r="A1540" s="3" t="s">
        <v>2640</v>
      </c>
    </row>
    <row r="1541" spans="1:1" x14ac:dyDescent="0.25">
      <c r="A1541" s="3" t="s">
        <v>4690</v>
      </c>
    </row>
    <row r="1542" spans="1:1" x14ac:dyDescent="0.25">
      <c r="A1542" s="3" t="s">
        <v>4135</v>
      </c>
    </row>
    <row r="1543" spans="1:1" x14ac:dyDescent="0.25">
      <c r="A1543" s="3" t="s">
        <v>1293</v>
      </c>
    </row>
    <row r="1544" spans="1:1" x14ac:dyDescent="0.25">
      <c r="A1544" s="3" t="s">
        <v>1791</v>
      </c>
    </row>
    <row r="1545" spans="1:1" x14ac:dyDescent="0.25">
      <c r="A1545" s="3" t="s">
        <v>1621</v>
      </c>
    </row>
    <row r="1546" spans="1:1" x14ac:dyDescent="0.25">
      <c r="A1546" s="3" t="s">
        <v>2442</v>
      </c>
    </row>
    <row r="1547" spans="1:1" x14ac:dyDescent="0.25">
      <c r="A1547" s="3" t="s">
        <v>4691</v>
      </c>
    </row>
    <row r="1548" spans="1:1" x14ac:dyDescent="0.25">
      <c r="A1548" s="3" t="s">
        <v>2522</v>
      </c>
    </row>
    <row r="1549" spans="1:1" x14ac:dyDescent="0.25">
      <c r="A1549" s="3" t="s">
        <v>2083</v>
      </c>
    </row>
    <row r="1550" spans="1:1" x14ac:dyDescent="0.25">
      <c r="A1550" s="3" t="s">
        <v>2642</v>
      </c>
    </row>
    <row r="1551" spans="1:1" x14ac:dyDescent="0.25">
      <c r="A1551" s="3" t="s">
        <v>4693</v>
      </c>
    </row>
    <row r="1552" spans="1:1" x14ac:dyDescent="0.25">
      <c r="A1552" s="3" t="s">
        <v>3999</v>
      </c>
    </row>
    <row r="1553" spans="1:1" x14ac:dyDescent="0.25">
      <c r="A1553" s="3" t="s">
        <v>3789</v>
      </c>
    </row>
    <row r="1554" spans="1:1" x14ac:dyDescent="0.25">
      <c r="A1554" s="3" t="s">
        <v>3941</v>
      </c>
    </row>
    <row r="1555" spans="1:1" x14ac:dyDescent="0.25">
      <c r="A1555" s="3" t="s">
        <v>3581</v>
      </c>
    </row>
    <row r="1556" spans="1:1" x14ac:dyDescent="0.25">
      <c r="A1556" s="3" t="s">
        <v>2937</v>
      </c>
    </row>
    <row r="1557" spans="1:1" x14ac:dyDescent="0.25">
      <c r="A1557" s="3" t="s">
        <v>2244</v>
      </c>
    </row>
    <row r="1558" spans="1:1" x14ac:dyDescent="0.25">
      <c r="A1558" s="3" t="s">
        <v>1295</v>
      </c>
    </row>
    <row r="1559" spans="1:1" x14ac:dyDescent="0.25">
      <c r="A1559" s="3" t="s">
        <v>2698</v>
      </c>
    </row>
    <row r="1560" spans="1:1" x14ac:dyDescent="0.25">
      <c r="A1560" s="3" t="s">
        <v>2813</v>
      </c>
    </row>
    <row r="1561" spans="1:1" x14ac:dyDescent="0.25">
      <c r="A1561" s="3" t="s">
        <v>2813</v>
      </c>
    </row>
    <row r="1562" spans="1:1" x14ac:dyDescent="0.25">
      <c r="A1562" s="3" t="s">
        <v>3561</v>
      </c>
    </row>
    <row r="1563" spans="1:1" x14ac:dyDescent="0.25">
      <c r="A1563" s="3" t="s">
        <v>3937</v>
      </c>
    </row>
    <row r="1564" spans="1:1" x14ac:dyDescent="0.25">
      <c r="A1564" s="3" t="s">
        <v>3481</v>
      </c>
    </row>
    <row r="1565" spans="1:1" x14ac:dyDescent="0.25">
      <c r="A1565" s="3" t="s">
        <v>4695</v>
      </c>
    </row>
    <row r="1566" spans="1:1" x14ac:dyDescent="0.25">
      <c r="A1566" s="3" t="s">
        <v>1711</v>
      </c>
    </row>
    <row r="1567" spans="1:1" x14ac:dyDescent="0.25">
      <c r="A1567" s="3" t="s">
        <v>2622</v>
      </c>
    </row>
    <row r="1568" spans="1:1" x14ac:dyDescent="0.25">
      <c r="A1568" s="3" t="s">
        <v>4075</v>
      </c>
    </row>
    <row r="1569" spans="1:1" x14ac:dyDescent="0.25">
      <c r="A1569" s="3" t="s">
        <v>2167</v>
      </c>
    </row>
    <row r="1570" spans="1:1" x14ac:dyDescent="0.25">
      <c r="A1570" s="3" t="s">
        <v>4697</v>
      </c>
    </row>
    <row r="1571" spans="1:1" x14ac:dyDescent="0.25">
      <c r="A1571" s="3" t="s">
        <v>3285</v>
      </c>
    </row>
    <row r="1572" spans="1:1" x14ac:dyDescent="0.25">
      <c r="A1572" s="3" t="s">
        <v>4698</v>
      </c>
    </row>
    <row r="1573" spans="1:1" x14ac:dyDescent="0.25">
      <c r="A1573" s="3" t="s">
        <v>4699</v>
      </c>
    </row>
    <row r="1574" spans="1:1" x14ac:dyDescent="0.25">
      <c r="A1574" s="3" t="s">
        <v>2444</v>
      </c>
    </row>
    <row r="1575" spans="1:1" x14ac:dyDescent="0.25">
      <c r="A1575" s="3" t="s">
        <v>1957</v>
      </c>
    </row>
    <row r="1576" spans="1:1" x14ac:dyDescent="0.25">
      <c r="A1576" s="3" t="s">
        <v>1297</v>
      </c>
    </row>
    <row r="1577" spans="1:1" x14ac:dyDescent="0.25">
      <c r="A1577" s="3" t="s">
        <v>4701</v>
      </c>
    </row>
    <row r="1578" spans="1:1" x14ac:dyDescent="0.25">
      <c r="A1578" s="3" t="s">
        <v>2204</v>
      </c>
    </row>
    <row r="1579" spans="1:1" x14ac:dyDescent="0.25">
      <c r="A1579" s="3" t="s">
        <v>2935</v>
      </c>
    </row>
    <row r="1580" spans="1:1" x14ac:dyDescent="0.25">
      <c r="A1580" s="3" t="s">
        <v>4702</v>
      </c>
    </row>
    <row r="1581" spans="1:1" x14ac:dyDescent="0.25">
      <c r="A1581" s="3" t="s">
        <v>1663</v>
      </c>
    </row>
    <row r="1582" spans="1:1" x14ac:dyDescent="0.25">
      <c r="A1582" s="3" t="s">
        <v>1303</v>
      </c>
    </row>
    <row r="1583" spans="1:1" x14ac:dyDescent="0.25">
      <c r="A1583" s="3" t="s">
        <v>1301</v>
      </c>
    </row>
    <row r="1584" spans="1:1" x14ac:dyDescent="0.25">
      <c r="A1584" s="3" t="s">
        <v>3791</v>
      </c>
    </row>
    <row r="1585" spans="1:1" x14ac:dyDescent="0.25">
      <c r="A1585" s="3" t="s">
        <v>3169</v>
      </c>
    </row>
    <row r="1586" spans="1:1" x14ac:dyDescent="0.25">
      <c r="A1586" s="3" t="s">
        <v>2805</v>
      </c>
    </row>
    <row r="1587" spans="1:1" x14ac:dyDescent="0.25">
      <c r="A1587" s="3" t="s">
        <v>4704</v>
      </c>
    </row>
    <row r="1588" spans="1:1" x14ac:dyDescent="0.25">
      <c r="A1588" s="3" t="s">
        <v>1597</v>
      </c>
    </row>
    <row r="1589" spans="1:1" x14ac:dyDescent="0.25">
      <c r="A1589" s="3" t="s">
        <v>2985</v>
      </c>
    </row>
    <row r="1590" spans="1:1" x14ac:dyDescent="0.25">
      <c r="A1590" s="3" t="s">
        <v>1311</v>
      </c>
    </row>
    <row r="1591" spans="1:1" x14ac:dyDescent="0.25">
      <c r="A1591" s="3" t="s">
        <v>1307</v>
      </c>
    </row>
    <row r="1592" spans="1:1" x14ac:dyDescent="0.25">
      <c r="A1592" s="3" t="s">
        <v>1305</v>
      </c>
    </row>
    <row r="1593" spans="1:1" x14ac:dyDescent="0.25">
      <c r="A1593" s="3" t="s">
        <v>2680</v>
      </c>
    </row>
    <row r="1594" spans="1:1" x14ac:dyDescent="0.25">
      <c r="A1594" s="3" t="s">
        <v>1315</v>
      </c>
    </row>
    <row r="1595" spans="1:1" x14ac:dyDescent="0.25">
      <c r="A1595" s="3" t="s">
        <v>1313</v>
      </c>
    </row>
    <row r="1596" spans="1:1" x14ac:dyDescent="0.25">
      <c r="A1596" s="3" t="s">
        <v>2282</v>
      </c>
    </row>
    <row r="1597" spans="1:1" x14ac:dyDescent="0.25">
      <c r="A1597" s="3" t="s">
        <v>4706</v>
      </c>
    </row>
    <row r="1598" spans="1:1" x14ac:dyDescent="0.25">
      <c r="A1598" s="3" t="s">
        <v>3771</v>
      </c>
    </row>
    <row r="1599" spans="1:1" x14ac:dyDescent="0.25">
      <c r="A1599" s="3" t="s">
        <v>2929</v>
      </c>
    </row>
    <row r="1600" spans="1:1" x14ac:dyDescent="0.25">
      <c r="A1600" s="3" t="s">
        <v>3707</v>
      </c>
    </row>
    <row r="1601" spans="1:1" x14ac:dyDescent="0.25">
      <c r="A1601" s="3" t="s">
        <v>1317</v>
      </c>
    </row>
    <row r="1602" spans="1:1" x14ac:dyDescent="0.25">
      <c r="A1602" s="3" t="s">
        <v>4708</v>
      </c>
    </row>
    <row r="1603" spans="1:1" x14ac:dyDescent="0.25">
      <c r="A1603" s="3" t="s">
        <v>1991</v>
      </c>
    </row>
    <row r="1604" spans="1:1" x14ac:dyDescent="0.25">
      <c r="A1604" s="3" t="s">
        <v>2943</v>
      </c>
    </row>
    <row r="1605" spans="1:1" x14ac:dyDescent="0.25">
      <c r="A1605" s="3" t="s">
        <v>2248</v>
      </c>
    </row>
    <row r="1606" spans="1:1" x14ac:dyDescent="0.25">
      <c r="A1606" s="3" t="s">
        <v>2765</v>
      </c>
    </row>
    <row r="1607" spans="1:1" x14ac:dyDescent="0.25">
      <c r="A1607" s="3" t="s">
        <v>4710</v>
      </c>
    </row>
    <row r="1608" spans="1:1" x14ac:dyDescent="0.25">
      <c r="A1608" s="3" t="s">
        <v>2242</v>
      </c>
    </row>
    <row r="1609" spans="1:1" x14ac:dyDescent="0.25">
      <c r="A1609" s="3" t="s">
        <v>4711</v>
      </c>
    </row>
    <row r="1610" spans="1:1" x14ac:dyDescent="0.25">
      <c r="A1610" s="3" t="s">
        <v>1319</v>
      </c>
    </row>
    <row r="1611" spans="1:1" x14ac:dyDescent="0.25">
      <c r="A1611" s="3" t="s">
        <v>1319</v>
      </c>
    </row>
    <row r="1612" spans="1:1" x14ac:dyDescent="0.25">
      <c r="A1612" s="3" t="s">
        <v>2670</v>
      </c>
    </row>
    <row r="1613" spans="1:1" x14ac:dyDescent="0.25">
      <c r="A1613" s="3" t="s">
        <v>4713</v>
      </c>
    </row>
    <row r="1614" spans="1:1" x14ac:dyDescent="0.25">
      <c r="A1614" s="3" t="s">
        <v>1603</v>
      </c>
    </row>
    <row r="1615" spans="1:1" x14ac:dyDescent="0.25">
      <c r="A1615" s="3" t="s">
        <v>2192</v>
      </c>
    </row>
    <row r="1616" spans="1:1" x14ac:dyDescent="0.25">
      <c r="A1616" s="3" t="s">
        <v>2604</v>
      </c>
    </row>
    <row r="1617" spans="1:1" x14ac:dyDescent="0.25">
      <c r="A1617" s="3" t="s">
        <v>1322</v>
      </c>
    </row>
    <row r="1618" spans="1:1" x14ac:dyDescent="0.25">
      <c r="A1618" s="3" t="s">
        <v>4714</v>
      </c>
    </row>
    <row r="1619" spans="1:1" x14ac:dyDescent="0.25">
      <c r="A1619" s="3" t="s">
        <v>3397</v>
      </c>
    </row>
    <row r="1620" spans="1:1" x14ac:dyDescent="0.25">
      <c r="A1620" s="3" t="s">
        <v>1719</v>
      </c>
    </row>
    <row r="1621" spans="1:1" x14ac:dyDescent="0.25">
      <c r="A1621" s="3" t="s">
        <v>4716</v>
      </c>
    </row>
    <row r="1622" spans="1:1" x14ac:dyDescent="0.25">
      <c r="A1622" s="3" t="s">
        <v>2750</v>
      </c>
    </row>
    <row r="1623" spans="1:1" x14ac:dyDescent="0.25">
      <c r="A1623" s="3" t="s">
        <v>1324</v>
      </c>
    </row>
    <row r="1624" spans="1:1" x14ac:dyDescent="0.25">
      <c r="A1624" s="3" t="s">
        <v>3193</v>
      </c>
    </row>
    <row r="1625" spans="1:1" x14ac:dyDescent="0.25">
      <c r="A1625" s="3" t="s">
        <v>2258</v>
      </c>
    </row>
    <row r="1626" spans="1:1" x14ac:dyDescent="0.25">
      <c r="A1626" s="3" t="s">
        <v>2831</v>
      </c>
    </row>
    <row r="1627" spans="1:1" x14ac:dyDescent="0.25">
      <c r="A1627" s="3" t="s">
        <v>1963</v>
      </c>
    </row>
    <row r="1628" spans="1:1" x14ac:dyDescent="0.25">
      <c r="A1628" s="3" t="s">
        <v>4720</v>
      </c>
    </row>
    <row r="1629" spans="1:1" x14ac:dyDescent="0.25">
      <c r="A1629" s="3" t="s">
        <v>3929</v>
      </c>
    </row>
    <row r="1630" spans="1:1" x14ac:dyDescent="0.25">
      <c r="A1630" s="3" t="s">
        <v>1565</v>
      </c>
    </row>
    <row r="1631" spans="1:1" x14ac:dyDescent="0.25">
      <c r="A1631" s="3" t="s">
        <v>1328</v>
      </c>
    </row>
    <row r="1632" spans="1:1" x14ac:dyDescent="0.25">
      <c r="A1632" s="3" t="s">
        <v>4722</v>
      </c>
    </row>
    <row r="1633" spans="1:1" x14ac:dyDescent="0.25">
      <c r="A1633" s="3" t="s">
        <v>2238</v>
      </c>
    </row>
    <row r="1634" spans="1:1" x14ac:dyDescent="0.25">
      <c r="A1634" s="3" t="s">
        <v>4718</v>
      </c>
    </row>
    <row r="1635" spans="1:1" x14ac:dyDescent="0.25">
      <c r="A1635" s="3" t="s">
        <v>1633</v>
      </c>
    </row>
    <row r="1636" spans="1:1" x14ac:dyDescent="0.25">
      <c r="A1636" s="3" t="s">
        <v>1326</v>
      </c>
    </row>
    <row r="1637" spans="1:1" x14ac:dyDescent="0.25">
      <c r="A1637" s="3" t="s">
        <v>2548</v>
      </c>
    </row>
    <row r="1638" spans="1:1" x14ac:dyDescent="0.25">
      <c r="A1638" s="3" t="s">
        <v>2071</v>
      </c>
    </row>
    <row r="1639" spans="1:1" x14ac:dyDescent="0.25">
      <c r="A1639" s="3" t="s">
        <v>2773</v>
      </c>
    </row>
    <row r="1640" spans="1:1" x14ac:dyDescent="0.25">
      <c r="A1640" s="3" t="s">
        <v>3499</v>
      </c>
    </row>
    <row r="1641" spans="1:1" x14ac:dyDescent="0.25">
      <c r="A1641" s="3" t="s">
        <v>1739</v>
      </c>
    </row>
    <row r="1642" spans="1:1" x14ac:dyDescent="0.25">
      <c r="A1642" s="3" t="s">
        <v>1925</v>
      </c>
    </row>
    <row r="1643" spans="1:1" x14ac:dyDescent="0.25">
      <c r="A1643" s="3" t="s">
        <v>4724</v>
      </c>
    </row>
    <row r="1644" spans="1:1" x14ac:dyDescent="0.25">
      <c r="A1644" s="3" t="s">
        <v>3867</v>
      </c>
    </row>
    <row r="1645" spans="1:1" x14ac:dyDescent="0.25">
      <c r="A1645" s="3" t="s">
        <v>4726</v>
      </c>
    </row>
    <row r="1646" spans="1:1" x14ac:dyDescent="0.25">
      <c r="A1646" s="3" t="s">
        <v>2045</v>
      </c>
    </row>
    <row r="1647" spans="1:1" x14ac:dyDescent="0.25">
      <c r="A1647" s="3" t="s">
        <v>1517</v>
      </c>
    </row>
    <row r="1648" spans="1:1" x14ac:dyDescent="0.25">
      <c r="A1648" s="3" t="s">
        <v>2744</v>
      </c>
    </row>
    <row r="1649" spans="1:1" x14ac:dyDescent="0.25">
      <c r="A1649" s="3" t="s">
        <v>1899</v>
      </c>
    </row>
    <row r="1650" spans="1:1" x14ac:dyDescent="0.25">
      <c r="A1650" s="3" t="s">
        <v>4728</v>
      </c>
    </row>
    <row r="1651" spans="1:1" x14ac:dyDescent="0.25">
      <c r="A1651" s="3" t="s">
        <v>4729</v>
      </c>
    </row>
    <row r="1652" spans="1:1" x14ac:dyDescent="0.25">
      <c r="A1652" s="3" t="s">
        <v>3275</v>
      </c>
    </row>
    <row r="1653" spans="1:1" x14ac:dyDescent="0.25">
      <c r="A1653" s="3" t="s">
        <v>3935</v>
      </c>
    </row>
    <row r="1654" spans="1:1" x14ac:dyDescent="0.25">
      <c r="A1654" s="3" t="s">
        <v>1334</v>
      </c>
    </row>
    <row r="1655" spans="1:1" x14ac:dyDescent="0.25">
      <c r="A1655" s="3" t="s">
        <v>3349</v>
      </c>
    </row>
    <row r="1656" spans="1:1" x14ac:dyDescent="0.25">
      <c r="A1656" s="3" t="s">
        <v>1737</v>
      </c>
    </row>
    <row r="1657" spans="1:1" x14ac:dyDescent="0.25">
      <c r="A1657" s="3" t="s">
        <v>1985</v>
      </c>
    </row>
    <row r="1658" spans="1:1" x14ac:dyDescent="0.25">
      <c r="A1658" s="3" t="s">
        <v>3863</v>
      </c>
    </row>
    <row r="1659" spans="1:1" x14ac:dyDescent="0.25">
      <c r="A1659" s="3" t="s">
        <v>3735</v>
      </c>
    </row>
    <row r="1660" spans="1:1" x14ac:dyDescent="0.25">
      <c r="A1660" s="3" t="s">
        <v>4731</v>
      </c>
    </row>
    <row r="1661" spans="1:1" x14ac:dyDescent="0.25">
      <c r="A1661" s="3" t="s">
        <v>3875</v>
      </c>
    </row>
    <row r="1662" spans="1:1" x14ac:dyDescent="0.25">
      <c r="A1662" s="3" t="s">
        <v>1953</v>
      </c>
    </row>
    <row r="1663" spans="1:1" x14ac:dyDescent="0.25">
      <c r="A1663" s="3" t="s">
        <v>1685</v>
      </c>
    </row>
    <row r="1664" spans="1:1" x14ac:dyDescent="0.25">
      <c r="A1664" s="3" t="s">
        <v>2276</v>
      </c>
    </row>
    <row r="1665" spans="1:1" x14ac:dyDescent="0.25">
      <c r="A1665" s="3" t="s">
        <v>1983</v>
      </c>
    </row>
    <row r="1666" spans="1:1" x14ac:dyDescent="0.25">
      <c r="A1666" s="3" t="s">
        <v>4733</v>
      </c>
    </row>
    <row r="1667" spans="1:1" x14ac:dyDescent="0.25">
      <c r="A1667" s="3" t="s">
        <v>2694</v>
      </c>
    </row>
    <row r="1668" spans="1:1" x14ac:dyDescent="0.25">
      <c r="A1668" s="3" t="s">
        <v>2141</v>
      </c>
    </row>
    <row r="1669" spans="1:1" x14ac:dyDescent="0.25">
      <c r="A1669" s="3" t="s">
        <v>4735</v>
      </c>
    </row>
    <row r="1670" spans="1:1" x14ac:dyDescent="0.25">
      <c r="A1670" s="3" t="s">
        <v>1338</v>
      </c>
    </row>
    <row r="1671" spans="1:1" x14ac:dyDescent="0.25">
      <c r="A1671" s="3" t="s">
        <v>1529</v>
      </c>
    </row>
    <row r="1672" spans="1:1" x14ac:dyDescent="0.25">
      <c r="A1672" s="3" t="s">
        <v>2430</v>
      </c>
    </row>
    <row r="1673" spans="1:1" x14ac:dyDescent="0.25">
      <c r="A1673" s="3" t="s">
        <v>1342</v>
      </c>
    </row>
    <row r="1674" spans="1:1" x14ac:dyDescent="0.25">
      <c r="A1674" s="3" t="s">
        <v>1847</v>
      </c>
    </row>
    <row r="1675" spans="1:1" x14ac:dyDescent="0.25">
      <c r="A1675" s="3" t="s">
        <v>4737</v>
      </c>
    </row>
    <row r="1676" spans="1:1" x14ac:dyDescent="0.25">
      <c r="A1676" s="3" t="s">
        <v>1825</v>
      </c>
    </row>
    <row r="1677" spans="1:1" x14ac:dyDescent="0.25">
      <c r="A1677" s="3" t="s">
        <v>1340</v>
      </c>
    </row>
    <row r="1678" spans="1:1" x14ac:dyDescent="0.25">
      <c r="A1678" s="3" t="s">
        <v>2971</v>
      </c>
    </row>
    <row r="1679" spans="1:1" x14ac:dyDescent="0.25">
      <c r="A1679" s="3" t="s">
        <v>3085</v>
      </c>
    </row>
    <row r="1680" spans="1:1" x14ac:dyDescent="0.25">
      <c r="A1680" s="3" t="s">
        <v>2488</v>
      </c>
    </row>
    <row r="1681" spans="1:1" x14ac:dyDescent="0.25">
      <c r="A1681" s="3" t="s">
        <v>4739</v>
      </c>
    </row>
    <row r="1682" spans="1:1" x14ac:dyDescent="0.25">
      <c r="A1682" s="3" t="s">
        <v>4740</v>
      </c>
    </row>
    <row r="1683" spans="1:1" x14ac:dyDescent="0.25">
      <c r="A1683" s="3" t="s">
        <v>3693</v>
      </c>
    </row>
    <row r="1684" spans="1:1" x14ac:dyDescent="0.25">
      <c r="A1684" s="3" t="s">
        <v>2889</v>
      </c>
    </row>
    <row r="1685" spans="1:1" x14ac:dyDescent="0.25">
      <c r="A1685" s="3" t="s">
        <v>2849</v>
      </c>
    </row>
    <row r="1686" spans="1:1" x14ac:dyDescent="0.25">
      <c r="A1686" s="3" t="s">
        <v>4109</v>
      </c>
    </row>
    <row r="1687" spans="1:1" x14ac:dyDescent="0.25">
      <c r="A1687" s="3" t="s">
        <v>2771</v>
      </c>
    </row>
    <row r="1688" spans="1:1" x14ac:dyDescent="0.25">
      <c r="A1688" s="3" t="s">
        <v>2023</v>
      </c>
    </row>
    <row r="1689" spans="1:1" x14ac:dyDescent="0.25">
      <c r="A1689" s="3" t="s">
        <v>2234</v>
      </c>
    </row>
    <row r="1690" spans="1:1" x14ac:dyDescent="0.25">
      <c r="A1690" s="3" t="s">
        <v>2718</v>
      </c>
    </row>
    <row r="1691" spans="1:1" x14ac:dyDescent="0.25">
      <c r="A1691" s="3" t="s">
        <v>3295</v>
      </c>
    </row>
    <row r="1692" spans="1:1" x14ac:dyDescent="0.25">
      <c r="A1692" s="3" t="s">
        <v>2871</v>
      </c>
    </row>
    <row r="1693" spans="1:1" x14ac:dyDescent="0.25">
      <c r="A1693" s="3" t="s">
        <v>2224</v>
      </c>
    </row>
    <row r="1694" spans="1:1" x14ac:dyDescent="0.25">
      <c r="A1694" s="3" t="s">
        <v>1348</v>
      </c>
    </row>
    <row r="1695" spans="1:1" x14ac:dyDescent="0.25">
      <c r="A1695" s="3" t="s">
        <v>4019</v>
      </c>
    </row>
    <row r="1696" spans="1:1" x14ac:dyDescent="0.25">
      <c r="A1696" s="3" t="s">
        <v>4744</v>
      </c>
    </row>
    <row r="1697" spans="1:1" x14ac:dyDescent="0.25">
      <c r="A1697" s="3" t="s">
        <v>2117</v>
      </c>
    </row>
    <row r="1698" spans="1:1" x14ac:dyDescent="0.25">
      <c r="A1698" s="3" t="s">
        <v>3775</v>
      </c>
    </row>
    <row r="1699" spans="1:1" x14ac:dyDescent="0.25">
      <c r="A1699" s="3" t="s">
        <v>1350</v>
      </c>
    </row>
    <row r="1700" spans="1:1" x14ac:dyDescent="0.25">
      <c r="A1700" s="3" t="s">
        <v>4742</v>
      </c>
    </row>
    <row r="1701" spans="1:1" x14ac:dyDescent="0.25">
      <c r="A1701" s="3" t="s">
        <v>2851</v>
      </c>
    </row>
    <row r="1702" spans="1:1" x14ac:dyDescent="0.25">
      <c r="A1702" s="3" t="s">
        <v>4069</v>
      </c>
    </row>
    <row r="1703" spans="1:1" x14ac:dyDescent="0.25">
      <c r="A1703" s="3" t="s">
        <v>1352</v>
      </c>
    </row>
    <row r="1704" spans="1:1" x14ac:dyDescent="0.25">
      <c r="A1704" s="3" t="s">
        <v>2913</v>
      </c>
    </row>
    <row r="1705" spans="1:1" x14ac:dyDescent="0.25">
      <c r="A1705" s="3" t="s">
        <v>2837</v>
      </c>
    </row>
    <row r="1706" spans="1:1" x14ac:dyDescent="0.25">
      <c r="A1706" s="3" t="s">
        <v>2324</v>
      </c>
    </row>
    <row r="1707" spans="1:1" x14ac:dyDescent="0.25">
      <c r="A1707" s="3" t="s">
        <v>1923</v>
      </c>
    </row>
    <row r="1708" spans="1:1" x14ac:dyDescent="0.25">
      <c r="A1708" s="3" t="s">
        <v>4745</v>
      </c>
    </row>
    <row r="1709" spans="1:1" x14ac:dyDescent="0.25">
      <c r="A1709" s="3" t="s">
        <v>1931</v>
      </c>
    </row>
    <row r="1710" spans="1:1" x14ac:dyDescent="0.25">
      <c r="A1710" s="3" t="s">
        <v>2031</v>
      </c>
    </row>
    <row r="1711" spans="1:1" x14ac:dyDescent="0.25">
      <c r="A1711" s="3" t="s">
        <v>1607</v>
      </c>
    </row>
    <row r="1712" spans="1:1" x14ac:dyDescent="0.25">
      <c r="A1712" s="3" t="s">
        <v>4127</v>
      </c>
    </row>
    <row r="1713" spans="1:1" x14ac:dyDescent="0.25">
      <c r="A1713" s="3" t="s">
        <v>3645</v>
      </c>
    </row>
    <row r="1714" spans="1:1" x14ac:dyDescent="0.25">
      <c r="A1714" s="3" t="s">
        <v>2712</v>
      </c>
    </row>
    <row r="1715" spans="1:1" x14ac:dyDescent="0.25">
      <c r="A1715" s="3" t="s">
        <v>4747</v>
      </c>
    </row>
    <row r="1716" spans="1:1" x14ac:dyDescent="0.25">
      <c r="A1716" s="3" t="s">
        <v>1499</v>
      </c>
    </row>
    <row r="1717" spans="1:1" x14ac:dyDescent="0.25">
      <c r="A1717" s="3" t="s">
        <v>3909</v>
      </c>
    </row>
    <row r="1718" spans="1:1" x14ac:dyDescent="0.25">
      <c r="A1718" s="3" t="s">
        <v>2394</v>
      </c>
    </row>
    <row r="1719" spans="1:1" x14ac:dyDescent="0.25">
      <c r="A1719" s="3" t="s">
        <v>1354</v>
      </c>
    </row>
    <row r="1720" spans="1:1" x14ac:dyDescent="0.25">
      <c r="A1720" s="3" t="s">
        <v>3117</v>
      </c>
    </row>
    <row r="1721" spans="1:1" x14ac:dyDescent="0.25">
      <c r="A1721" s="3" t="s">
        <v>4749</v>
      </c>
    </row>
    <row r="1722" spans="1:1" x14ac:dyDescent="0.25">
      <c r="A1722" s="3" t="s">
        <v>2049</v>
      </c>
    </row>
    <row r="1723" spans="1:1" x14ac:dyDescent="0.25">
      <c r="A1723" s="3" t="s">
        <v>2103</v>
      </c>
    </row>
    <row r="1724" spans="1:1" x14ac:dyDescent="0.25">
      <c r="A1724" s="3" t="s">
        <v>1703</v>
      </c>
    </row>
    <row r="1725" spans="1:1" x14ac:dyDescent="0.25">
      <c r="A1725" s="3" t="s">
        <v>1358</v>
      </c>
    </row>
    <row r="1726" spans="1:1" x14ac:dyDescent="0.25">
      <c r="A1726" s="3" t="s">
        <v>2005</v>
      </c>
    </row>
    <row r="1727" spans="1:1" x14ac:dyDescent="0.25">
      <c r="A1727" s="3" t="s">
        <v>2618</v>
      </c>
    </row>
    <row r="1728" spans="1:1" x14ac:dyDescent="0.25">
      <c r="A1728" s="3" t="s">
        <v>3437</v>
      </c>
    </row>
    <row r="1729" spans="1:1" x14ac:dyDescent="0.25">
      <c r="A1729" s="3" t="s">
        <v>2925</v>
      </c>
    </row>
    <row r="1730" spans="1:1" x14ac:dyDescent="0.25">
      <c r="A1730" s="3" t="s">
        <v>2486</v>
      </c>
    </row>
    <row r="1731" spans="1:1" x14ac:dyDescent="0.25">
      <c r="A1731" s="3" t="s">
        <v>2823</v>
      </c>
    </row>
    <row r="1732" spans="1:1" x14ac:dyDescent="0.25">
      <c r="A1732" s="3" t="s">
        <v>3751</v>
      </c>
    </row>
    <row r="1733" spans="1:1" x14ac:dyDescent="0.25">
      <c r="A1733" s="3" t="s">
        <v>2722</v>
      </c>
    </row>
    <row r="1734" spans="1:1" x14ac:dyDescent="0.25">
      <c r="A1734" s="3" t="s">
        <v>4011</v>
      </c>
    </row>
    <row r="1735" spans="1:1" x14ac:dyDescent="0.25">
      <c r="A1735" s="3" t="s">
        <v>3261</v>
      </c>
    </row>
    <row r="1736" spans="1:1" x14ac:dyDescent="0.25">
      <c r="A1736" s="3" t="s">
        <v>3609</v>
      </c>
    </row>
    <row r="1737" spans="1:1" x14ac:dyDescent="0.25">
      <c r="A1737" s="3" t="s">
        <v>2861</v>
      </c>
    </row>
    <row r="1738" spans="1:1" x14ac:dyDescent="0.25">
      <c r="A1738" s="3" t="s">
        <v>1360</v>
      </c>
    </row>
    <row r="1739" spans="1:1" x14ac:dyDescent="0.25">
      <c r="A1739" s="3" t="s">
        <v>3811</v>
      </c>
    </row>
    <row r="1740" spans="1:1" x14ac:dyDescent="0.25">
      <c r="A1740" s="3" t="s">
        <v>1879</v>
      </c>
    </row>
    <row r="1741" spans="1:1" x14ac:dyDescent="0.25">
      <c r="A1741" s="3" t="s">
        <v>2374</v>
      </c>
    </row>
    <row r="1742" spans="1:1" x14ac:dyDescent="0.25">
      <c r="A1742" s="3" t="s">
        <v>3985</v>
      </c>
    </row>
    <row r="1743" spans="1:1" x14ac:dyDescent="0.25">
      <c r="A1743" s="3" t="s">
        <v>2508</v>
      </c>
    </row>
    <row r="1744" spans="1:1" x14ac:dyDescent="0.25">
      <c r="A1744" s="3" t="s">
        <v>4753</v>
      </c>
    </row>
    <row r="1745" spans="1:1" x14ac:dyDescent="0.25">
      <c r="A1745" s="3" t="s">
        <v>4755</v>
      </c>
    </row>
    <row r="1746" spans="1:1" x14ac:dyDescent="0.25">
      <c r="A1746" s="3" t="s">
        <v>4757</v>
      </c>
    </row>
    <row r="1747" spans="1:1" x14ac:dyDescent="0.25">
      <c r="A1747" s="3" t="s">
        <v>4758</v>
      </c>
    </row>
    <row r="1748" spans="1:1" x14ac:dyDescent="0.25">
      <c r="A1748" s="3" t="s">
        <v>1362</v>
      </c>
    </row>
    <row r="1749" spans="1:1" x14ac:dyDescent="0.25">
      <c r="A1749" s="3" t="s">
        <v>2696</v>
      </c>
    </row>
    <row r="1750" spans="1:1" x14ac:dyDescent="0.25">
      <c r="A1750" s="3" t="s">
        <v>4760</v>
      </c>
    </row>
    <row r="1751" spans="1:1" x14ac:dyDescent="0.25">
      <c r="A1751" s="3" t="s">
        <v>1364</v>
      </c>
    </row>
    <row r="1752" spans="1:1" x14ac:dyDescent="0.25">
      <c r="A1752" s="3" t="s">
        <v>1366</v>
      </c>
    </row>
    <row r="1753" spans="1:1" x14ac:dyDescent="0.25">
      <c r="A1753" s="3" t="s">
        <v>2111</v>
      </c>
    </row>
    <row r="1754" spans="1:1" x14ac:dyDescent="0.25">
      <c r="A1754" s="3" t="s">
        <v>3665</v>
      </c>
    </row>
    <row r="1755" spans="1:1" x14ac:dyDescent="0.25">
      <c r="A1755" s="3" t="s">
        <v>3495</v>
      </c>
    </row>
    <row r="1756" spans="1:1" x14ac:dyDescent="0.25">
      <c r="A1756" s="3" t="s">
        <v>3797</v>
      </c>
    </row>
    <row r="1757" spans="1:1" x14ac:dyDescent="0.25">
      <c r="A1757" s="3" t="s">
        <v>3487</v>
      </c>
    </row>
    <row r="1758" spans="1:1" x14ac:dyDescent="0.25">
      <c r="A1758" s="3" t="s">
        <v>2410</v>
      </c>
    </row>
    <row r="1759" spans="1:1" x14ac:dyDescent="0.25">
      <c r="A1759" s="3" t="s">
        <v>3289</v>
      </c>
    </row>
    <row r="1760" spans="1:1" x14ac:dyDescent="0.25">
      <c r="A1760" s="3" t="s">
        <v>1793</v>
      </c>
    </row>
    <row r="1761" spans="1:1" x14ac:dyDescent="0.25">
      <c r="A1761" s="3" t="s">
        <v>2714</v>
      </c>
    </row>
    <row r="1762" spans="1:1" x14ac:dyDescent="0.25">
      <c r="A1762" s="3" t="s">
        <v>3213</v>
      </c>
    </row>
    <row r="1763" spans="1:1" x14ac:dyDescent="0.25">
      <c r="A1763" s="3" t="s">
        <v>2149</v>
      </c>
    </row>
    <row r="1764" spans="1:1" x14ac:dyDescent="0.25">
      <c r="A1764" s="3" t="s">
        <v>3965</v>
      </c>
    </row>
    <row r="1765" spans="1:1" x14ac:dyDescent="0.25">
      <c r="A1765" s="3" t="s">
        <v>2865</v>
      </c>
    </row>
    <row r="1766" spans="1:1" x14ac:dyDescent="0.25">
      <c r="A1766" s="3" t="s">
        <v>4035</v>
      </c>
    </row>
    <row r="1767" spans="1:1" x14ac:dyDescent="0.25">
      <c r="A1767" s="3" t="s">
        <v>2801</v>
      </c>
    </row>
    <row r="1768" spans="1:1" x14ac:dyDescent="0.25">
      <c r="A1768" s="3" t="s">
        <v>3951</v>
      </c>
    </row>
    <row r="1769" spans="1:1" x14ac:dyDescent="0.25">
      <c r="A1769" s="3" t="s">
        <v>3113</v>
      </c>
    </row>
    <row r="1770" spans="1:1" x14ac:dyDescent="0.25">
      <c r="A1770" s="3" t="s">
        <v>1178</v>
      </c>
    </row>
    <row r="1771" spans="1:1" x14ac:dyDescent="0.25">
      <c r="A1771" s="3" t="s">
        <v>1182</v>
      </c>
    </row>
    <row r="1772" spans="1:1" x14ac:dyDescent="0.25">
      <c r="A1772" s="3" t="s">
        <v>3405</v>
      </c>
    </row>
    <row r="1773" spans="1:1" x14ac:dyDescent="0.25">
      <c r="A1773" s="3" t="s">
        <v>1765</v>
      </c>
    </row>
    <row r="1774" spans="1:1" x14ac:dyDescent="0.25">
      <c r="A1774" s="3" t="s">
        <v>2368</v>
      </c>
    </row>
    <row r="1775" spans="1:1" x14ac:dyDescent="0.25">
      <c r="A1775" s="3" t="s">
        <v>3507</v>
      </c>
    </row>
    <row r="1776" spans="1:1" x14ac:dyDescent="0.25">
      <c r="A1776" s="3" t="s">
        <v>2428</v>
      </c>
    </row>
    <row r="1777" spans="1:1" x14ac:dyDescent="0.25">
      <c r="A1777" s="3" t="s">
        <v>3461</v>
      </c>
    </row>
    <row r="1778" spans="1:1" x14ac:dyDescent="0.25">
      <c r="A1778" s="3" t="s">
        <v>1356</v>
      </c>
    </row>
    <row r="1779" spans="1:1" x14ac:dyDescent="0.25">
      <c r="A1779" s="3" t="s">
        <v>2612</v>
      </c>
    </row>
    <row r="1780" spans="1:1" x14ac:dyDescent="0.25">
      <c r="A1780" s="3" t="s">
        <v>1979</v>
      </c>
    </row>
    <row r="1781" spans="1:1" x14ac:dyDescent="0.25">
      <c r="A1781" s="3" t="s">
        <v>3277</v>
      </c>
    </row>
    <row r="1782" spans="1:1" x14ac:dyDescent="0.25">
      <c r="A1782" s="3" t="s">
        <v>4762</v>
      </c>
    </row>
    <row r="1783" spans="1:1" x14ac:dyDescent="0.25">
      <c r="A1783" s="3" t="s">
        <v>1368</v>
      </c>
    </row>
    <row r="1784" spans="1:1" x14ac:dyDescent="0.25">
      <c r="A1784" s="3" t="s">
        <v>4764</v>
      </c>
    </row>
    <row r="1785" spans="1:1" x14ac:dyDescent="0.25">
      <c r="A1785" s="3" t="s">
        <v>2470</v>
      </c>
    </row>
    <row r="1786" spans="1:1" x14ac:dyDescent="0.25">
      <c r="A1786" s="3" t="s">
        <v>4765</v>
      </c>
    </row>
    <row r="1787" spans="1:1" x14ac:dyDescent="0.25">
      <c r="A1787" s="3" t="s">
        <v>3079</v>
      </c>
    </row>
    <row r="1788" spans="1:1" x14ac:dyDescent="0.25">
      <c r="A1788" s="3" t="s">
        <v>4009</v>
      </c>
    </row>
    <row r="1789" spans="1:1" x14ac:dyDescent="0.25">
      <c r="A1789" s="3" t="s">
        <v>1037</v>
      </c>
    </row>
    <row r="1790" spans="1:1" x14ac:dyDescent="0.25">
      <c r="A1790" s="3" t="s">
        <v>1372</v>
      </c>
    </row>
    <row r="1791" spans="1:1" x14ac:dyDescent="0.25">
      <c r="A1791" s="3" t="s">
        <v>4107</v>
      </c>
    </row>
    <row r="1792" spans="1:1" x14ac:dyDescent="0.25">
      <c r="A1792" s="3" t="s">
        <v>3739</v>
      </c>
    </row>
    <row r="1793" spans="1:1" x14ac:dyDescent="0.25">
      <c r="A1793" s="3" t="s">
        <v>2464</v>
      </c>
    </row>
    <row r="1794" spans="1:1" x14ac:dyDescent="0.25">
      <c r="A1794" s="3" t="s">
        <v>4767</v>
      </c>
    </row>
    <row r="1795" spans="1:1" x14ac:dyDescent="0.25">
      <c r="A1795" s="3" t="s">
        <v>3901</v>
      </c>
    </row>
    <row r="1796" spans="1:1" x14ac:dyDescent="0.25">
      <c r="A1796" s="3" t="s">
        <v>4769</v>
      </c>
    </row>
    <row r="1797" spans="1:1" x14ac:dyDescent="0.25">
      <c r="A1797" s="3" t="s">
        <v>2552</v>
      </c>
    </row>
    <row r="1798" spans="1:1" x14ac:dyDescent="0.25">
      <c r="A1798" s="3" t="s">
        <v>2067</v>
      </c>
    </row>
    <row r="1799" spans="1:1" x14ac:dyDescent="0.25">
      <c r="A1799" s="3" t="s">
        <v>3971</v>
      </c>
    </row>
    <row r="1800" spans="1:1" x14ac:dyDescent="0.25">
      <c r="A1800" s="3" t="s">
        <v>4771</v>
      </c>
    </row>
    <row r="1801" spans="1:1" x14ac:dyDescent="0.25">
      <c r="A1801" s="3" t="s">
        <v>3331</v>
      </c>
    </row>
    <row r="1802" spans="1:1" x14ac:dyDescent="0.25">
      <c r="A1802" s="3" t="s">
        <v>2678</v>
      </c>
    </row>
    <row r="1803" spans="1:1" x14ac:dyDescent="0.25">
      <c r="A1803" s="3" t="s">
        <v>3347</v>
      </c>
    </row>
    <row r="1804" spans="1:1" x14ac:dyDescent="0.25">
      <c r="A1804" s="3" t="s">
        <v>3177</v>
      </c>
    </row>
    <row r="1805" spans="1:1" x14ac:dyDescent="0.25">
      <c r="A1805" s="3" t="s">
        <v>3625</v>
      </c>
    </row>
    <row r="1806" spans="1:1" x14ac:dyDescent="0.25">
      <c r="A1806" s="3" t="s">
        <v>3065</v>
      </c>
    </row>
    <row r="1807" spans="1:1" x14ac:dyDescent="0.25">
      <c r="A1807" s="3" t="s">
        <v>2157</v>
      </c>
    </row>
    <row r="1808" spans="1:1" x14ac:dyDescent="0.25">
      <c r="A1808" s="3" t="s">
        <v>1459</v>
      </c>
    </row>
    <row r="1809" spans="1:1" x14ac:dyDescent="0.25">
      <c r="A1809" s="3" t="s">
        <v>3943</v>
      </c>
    </row>
    <row r="1810" spans="1:1" x14ac:dyDescent="0.25">
      <c r="A1810" s="3" t="s">
        <v>1631</v>
      </c>
    </row>
    <row r="1811" spans="1:1" x14ac:dyDescent="0.25">
      <c r="A1811" s="3" t="s">
        <v>4039</v>
      </c>
    </row>
    <row r="1812" spans="1:1" x14ac:dyDescent="0.25">
      <c r="A1812" s="3" t="s">
        <v>2843</v>
      </c>
    </row>
    <row r="1813" spans="1:1" x14ac:dyDescent="0.25">
      <c r="A1813" s="3" t="s">
        <v>1374</v>
      </c>
    </row>
    <row r="1814" spans="1:1" x14ac:dyDescent="0.25">
      <c r="A1814" s="3" t="s">
        <v>1851</v>
      </c>
    </row>
    <row r="1815" spans="1:1" x14ac:dyDescent="0.25">
      <c r="A1815" s="3" t="s">
        <v>4773</v>
      </c>
    </row>
    <row r="1816" spans="1:1" x14ac:dyDescent="0.25">
      <c r="A1816" s="3" t="s">
        <v>3709</v>
      </c>
    </row>
    <row r="1817" spans="1:1" x14ac:dyDescent="0.25">
      <c r="A1817" s="3" t="s">
        <v>2785</v>
      </c>
    </row>
    <row r="1818" spans="1:1" x14ac:dyDescent="0.25">
      <c r="A1818" s="3" t="s">
        <v>4751</v>
      </c>
    </row>
    <row r="1819" spans="1:1" x14ac:dyDescent="0.25">
      <c r="A1819" s="3" t="s">
        <v>4053</v>
      </c>
    </row>
    <row r="1820" spans="1:1" x14ac:dyDescent="0.25">
      <c r="A1820" s="3" t="s">
        <v>4775</v>
      </c>
    </row>
    <row r="1821" spans="1:1" x14ac:dyDescent="0.25">
      <c r="A1821" s="3" t="s">
        <v>3539</v>
      </c>
    </row>
    <row r="1822" spans="1:1" x14ac:dyDescent="0.25">
      <c r="A1822" s="3" t="s">
        <v>2101</v>
      </c>
    </row>
    <row r="1823" spans="1:1" x14ac:dyDescent="0.25">
      <c r="A1823" s="3" t="s">
        <v>4029</v>
      </c>
    </row>
    <row r="1824" spans="1:1" x14ac:dyDescent="0.25">
      <c r="A1824" s="3" t="s">
        <v>4777</v>
      </c>
    </row>
    <row r="1825" spans="1:1" x14ac:dyDescent="0.25">
      <c r="A1825" s="3" t="s">
        <v>3149</v>
      </c>
    </row>
    <row r="1826" spans="1:1" x14ac:dyDescent="0.25">
      <c r="A1826" s="3" t="s">
        <v>2572</v>
      </c>
    </row>
    <row r="1827" spans="1:1" x14ac:dyDescent="0.25">
      <c r="A1827" s="3" t="s">
        <v>2811</v>
      </c>
    </row>
    <row r="1828" spans="1:1" x14ac:dyDescent="0.25">
      <c r="A1828" s="3" t="s">
        <v>1845</v>
      </c>
    </row>
    <row r="1829" spans="1:1" x14ac:dyDescent="0.25">
      <c r="A1829" s="3" t="s">
        <v>2600</v>
      </c>
    </row>
    <row r="1830" spans="1:1" x14ac:dyDescent="0.25">
      <c r="A1830" s="3" t="s">
        <v>1777</v>
      </c>
    </row>
    <row r="1831" spans="1:1" x14ac:dyDescent="0.25">
      <c r="A1831" s="3" t="s">
        <v>1747</v>
      </c>
    </row>
    <row r="1832" spans="1:1" x14ac:dyDescent="0.25">
      <c r="A1832" s="3" t="s">
        <v>4779</v>
      </c>
    </row>
    <row r="1833" spans="1:1" x14ac:dyDescent="0.25">
      <c r="A1833" s="3" t="s">
        <v>1615</v>
      </c>
    </row>
    <row r="1834" spans="1:1" x14ac:dyDescent="0.25">
      <c r="A1834" s="3" t="s">
        <v>1554</v>
      </c>
    </row>
    <row r="1835" spans="1:1" x14ac:dyDescent="0.25">
      <c r="A1835" s="3" t="s">
        <v>1376</v>
      </c>
    </row>
    <row r="1836" spans="1:1" x14ac:dyDescent="0.25">
      <c r="A1836" s="3" t="s">
        <v>4781</v>
      </c>
    </row>
    <row r="1837" spans="1:1" x14ac:dyDescent="0.25">
      <c r="A1837" s="3" t="s">
        <v>3869</v>
      </c>
    </row>
    <row r="1838" spans="1:1" x14ac:dyDescent="0.25">
      <c r="A1838" s="3" t="s">
        <v>1627</v>
      </c>
    </row>
    <row r="1839" spans="1:1" x14ac:dyDescent="0.25">
      <c r="A1839" s="3" t="s">
        <v>2650</v>
      </c>
    </row>
    <row r="1840" spans="1:1" x14ac:dyDescent="0.25">
      <c r="A1840" s="3" t="s">
        <v>4783</v>
      </c>
    </row>
    <row r="1841" spans="1:1" x14ac:dyDescent="0.25">
      <c r="A1841" s="3" t="s">
        <v>1378</v>
      </c>
    </row>
    <row r="1842" spans="1:1" x14ac:dyDescent="0.25">
      <c r="A1842" s="3" t="s">
        <v>4785</v>
      </c>
    </row>
    <row r="1843" spans="1:1" x14ac:dyDescent="0.25">
      <c r="A1843" s="3" t="s">
        <v>4787</v>
      </c>
    </row>
    <row r="1844" spans="1:1" x14ac:dyDescent="0.25">
      <c r="A1844" s="3" t="s">
        <v>1380</v>
      </c>
    </row>
    <row r="1845" spans="1:1" x14ac:dyDescent="0.25">
      <c r="A1845" s="3" t="s">
        <v>2544</v>
      </c>
    </row>
    <row r="1846" spans="1:1" x14ac:dyDescent="0.25">
      <c r="A1846" s="3" t="s">
        <v>3197</v>
      </c>
    </row>
    <row r="1847" spans="1:1" x14ac:dyDescent="0.25">
      <c r="A1847" s="3" t="s">
        <v>3615</v>
      </c>
    </row>
    <row r="1848" spans="1:1" x14ac:dyDescent="0.25">
      <c r="A1848" s="3" t="s">
        <v>4055</v>
      </c>
    </row>
    <row r="1849" spans="1:1" x14ac:dyDescent="0.25">
      <c r="A1849" s="3" t="s">
        <v>3959</v>
      </c>
    </row>
    <row r="1850" spans="1:1" x14ac:dyDescent="0.25">
      <c r="A1850" s="3" t="s">
        <v>3877</v>
      </c>
    </row>
    <row r="1851" spans="1:1" x14ac:dyDescent="0.25">
      <c r="A1851" s="3" t="s">
        <v>1687</v>
      </c>
    </row>
    <row r="1852" spans="1:1" x14ac:dyDescent="0.25">
      <c r="A1852" s="3" t="s">
        <v>2208</v>
      </c>
    </row>
    <row r="1853" spans="1:1" x14ac:dyDescent="0.25">
      <c r="A1853" s="3" t="s">
        <v>1575</v>
      </c>
    </row>
    <row r="1854" spans="1:1" x14ac:dyDescent="0.25">
      <c r="A1854" s="3" t="s">
        <v>4791</v>
      </c>
    </row>
    <row r="1855" spans="1:1" x14ac:dyDescent="0.25">
      <c r="A1855" s="3" t="s">
        <v>4793</v>
      </c>
    </row>
    <row r="1856" spans="1:1" x14ac:dyDescent="0.25">
      <c r="A1856" s="3" t="s">
        <v>2987</v>
      </c>
    </row>
    <row r="1857" spans="1:1" x14ac:dyDescent="0.25">
      <c r="A1857" s="3" t="s">
        <v>4795</v>
      </c>
    </row>
    <row r="1858" spans="1:1" x14ac:dyDescent="0.25">
      <c r="A1858" s="3" t="s">
        <v>4797</v>
      </c>
    </row>
    <row r="1859" spans="1:1" x14ac:dyDescent="0.25">
      <c r="A1859" s="3" t="s">
        <v>4789</v>
      </c>
    </row>
    <row r="1860" spans="1:1" x14ac:dyDescent="0.25">
      <c r="A1860" s="3" t="s">
        <v>1382</v>
      </c>
    </row>
    <row r="1861" spans="1:1" x14ac:dyDescent="0.25">
      <c r="A1861" s="3" t="s">
        <v>2841</v>
      </c>
    </row>
    <row r="1862" spans="1:1" x14ac:dyDescent="0.25">
      <c r="A1862" s="3" t="s">
        <v>3567</v>
      </c>
    </row>
    <row r="1863" spans="1:1" x14ac:dyDescent="0.25">
      <c r="A1863" s="3" t="s">
        <v>1386</v>
      </c>
    </row>
    <row r="1864" spans="1:1" x14ac:dyDescent="0.25">
      <c r="A1864" s="3" t="s">
        <v>1087</v>
      </c>
    </row>
    <row r="1865" spans="1:1" x14ac:dyDescent="0.25">
      <c r="A1865" s="3" t="s">
        <v>3241</v>
      </c>
    </row>
    <row r="1866" spans="1:1" x14ac:dyDescent="0.25">
      <c r="A1866" s="3" t="s">
        <v>3605</v>
      </c>
    </row>
    <row r="1867" spans="1:1" x14ac:dyDescent="0.25">
      <c r="A1867" s="3" t="s">
        <v>3415</v>
      </c>
    </row>
    <row r="1868" spans="1:1" x14ac:dyDescent="0.25">
      <c r="A1868" s="3" t="s">
        <v>3209</v>
      </c>
    </row>
    <row r="1869" spans="1:1" x14ac:dyDescent="0.25">
      <c r="A1869" s="3" t="s">
        <v>3491</v>
      </c>
    </row>
    <row r="1870" spans="1:1" x14ac:dyDescent="0.25">
      <c r="A1870" s="3" t="s">
        <v>2989</v>
      </c>
    </row>
    <row r="1871" spans="1:1" x14ac:dyDescent="0.25">
      <c r="A1871" s="3" t="s">
        <v>4853</v>
      </c>
    </row>
    <row r="1872" spans="1:1" x14ac:dyDescent="0.25">
      <c r="A1872" s="3" t="s">
        <v>995</v>
      </c>
    </row>
    <row r="1873" spans="1:1" x14ac:dyDescent="0.25">
      <c r="A1873" s="3" t="s">
        <v>4854</v>
      </c>
    </row>
    <row r="1874" spans="1:1" x14ac:dyDescent="0.25">
      <c r="A1874" s="3" t="s">
        <v>1035</v>
      </c>
    </row>
    <row r="1875" spans="1:1" x14ac:dyDescent="0.25">
      <c r="A1875" s="3" t="s">
        <v>4855</v>
      </c>
    </row>
    <row r="1876" spans="1:1" x14ac:dyDescent="0.25">
      <c r="A1876" s="3" t="s">
        <v>4855</v>
      </c>
    </row>
    <row r="1877" spans="1:1" x14ac:dyDescent="0.25">
      <c r="A1877" s="3" t="s">
        <v>1129</v>
      </c>
    </row>
    <row r="1878" spans="1:1" x14ac:dyDescent="0.25">
      <c r="A1878" s="3" t="s">
        <v>1129</v>
      </c>
    </row>
    <row r="1879" spans="1:1" x14ac:dyDescent="0.25">
      <c r="A1879" s="3" t="s">
        <v>2171</v>
      </c>
    </row>
    <row r="1880" spans="1:1" x14ac:dyDescent="0.25">
      <c r="A1880" s="3" t="s">
        <v>1188</v>
      </c>
    </row>
    <row r="1881" spans="1:1" x14ac:dyDescent="0.25">
      <c r="A1881" s="3" t="s">
        <v>4862</v>
      </c>
    </row>
    <row r="1882" spans="1:1" x14ac:dyDescent="0.25">
      <c r="A1882" s="3" t="s">
        <v>4858</v>
      </c>
    </row>
    <row r="1883" spans="1:1" x14ac:dyDescent="0.25">
      <c r="A1883" s="3" t="s">
        <v>1299</v>
      </c>
    </row>
    <row r="1884" spans="1:1" x14ac:dyDescent="0.25">
      <c r="A1884" s="3" t="s">
        <v>2173</v>
      </c>
    </row>
    <row r="1885" spans="1:1" x14ac:dyDescent="0.25">
      <c r="A1885" s="3" t="s">
        <v>1581</v>
      </c>
    </row>
    <row r="1886" spans="1:1" x14ac:dyDescent="0.25">
      <c r="A1886" s="3" t="s">
        <v>1007</v>
      </c>
    </row>
    <row r="1887" spans="1:1" x14ac:dyDescent="0.25">
      <c r="A1887" s="3" t="s">
        <v>4859</v>
      </c>
    </row>
    <row r="1888" spans="1:1" x14ac:dyDescent="0.25">
      <c r="A1888" s="3" t="s">
        <v>4861</v>
      </c>
    </row>
    <row r="1889" spans="1:1" x14ac:dyDescent="0.25">
      <c r="A1889" s="3" t="s">
        <v>4852</v>
      </c>
    </row>
    <row r="1890" spans="1:1" x14ac:dyDescent="0.25">
      <c r="A1890" s="3" t="s">
        <v>4864</v>
      </c>
    </row>
    <row r="1891" spans="1:1" x14ac:dyDescent="0.25">
      <c r="A1891" s="3" t="s">
        <v>1083</v>
      </c>
    </row>
    <row r="1892" spans="1:1" x14ac:dyDescent="0.25">
      <c r="A1892" s="3" t="s">
        <v>1083</v>
      </c>
    </row>
    <row r="1893" spans="1:1" x14ac:dyDescent="0.25">
      <c r="A1893" s="3" t="s">
        <v>941</v>
      </c>
    </row>
    <row r="1894" spans="1:1" x14ac:dyDescent="0.25">
      <c r="A1894" s="3" t="s">
        <v>2077</v>
      </c>
    </row>
    <row r="1895" spans="1:1" x14ac:dyDescent="0.25">
      <c r="A1895" s="3" t="s">
        <v>4856</v>
      </c>
    </row>
    <row r="1896" spans="1:1" x14ac:dyDescent="0.25">
      <c r="A1896" s="3" t="s">
        <v>967</v>
      </c>
    </row>
    <row r="1897" spans="1:1" x14ac:dyDescent="0.25">
      <c r="A1897" s="3" t="s">
        <v>2592</v>
      </c>
    </row>
    <row r="1898" spans="1:1" x14ac:dyDescent="0.25">
      <c r="A1898" s="3" t="s">
        <v>2468</v>
      </c>
    </row>
    <row r="1899" spans="1:1" x14ac:dyDescent="0.25">
      <c r="A1899" s="3" t="s">
        <v>1943</v>
      </c>
    </row>
    <row r="1900" spans="1:1" x14ac:dyDescent="0.25">
      <c r="A1900" s="3" t="s">
        <v>1029</v>
      </c>
    </row>
    <row r="1901" spans="1:1" x14ac:dyDescent="0.25">
      <c r="A1901" s="3" t="s">
        <v>4860</v>
      </c>
    </row>
    <row r="1902" spans="1:1" x14ac:dyDescent="0.25">
      <c r="A1902" s="3" t="s">
        <v>1121</v>
      </c>
    </row>
    <row r="1903" spans="1:1" x14ac:dyDescent="0.25">
      <c r="A1903" s="3" t="s">
        <v>1091</v>
      </c>
    </row>
    <row r="1904" spans="1:1" x14ac:dyDescent="0.25">
      <c r="A1904" s="3" t="s">
        <v>927</v>
      </c>
    </row>
    <row r="1905" spans="1:1" x14ac:dyDescent="0.25">
      <c r="A1905" s="3" t="s">
        <v>3759</v>
      </c>
    </row>
    <row r="1906" spans="1:1" x14ac:dyDescent="0.25">
      <c r="A1906" s="3" t="s">
        <v>1099</v>
      </c>
    </row>
    <row r="1907" spans="1:1" x14ac:dyDescent="0.25">
      <c r="A1907" s="3" t="s">
        <v>921</v>
      </c>
    </row>
    <row r="1908" spans="1:1" x14ac:dyDescent="0.25">
      <c r="A1908" s="3" t="s">
        <v>991</v>
      </c>
    </row>
    <row r="1909" spans="1:1" x14ac:dyDescent="0.25">
      <c r="A1909" s="3" t="s">
        <v>3453</v>
      </c>
    </row>
    <row r="1910" spans="1:1" x14ac:dyDescent="0.25">
      <c r="A1910" s="3" t="s">
        <v>4798</v>
      </c>
    </row>
    <row r="1911" spans="1:1" x14ac:dyDescent="0.25">
      <c r="A1911" s="3" t="s">
        <v>3385</v>
      </c>
    </row>
    <row r="1912" spans="1:1" x14ac:dyDescent="0.25">
      <c r="A1912" s="3" t="s">
        <v>1093</v>
      </c>
    </row>
    <row r="1913" spans="1:1" x14ac:dyDescent="0.25">
      <c r="A1913" s="3" t="s">
        <v>1445</v>
      </c>
    </row>
    <row r="1914" spans="1:1" x14ac:dyDescent="0.25">
      <c r="A1914" s="3" t="s">
        <v>1065</v>
      </c>
    </row>
    <row r="1915" spans="1:1" x14ac:dyDescent="0.25">
      <c r="A1915" s="3" t="s">
        <v>3363</v>
      </c>
    </row>
    <row r="1916" spans="1:1" x14ac:dyDescent="0.25">
      <c r="A1916" s="3" t="s">
        <v>2632</v>
      </c>
    </row>
    <row r="1917" spans="1:1" x14ac:dyDescent="0.25">
      <c r="A1917" s="3" t="s">
        <v>4800</v>
      </c>
    </row>
    <row r="1918" spans="1:1" x14ac:dyDescent="0.25">
      <c r="A1918" s="3" t="s">
        <v>2959</v>
      </c>
    </row>
    <row r="1919" spans="1:1" x14ac:dyDescent="0.25">
      <c r="A1919" s="3" t="s">
        <v>2232</v>
      </c>
    </row>
    <row r="1920" spans="1:1" x14ac:dyDescent="0.25">
      <c r="A1920" s="3" t="s">
        <v>1388</v>
      </c>
    </row>
    <row r="1921" spans="1:1" x14ac:dyDescent="0.25">
      <c r="A1921" s="3" t="s">
        <v>3593</v>
      </c>
    </row>
    <row r="1922" spans="1:1" x14ac:dyDescent="0.25">
      <c r="A1922" s="3" t="s">
        <v>2073</v>
      </c>
    </row>
    <row r="1923" spans="1:1" x14ac:dyDescent="0.25">
      <c r="A1923" s="3" t="s">
        <v>4802</v>
      </c>
    </row>
    <row r="1924" spans="1:1" x14ac:dyDescent="0.25">
      <c r="A1924" s="3" t="s">
        <v>3311</v>
      </c>
    </row>
    <row r="1925" spans="1:1" x14ac:dyDescent="0.25">
      <c r="A1925" s="3" t="s">
        <v>2200</v>
      </c>
    </row>
    <row r="1926" spans="1:1" x14ac:dyDescent="0.25">
      <c r="A1926" s="3" t="s">
        <v>1384</v>
      </c>
    </row>
    <row r="1927" spans="1:1" x14ac:dyDescent="0.25">
      <c r="A1927" s="3" t="s">
        <v>1695</v>
      </c>
    </row>
    <row r="1928" spans="1:1" x14ac:dyDescent="0.25">
      <c r="A1928" s="3" t="s">
        <v>4803</v>
      </c>
    </row>
    <row r="1929" spans="1:1" x14ac:dyDescent="0.25">
      <c r="A1929" s="3" t="s">
        <v>3841</v>
      </c>
    </row>
    <row r="1930" spans="1:1" x14ac:dyDescent="0.25">
      <c r="A1930" s="3" t="s">
        <v>4045</v>
      </c>
    </row>
    <row r="1931" spans="1:1" x14ac:dyDescent="0.25">
      <c r="A1931" s="3" t="s">
        <v>1705</v>
      </c>
    </row>
    <row r="1932" spans="1:1" x14ac:dyDescent="0.25">
      <c r="A1932" s="3" t="s">
        <v>4815</v>
      </c>
    </row>
    <row r="1933" spans="1:1" x14ac:dyDescent="0.25">
      <c r="A1933" s="3" t="s">
        <v>4805</v>
      </c>
    </row>
    <row r="1934" spans="1:1" x14ac:dyDescent="0.25">
      <c r="A1934" s="3" t="s">
        <v>3741</v>
      </c>
    </row>
    <row r="1935" spans="1:1" x14ac:dyDescent="0.25">
      <c r="A1935" s="3" t="s">
        <v>3203</v>
      </c>
    </row>
    <row r="1936" spans="1:1" x14ac:dyDescent="0.25">
      <c r="A1936" s="3" t="s">
        <v>1497</v>
      </c>
    </row>
    <row r="1937" spans="1:1" x14ac:dyDescent="0.25">
      <c r="A1937" s="3" t="s">
        <v>1390</v>
      </c>
    </row>
    <row r="1938" spans="1:1" x14ac:dyDescent="0.25">
      <c r="A1938" s="3" t="s">
        <v>4807</v>
      </c>
    </row>
    <row r="1939" spans="1:1" x14ac:dyDescent="0.25">
      <c r="A1939" s="3" t="s">
        <v>4809</v>
      </c>
    </row>
    <row r="1940" spans="1:1" x14ac:dyDescent="0.25">
      <c r="A1940" s="3" t="s">
        <v>4810</v>
      </c>
    </row>
    <row r="1941" spans="1:1" x14ac:dyDescent="0.25">
      <c r="A1941" s="3" t="s">
        <v>1657</v>
      </c>
    </row>
    <row r="1942" spans="1:1" x14ac:dyDescent="0.25">
      <c r="A1942" s="3" t="s">
        <v>1585</v>
      </c>
    </row>
    <row r="1943" spans="1:1" x14ac:dyDescent="0.25">
      <c r="A1943" s="3" t="s">
        <v>1927</v>
      </c>
    </row>
    <row r="1944" spans="1:1" x14ac:dyDescent="0.25">
      <c r="A1944" s="3" t="s">
        <v>4812</v>
      </c>
    </row>
    <row r="1945" spans="1:1" x14ac:dyDescent="0.25">
      <c r="A1945" s="3" t="s">
        <v>4813</v>
      </c>
    </row>
    <row r="1946" spans="1:1" x14ac:dyDescent="0.25">
      <c r="A1946" s="3" t="s">
        <v>1921</v>
      </c>
    </row>
    <row r="1947" spans="1:1" x14ac:dyDescent="0.25">
      <c r="A1947" s="3" t="s">
        <v>1477</v>
      </c>
    </row>
    <row r="1948" spans="1:1" x14ac:dyDescent="0.25">
      <c r="A1948" s="3" t="s">
        <v>1392</v>
      </c>
    </row>
    <row r="1949" spans="1:1" x14ac:dyDescent="0.25">
      <c r="A1949" s="3" t="s">
        <v>3975</v>
      </c>
    </row>
    <row r="1950" spans="1:1" x14ac:dyDescent="0.25">
      <c r="A1950" s="3" t="s">
        <v>1394</v>
      </c>
    </row>
    <row r="1951" spans="1:1" x14ac:dyDescent="0.25">
      <c r="A1951" s="3" t="s">
        <v>4816</v>
      </c>
    </row>
    <row r="1952" spans="1:1" x14ac:dyDescent="0.25">
      <c r="A1952" s="3" t="s">
        <v>3365</v>
      </c>
    </row>
    <row r="1953" spans="1:1" x14ac:dyDescent="0.25">
      <c r="A1953" s="3" t="s">
        <v>3805</v>
      </c>
    </row>
    <row r="1954" spans="1:1" x14ac:dyDescent="0.25">
      <c r="A1954" s="3" t="s">
        <v>3641</v>
      </c>
    </row>
    <row r="1955" spans="1:1" x14ac:dyDescent="0.25">
      <c r="A1955" s="3" t="s">
        <v>2081</v>
      </c>
    </row>
    <row r="1956" spans="1:1" x14ac:dyDescent="0.25">
      <c r="A1956" s="3" t="s">
        <v>3963</v>
      </c>
    </row>
    <row r="1957" spans="1:1" x14ac:dyDescent="0.25">
      <c r="A1957" s="3" t="s">
        <v>4137</v>
      </c>
    </row>
    <row r="1958" spans="1:1" x14ac:dyDescent="0.25">
      <c r="A1958" s="3" t="s">
        <v>1859</v>
      </c>
    </row>
    <row r="1959" spans="1:1" x14ac:dyDescent="0.25">
      <c r="A1959" s="3" t="s">
        <v>2963</v>
      </c>
    </row>
    <row r="1960" spans="1:1" x14ac:dyDescent="0.25">
      <c r="A1960" s="3" t="s">
        <v>2953</v>
      </c>
    </row>
    <row r="1961" spans="1:1" x14ac:dyDescent="0.25">
      <c r="A1961" s="3" t="s">
        <v>4329</v>
      </c>
    </row>
    <row r="1962" spans="1:1" x14ac:dyDescent="0.25">
      <c r="A1962" s="3" t="s">
        <v>4329</v>
      </c>
    </row>
    <row r="1963" spans="1:1" x14ac:dyDescent="0.25">
      <c r="A1963" s="3" t="s">
        <v>4817</v>
      </c>
    </row>
    <row r="1964" spans="1:1" x14ac:dyDescent="0.25">
      <c r="A1964" s="3" t="s">
        <v>1396</v>
      </c>
    </row>
    <row r="1965" spans="1:1" x14ac:dyDescent="0.25">
      <c r="A1965" s="3" t="s">
        <v>4819</v>
      </c>
    </row>
    <row r="1966" spans="1:1" x14ac:dyDescent="0.25">
      <c r="A1966" s="3" t="s">
        <v>4111</v>
      </c>
    </row>
    <row r="1967" spans="1:1" x14ac:dyDescent="0.25">
      <c r="A1967" s="3" t="s">
        <v>3361</v>
      </c>
    </row>
    <row r="1968" spans="1:1" x14ac:dyDescent="0.25">
      <c r="A1968" s="3" t="s">
        <v>1562</v>
      </c>
    </row>
    <row r="1969" spans="1:1" x14ac:dyDescent="0.25">
      <c r="A1969" s="3" t="s">
        <v>1562</v>
      </c>
    </row>
    <row r="1970" spans="1:1" x14ac:dyDescent="0.25">
      <c r="A1970" s="3" t="s">
        <v>1544</v>
      </c>
    </row>
    <row r="1971" spans="1:1" x14ac:dyDescent="0.25">
      <c r="A1971" s="3" t="s">
        <v>4623</v>
      </c>
    </row>
    <row r="1972" spans="1:1" x14ac:dyDescent="0.25">
      <c r="A1972" s="3" t="s">
        <v>3531</v>
      </c>
    </row>
    <row r="1973" spans="1:1" x14ac:dyDescent="0.25">
      <c r="A1973" s="3" t="s">
        <v>4823</v>
      </c>
    </row>
    <row r="1974" spans="1:1" x14ac:dyDescent="0.25">
      <c r="A1974" s="3" t="s">
        <v>2015</v>
      </c>
    </row>
    <row r="1975" spans="1:1" x14ac:dyDescent="0.25">
      <c r="A1975" s="3" t="s">
        <v>1400</v>
      </c>
    </row>
    <row r="1976" spans="1:1" x14ac:dyDescent="0.25">
      <c r="A1976" s="3" t="s">
        <v>1534</v>
      </c>
    </row>
    <row r="1977" spans="1:1" x14ac:dyDescent="0.25">
      <c r="A1977" s="3" t="s">
        <v>1398</v>
      </c>
    </row>
    <row r="1978" spans="1:1" x14ac:dyDescent="0.25">
      <c r="A1978" s="3" t="s">
        <v>3057</v>
      </c>
    </row>
    <row r="1979" spans="1:1" x14ac:dyDescent="0.25">
      <c r="A1979" s="3" t="s">
        <v>2462</v>
      </c>
    </row>
    <row r="1980" spans="1:1" x14ac:dyDescent="0.25">
      <c r="A1980" s="3" t="s">
        <v>3689</v>
      </c>
    </row>
    <row r="1981" spans="1:1" x14ac:dyDescent="0.25">
      <c r="A1981" s="3" t="s">
        <v>1781</v>
      </c>
    </row>
    <row r="1982" spans="1:1" x14ac:dyDescent="0.25">
      <c r="A1982" s="3" t="s">
        <v>2296</v>
      </c>
    </row>
    <row r="1983" spans="1:1" x14ac:dyDescent="0.25">
      <c r="A1983" s="3" t="s">
        <v>1402</v>
      </c>
    </row>
    <row r="1984" spans="1:1" x14ac:dyDescent="0.25">
      <c r="A1984" s="3" t="s">
        <v>2777</v>
      </c>
    </row>
    <row r="1985" spans="1:1" x14ac:dyDescent="0.25">
      <c r="A1985" s="3" t="s">
        <v>1404</v>
      </c>
    </row>
    <row r="1986" spans="1:1" x14ac:dyDescent="0.25">
      <c r="A1986" s="3" t="s">
        <v>1411</v>
      </c>
    </row>
    <row r="1987" spans="1:1" x14ac:dyDescent="0.25">
      <c r="A1987" s="3" t="s">
        <v>1901</v>
      </c>
    </row>
    <row r="1988" spans="1:1" x14ac:dyDescent="0.25">
      <c r="A1988" s="3" t="s">
        <v>2448</v>
      </c>
    </row>
    <row r="1989" spans="1:1" x14ac:dyDescent="0.25">
      <c r="A1989" s="3" t="s">
        <v>1409</v>
      </c>
    </row>
    <row r="1990" spans="1:1" x14ac:dyDescent="0.25">
      <c r="A1990" s="3" t="s">
        <v>4825</v>
      </c>
    </row>
    <row r="1991" spans="1:1" x14ac:dyDescent="0.25">
      <c r="A1991" s="3" t="s">
        <v>1753</v>
      </c>
    </row>
    <row r="1992" spans="1:1" x14ac:dyDescent="0.25">
      <c r="A1992" s="3" t="s">
        <v>1413</v>
      </c>
    </row>
    <row r="1993" spans="1:1" x14ac:dyDescent="0.25">
      <c r="A1993" s="3" t="s">
        <v>4827</v>
      </c>
    </row>
    <row r="1994" spans="1:1" x14ac:dyDescent="0.25">
      <c r="A1994" s="3" t="s">
        <v>4829</v>
      </c>
    </row>
    <row r="1995" spans="1:1" x14ac:dyDescent="0.25">
      <c r="A1995" s="3" t="s">
        <v>2688</v>
      </c>
    </row>
    <row r="1996" spans="1:1" x14ac:dyDescent="0.25">
      <c r="A1996" s="3" t="s">
        <v>1417</v>
      </c>
    </row>
    <row r="1997" spans="1:1" x14ac:dyDescent="0.25">
      <c r="A1997" s="3" t="s">
        <v>1415</v>
      </c>
    </row>
    <row r="1998" spans="1:1" x14ac:dyDescent="0.25">
      <c r="A1998" s="3" t="s">
        <v>1419</v>
      </c>
    </row>
    <row r="1999" spans="1:1" x14ac:dyDescent="0.25">
      <c r="A1999" s="3" t="s">
        <v>3345</v>
      </c>
    </row>
    <row r="2000" spans="1:1" x14ac:dyDescent="0.25">
      <c r="A2000" s="3" t="s">
        <v>2791</v>
      </c>
    </row>
    <row r="2001" spans="1:1" x14ac:dyDescent="0.25">
      <c r="A2001" s="3" t="s">
        <v>3183</v>
      </c>
    </row>
    <row r="2002" spans="1:1" x14ac:dyDescent="0.25">
      <c r="A2002" s="3" t="s">
        <v>4833</v>
      </c>
    </row>
    <row r="2003" spans="1:1" x14ac:dyDescent="0.25">
      <c r="A2003" s="3" t="s">
        <v>3075</v>
      </c>
    </row>
    <row r="2004" spans="1:1" x14ac:dyDescent="0.25">
      <c r="A2004" s="3" t="s">
        <v>2330</v>
      </c>
    </row>
    <row r="2005" spans="1:1" x14ac:dyDescent="0.25">
      <c r="A2005" s="3" t="s">
        <v>4031</v>
      </c>
    </row>
    <row r="2006" spans="1:1" x14ac:dyDescent="0.25">
      <c r="A2006" s="3" t="s">
        <v>3537</v>
      </c>
    </row>
    <row r="2007" spans="1:1" x14ac:dyDescent="0.25">
      <c r="A2007" s="3" t="s">
        <v>3883</v>
      </c>
    </row>
    <row r="2008" spans="1:1" x14ac:dyDescent="0.25">
      <c r="A2008" s="3" t="s">
        <v>4834</v>
      </c>
    </row>
    <row r="2009" spans="1:1" x14ac:dyDescent="0.25">
      <c r="A2009" s="3" t="s">
        <v>4835</v>
      </c>
    </row>
    <row r="2010" spans="1:1" x14ac:dyDescent="0.25">
      <c r="A2010" s="3" t="s">
        <v>2366</v>
      </c>
    </row>
    <row r="2011" spans="1:1" x14ac:dyDescent="0.25">
      <c r="A2011" s="3" t="s">
        <v>2684</v>
      </c>
    </row>
    <row r="2012" spans="1:1" x14ac:dyDescent="0.25">
      <c r="A2012" s="3" t="s">
        <v>4837</v>
      </c>
    </row>
    <row r="2013" spans="1:1" x14ac:dyDescent="0.25">
      <c r="A2013" s="3" t="s">
        <v>3685</v>
      </c>
    </row>
    <row r="2014" spans="1:1" x14ac:dyDescent="0.25">
      <c r="A2014" s="3" t="s">
        <v>3463</v>
      </c>
    </row>
    <row r="2015" spans="1:1" x14ac:dyDescent="0.25">
      <c r="A2015" s="3" t="s">
        <v>2344</v>
      </c>
    </row>
    <row r="2016" spans="1:1" x14ac:dyDescent="0.25">
      <c r="A2016" s="3" t="s">
        <v>1725</v>
      </c>
    </row>
    <row r="2017" spans="1:1" x14ac:dyDescent="0.25">
      <c r="A2017" s="3" t="s">
        <v>2452</v>
      </c>
    </row>
    <row r="2018" spans="1:1" x14ac:dyDescent="0.25">
      <c r="A2018" s="3" t="s">
        <v>3313</v>
      </c>
    </row>
    <row r="2019" spans="1:1" x14ac:dyDescent="0.25">
      <c r="A2019" s="3" t="s">
        <v>2061</v>
      </c>
    </row>
    <row r="2020" spans="1:1" x14ac:dyDescent="0.25">
      <c r="A2020" s="3" t="s">
        <v>4838</v>
      </c>
    </row>
    <row r="2021" spans="1:1" x14ac:dyDescent="0.25">
      <c r="A2021" s="3" t="s">
        <v>1427</v>
      </c>
    </row>
    <row r="2022" spans="1:1" x14ac:dyDescent="0.25">
      <c r="A2022" s="3" t="s">
        <v>1425</v>
      </c>
    </row>
    <row r="2023" spans="1:1" x14ac:dyDescent="0.25">
      <c r="A2023" s="3" t="s">
        <v>1429</v>
      </c>
    </row>
    <row r="2024" spans="1:1" x14ac:dyDescent="0.25">
      <c r="A2024" s="3" t="s">
        <v>2648</v>
      </c>
    </row>
    <row r="2025" spans="1:1" x14ac:dyDescent="0.25">
      <c r="A2025" s="3" t="s">
        <v>4840</v>
      </c>
    </row>
    <row r="2026" spans="1:1" x14ac:dyDescent="0.25">
      <c r="A2026" s="3" t="s">
        <v>4841</v>
      </c>
    </row>
    <row r="2027" spans="1:1" x14ac:dyDescent="0.25">
      <c r="A2027" s="3" t="s">
        <v>1433</v>
      </c>
    </row>
    <row r="2028" spans="1:1" x14ac:dyDescent="0.25">
      <c r="A2028" s="3" t="s">
        <v>1431</v>
      </c>
    </row>
    <row r="2029" spans="1:1" x14ac:dyDescent="0.25">
      <c r="A2029" s="3" t="s">
        <v>4843</v>
      </c>
    </row>
    <row r="2030" spans="1:1" x14ac:dyDescent="0.25">
      <c r="A2030" s="3" t="s">
        <v>1493</v>
      </c>
    </row>
    <row r="2031" spans="1:1" x14ac:dyDescent="0.25">
      <c r="A2031" s="3" t="s">
        <v>3949</v>
      </c>
    </row>
    <row r="2032" spans="1:1" x14ac:dyDescent="0.25">
      <c r="A2032" s="3" t="s">
        <v>4845</v>
      </c>
    </row>
    <row r="2033" spans="1:1" x14ac:dyDescent="0.25">
      <c r="A2033" s="3" t="s">
        <v>4847</v>
      </c>
    </row>
    <row r="2034" spans="1:1" x14ac:dyDescent="0.25">
      <c r="A2034" s="3" t="s">
        <v>3265</v>
      </c>
    </row>
    <row r="2035" spans="1:1" x14ac:dyDescent="0.25">
      <c r="A2035" s="3" t="s">
        <v>3293</v>
      </c>
    </row>
    <row r="2036" spans="1:1" x14ac:dyDescent="0.25">
      <c r="A2036" s="3" t="s">
        <v>4849</v>
      </c>
    </row>
    <row r="2037" spans="1:1" x14ac:dyDescent="0.25">
      <c r="A2037" s="3" t="s">
        <v>3675</v>
      </c>
    </row>
    <row r="2038" spans="1:1" x14ac:dyDescent="0.25">
      <c r="A2038" s="3" t="s">
        <v>1993</v>
      </c>
    </row>
    <row r="2039" spans="1:1" x14ac:dyDescent="0.25">
      <c r="A2039" s="3" t="s">
        <v>3993</v>
      </c>
    </row>
    <row r="2040" spans="1:1" x14ac:dyDescent="0.25">
      <c r="A2040" s="3" t="s">
        <v>1346</v>
      </c>
    </row>
    <row r="2041" spans="1:1" x14ac:dyDescent="0.25">
      <c r="A2041" s="3" t="s">
        <v>2432</v>
      </c>
    </row>
    <row r="2042" spans="1:1" x14ac:dyDescent="0.25">
      <c r="A2042" s="3" t="s">
        <v>4851</v>
      </c>
    </row>
    <row r="2043" spans="1:1" x14ac:dyDescent="0.25">
      <c r="A2043" s="3" t="s">
        <v>4831</v>
      </c>
    </row>
    <row r="2044" spans="1:1" x14ac:dyDescent="0.25">
      <c r="A2044" s="3" t="s">
        <v>3107</v>
      </c>
    </row>
  </sheetData>
  <sortState xmlns:xlrd2="http://schemas.microsoft.com/office/spreadsheetml/2017/richdata2" ref="A2:A2052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50"/>
  <sheetViews>
    <sheetView topLeftCell="A12" workbookViewId="0">
      <selection activeCell="F15" sqref="F15"/>
    </sheetView>
  </sheetViews>
  <sheetFormatPr defaultRowHeight="15" x14ac:dyDescent="0.25"/>
  <cols>
    <col min="1" max="1" width="41.42578125" bestFit="1" customWidth="1"/>
  </cols>
  <sheetData>
    <row r="1" spans="1:1" x14ac:dyDescent="0.25">
      <c r="A1" t="s">
        <v>5184</v>
      </c>
    </row>
    <row r="2" spans="1:1" x14ac:dyDescent="0.25">
      <c r="A2" t="s">
        <v>5185</v>
      </c>
    </row>
    <row r="3" spans="1:1" x14ac:dyDescent="0.25">
      <c r="A3" t="s">
        <v>5186</v>
      </c>
    </row>
    <row r="4" spans="1:1" x14ac:dyDescent="0.25">
      <c r="A4" t="s">
        <v>5187</v>
      </c>
    </row>
    <row r="5" spans="1:1" x14ac:dyDescent="0.25">
      <c r="A5" t="s">
        <v>5188</v>
      </c>
    </row>
    <row r="6" spans="1:1" x14ac:dyDescent="0.25">
      <c r="A6" t="s">
        <v>5189</v>
      </c>
    </row>
    <row r="7" spans="1:1" x14ac:dyDescent="0.25">
      <c r="A7" t="s">
        <v>5190</v>
      </c>
    </row>
    <row r="8" spans="1:1" x14ac:dyDescent="0.25">
      <c r="A8" t="s">
        <v>5191</v>
      </c>
    </row>
    <row r="9" spans="1:1" x14ac:dyDescent="0.25">
      <c r="A9" t="s">
        <v>5192</v>
      </c>
    </row>
    <row r="10" spans="1:1" x14ac:dyDescent="0.25">
      <c r="A10" t="s">
        <v>5193</v>
      </c>
    </row>
    <row r="11" spans="1:1" x14ac:dyDescent="0.25">
      <c r="A11" t="s">
        <v>5194</v>
      </c>
    </row>
    <row r="12" spans="1:1" x14ac:dyDescent="0.25">
      <c r="A12" t="s">
        <v>5195</v>
      </c>
    </row>
    <row r="13" spans="1:1" x14ac:dyDescent="0.25">
      <c r="A13" t="s">
        <v>5196</v>
      </c>
    </row>
    <row r="14" spans="1:1" x14ac:dyDescent="0.25">
      <c r="A14" t="s">
        <v>5197</v>
      </c>
    </row>
    <row r="15" spans="1:1" x14ac:dyDescent="0.25">
      <c r="A15" t="s">
        <v>5198</v>
      </c>
    </row>
    <row r="16" spans="1:1" x14ac:dyDescent="0.25">
      <c r="A16" t="s">
        <v>5199</v>
      </c>
    </row>
    <row r="17" spans="1:1" x14ac:dyDescent="0.25">
      <c r="A17" t="s">
        <v>5200</v>
      </c>
    </row>
    <row r="18" spans="1:1" x14ac:dyDescent="0.25">
      <c r="A18" t="s">
        <v>5201</v>
      </c>
    </row>
    <row r="19" spans="1:1" x14ac:dyDescent="0.25">
      <c r="A19" t="s">
        <v>5202</v>
      </c>
    </row>
    <row r="20" spans="1:1" x14ac:dyDescent="0.25">
      <c r="A20" t="s">
        <v>5203</v>
      </c>
    </row>
    <row r="21" spans="1:1" x14ac:dyDescent="0.25">
      <c r="A21" t="s">
        <v>5204</v>
      </c>
    </row>
    <row r="22" spans="1:1" x14ac:dyDescent="0.25">
      <c r="A22" t="s">
        <v>5205</v>
      </c>
    </row>
    <row r="23" spans="1:1" x14ac:dyDescent="0.25">
      <c r="A23" t="s">
        <v>5206</v>
      </c>
    </row>
    <row r="24" spans="1:1" x14ac:dyDescent="0.25">
      <c r="A24" t="s">
        <v>5207</v>
      </c>
    </row>
    <row r="25" spans="1:1" x14ac:dyDescent="0.25">
      <c r="A25" t="s">
        <v>5208</v>
      </c>
    </row>
    <row r="26" spans="1:1" x14ac:dyDescent="0.25">
      <c r="A26" t="s">
        <v>5209</v>
      </c>
    </row>
    <row r="27" spans="1:1" x14ac:dyDescent="0.25">
      <c r="A27" t="s">
        <v>5210</v>
      </c>
    </row>
    <row r="28" spans="1:1" x14ac:dyDescent="0.25">
      <c r="A28" t="s">
        <v>5211</v>
      </c>
    </row>
    <row r="29" spans="1:1" x14ac:dyDescent="0.25">
      <c r="A29" t="s">
        <v>5212</v>
      </c>
    </row>
    <row r="30" spans="1:1" x14ac:dyDescent="0.25">
      <c r="A30" t="s">
        <v>5213</v>
      </c>
    </row>
    <row r="31" spans="1:1" x14ac:dyDescent="0.25">
      <c r="A31" t="s">
        <v>5214</v>
      </c>
    </row>
    <row r="32" spans="1:1" x14ac:dyDescent="0.25">
      <c r="A32" t="s">
        <v>5215</v>
      </c>
    </row>
    <row r="33" spans="1:1" x14ac:dyDescent="0.25">
      <c r="A33" t="s">
        <v>5216</v>
      </c>
    </row>
    <row r="34" spans="1:1" x14ac:dyDescent="0.25">
      <c r="A34" t="s">
        <v>5217</v>
      </c>
    </row>
    <row r="35" spans="1:1" x14ac:dyDescent="0.25">
      <c r="A35" t="s">
        <v>5218</v>
      </c>
    </row>
    <row r="36" spans="1:1" x14ac:dyDescent="0.25">
      <c r="A36" t="s">
        <v>5219</v>
      </c>
    </row>
    <row r="37" spans="1:1" x14ac:dyDescent="0.25">
      <c r="A37" t="s">
        <v>5220</v>
      </c>
    </row>
    <row r="38" spans="1:1" x14ac:dyDescent="0.25">
      <c r="A38" t="s">
        <v>5221</v>
      </c>
    </row>
    <row r="39" spans="1:1" x14ac:dyDescent="0.25">
      <c r="A39" t="s">
        <v>5222</v>
      </c>
    </row>
    <row r="40" spans="1:1" x14ac:dyDescent="0.25">
      <c r="A40" t="s">
        <v>5223</v>
      </c>
    </row>
    <row r="41" spans="1:1" x14ac:dyDescent="0.25">
      <c r="A41" t="s">
        <v>5224</v>
      </c>
    </row>
    <row r="42" spans="1:1" x14ac:dyDescent="0.25">
      <c r="A42" t="s">
        <v>5225</v>
      </c>
    </row>
    <row r="43" spans="1:1" x14ac:dyDescent="0.25">
      <c r="A43" t="s">
        <v>5226</v>
      </c>
    </row>
    <row r="44" spans="1:1" x14ac:dyDescent="0.25">
      <c r="A44" t="s">
        <v>5227</v>
      </c>
    </row>
    <row r="45" spans="1:1" x14ac:dyDescent="0.25">
      <c r="A45" t="s">
        <v>5228</v>
      </c>
    </row>
    <row r="46" spans="1:1" x14ac:dyDescent="0.25">
      <c r="A46" t="s">
        <v>5229</v>
      </c>
    </row>
    <row r="47" spans="1:1" x14ac:dyDescent="0.25">
      <c r="A47" t="s">
        <v>5230</v>
      </c>
    </row>
    <row r="48" spans="1:1" x14ac:dyDescent="0.25">
      <c r="A48" t="s">
        <v>5231</v>
      </c>
    </row>
    <row r="49" spans="1:1" x14ac:dyDescent="0.25">
      <c r="A49" t="s">
        <v>5232</v>
      </c>
    </row>
    <row r="50" spans="1:1" x14ac:dyDescent="0.25">
      <c r="A50" t="s">
        <v>5233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D801"/>
  <sheetViews>
    <sheetView workbookViewId="0">
      <selection activeCell="F33" sqref="F33"/>
    </sheetView>
  </sheetViews>
  <sheetFormatPr defaultRowHeight="15" x14ac:dyDescent="0.25"/>
  <cols>
    <col min="1" max="2" width="29.7109375" bestFit="1" customWidth="1"/>
    <col min="3" max="3" width="10.28515625" bestFit="1" customWidth="1"/>
    <col min="4" max="4" width="16" bestFit="1" customWidth="1"/>
  </cols>
  <sheetData>
    <row r="1" spans="1:4" x14ac:dyDescent="0.25">
      <c r="A1" s="32" t="s">
        <v>12</v>
      </c>
      <c r="B1" s="32" t="s">
        <v>2</v>
      </c>
      <c r="C1" s="32" t="s">
        <v>13</v>
      </c>
      <c r="D1" s="32" t="s">
        <v>14</v>
      </c>
    </row>
    <row r="2" spans="1:4" x14ac:dyDescent="0.25">
      <c r="A2" s="3" t="s">
        <v>15</v>
      </c>
      <c r="B2" s="3" t="s">
        <v>16</v>
      </c>
      <c r="C2" s="3" t="s">
        <v>17</v>
      </c>
      <c r="D2" s="3" t="s">
        <v>16</v>
      </c>
    </row>
    <row r="3" spans="1:4" x14ac:dyDescent="0.25">
      <c r="A3" s="3" t="s">
        <v>18</v>
      </c>
      <c r="B3" s="3" t="s">
        <v>16</v>
      </c>
      <c r="C3" s="3" t="s">
        <v>17</v>
      </c>
      <c r="D3" s="3" t="s">
        <v>16</v>
      </c>
    </row>
    <row r="4" spans="1:4" x14ac:dyDescent="0.25">
      <c r="A4" s="3" t="s">
        <v>20</v>
      </c>
      <c r="B4" s="3" t="s">
        <v>20</v>
      </c>
      <c r="C4" s="3" t="s">
        <v>19</v>
      </c>
      <c r="D4" s="3" t="s">
        <v>21</v>
      </c>
    </row>
    <row r="5" spans="1:4" x14ac:dyDescent="0.25">
      <c r="A5" s="3" t="s">
        <v>22</v>
      </c>
      <c r="B5" s="3" t="s">
        <v>22</v>
      </c>
      <c r="C5" s="3" t="s">
        <v>17</v>
      </c>
      <c r="D5" s="3" t="s">
        <v>16</v>
      </c>
    </row>
    <row r="6" spans="1:4" x14ac:dyDescent="0.25">
      <c r="A6" s="3" t="s">
        <v>23</v>
      </c>
      <c r="B6" s="3" t="s">
        <v>16</v>
      </c>
      <c r="C6" s="3" t="s">
        <v>17</v>
      </c>
      <c r="D6" s="3" t="s">
        <v>16</v>
      </c>
    </row>
    <row r="7" spans="1:4" x14ac:dyDescent="0.25">
      <c r="A7" s="3" t="s">
        <v>24</v>
      </c>
      <c r="B7" s="3" t="s">
        <v>16</v>
      </c>
      <c r="C7" s="3" t="s">
        <v>17</v>
      </c>
      <c r="D7" s="3" t="s">
        <v>16</v>
      </c>
    </row>
    <row r="8" spans="1:4" x14ac:dyDescent="0.25">
      <c r="A8" s="3" t="s">
        <v>25</v>
      </c>
      <c r="B8" s="3" t="s">
        <v>26</v>
      </c>
      <c r="C8" s="3" t="s">
        <v>17</v>
      </c>
      <c r="D8" s="3" t="s">
        <v>16</v>
      </c>
    </row>
    <row r="9" spans="1:4" x14ac:dyDescent="0.25">
      <c r="A9" s="3" t="s">
        <v>27</v>
      </c>
      <c r="B9" s="3" t="s">
        <v>28</v>
      </c>
      <c r="C9" s="3" t="s">
        <v>17</v>
      </c>
      <c r="D9" s="3" t="s">
        <v>16</v>
      </c>
    </row>
    <row r="10" spans="1:4" x14ac:dyDescent="0.25">
      <c r="A10" s="3" t="s">
        <v>29</v>
      </c>
      <c r="B10" s="3" t="s">
        <v>29</v>
      </c>
      <c r="C10" s="3" t="s">
        <v>17</v>
      </c>
      <c r="D10" s="3" t="s">
        <v>16</v>
      </c>
    </row>
    <row r="11" spans="1:4" x14ac:dyDescent="0.25">
      <c r="A11" s="3" t="s">
        <v>30</v>
      </c>
      <c r="B11" s="3" t="s">
        <v>30</v>
      </c>
      <c r="C11" s="3" t="s">
        <v>17</v>
      </c>
      <c r="D11" s="3" t="s">
        <v>16</v>
      </c>
    </row>
    <row r="12" spans="1:4" x14ac:dyDescent="0.25">
      <c r="A12" s="3" t="s">
        <v>31</v>
      </c>
      <c r="B12" s="3" t="s">
        <v>16</v>
      </c>
      <c r="C12" s="3" t="s">
        <v>17</v>
      </c>
      <c r="D12" s="3" t="s">
        <v>16</v>
      </c>
    </row>
    <row r="13" spans="1:4" x14ac:dyDescent="0.25">
      <c r="A13" s="3" t="s">
        <v>32</v>
      </c>
      <c r="B13" s="3" t="s">
        <v>32</v>
      </c>
      <c r="C13" s="3" t="s">
        <v>17</v>
      </c>
      <c r="D13" s="3" t="s">
        <v>16</v>
      </c>
    </row>
    <row r="14" spans="1:4" x14ac:dyDescent="0.25">
      <c r="A14" s="3" t="s">
        <v>33</v>
      </c>
      <c r="B14" s="3" t="s">
        <v>33</v>
      </c>
      <c r="C14" s="3" t="s">
        <v>17</v>
      </c>
      <c r="D14" s="3" t="s">
        <v>16</v>
      </c>
    </row>
    <row r="15" spans="1:4" x14ac:dyDescent="0.25">
      <c r="A15" s="3" t="s">
        <v>34</v>
      </c>
      <c r="B15" s="3" t="s">
        <v>34</v>
      </c>
      <c r="C15" s="3" t="s">
        <v>17</v>
      </c>
      <c r="D15" s="3" t="s">
        <v>16</v>
      </c>
    </row>
    <row r="16" spans="1:4" x14ac:dyDescent="0.25">
      <c r="A16" s="3" t="s">
        <v>35</v>
      </c>
      <c r="B16" s="3" t="s">
        <v>35</v>
      </c>
      <c r="C16" s="3" t="s">
        <v>17</v>
      </c>
      <c r="D16" s="3" t="s">
        <v>16</v>
      </c>
    </row>
    <row r="17" spans="1:4" x14ac:dyDescent="0.25">
      <c r="A17" s="3" t="s">
        <v>36</v>
      </c>
      <c r="B17" s="3" t="s">
        <v>36</v>
      </c>
      <c r="C17" s="3" t="s">
        <v>17</v>
      </c>
      <c r="D17" s="3" t="s">
        <v>16</v>
      </c>
    </row>
    <row r="18" spans="1:4" x14ac:dyDescent="0.25">
      <c r="A18" s="3" t="s">
        <v>37</v>
      </c>
      <c r="B18" s="3" t="s">
        <v>37</v>
      </c>
      <c r="C18" s="3" t="s">
        <v>17</v>
      </c>
      <c r="D18" s="3" t="s">
        <v>16</v>
      </c>
    </row>
    <row r="19" spans="1:4" x14ac:dyDescent="0.25">
      <c r="A19" s="3" t="s">
        <v>38</v>
      </c>
      <c r="B19" s="3" t="s">
        <v>38</v>
      </c>
      <c r="C19" s="3" t="s">
        <v>17</v>
      </c>
      <c r="D19" s="3" t="s">
        <v>16</v>
      </c>
    </row>
    <row r="20" spans="1:4" x14ac:dyDescent="0.25">
      <c r="A20" s="3" t="s">
        <v>39</v>
      </c>
      <c r="B20" s="3" t="s">
        <v>40</v>
      </c>
      <c r="C20" s="3" t="s">
        <v>17</v>
      </c>
      <c r="D20" s="3" t="s">
        <v>16</v>
      </c>
    </row>
    <row r="21" spans="1:4" x14ac:dyDescent="0.25">
      <c r="A21" s="3" t="s">
        <v>41</v>
      </c>
      <c r="B21" s="3" t="s">
        <v>16</v>
      </c>
      <c r="C21" s="3" t="s">
        <v>17</v>
      </c>
      <c r="D21" s="3" t="s">
        <v>16</v>
      </c>
    </row>
    <row r="22" spans="1:4" x14ac:dyDescent="0.25">
      <c r="A22" s="3" t="s">
        <v>42</v>
      </c>
      <c r="B22" s="3" t="s">
        <v>16</v>
      </c>
      <c r="C22" s="3" t="s">
        <v>17</v>
      </c>
      <c r="D22" s="3" t="s">
        <v>16</v>
      </c>
    </row>
    <row r="23" spans="1:4" x14ac:dyDescent="0.25">
      <c r="A23" s="3" t="s">
        <v>43</v>
      </c>
      <c r="B23" s="3" t="s">
        <v>43</v>
      </c>
      <c r="C23" s="3" t="s">
        <v>17</v>
      </c>
      <c r="D23" s="3" t="s">
        <v>16</v>
      </c>
    </row>
    <row r="24" spans="1:4" x14ac:dyDescent="0.25">
      <c r="A24" s="3" t="s">
        <v>44</v>
      </c>
      <c r="B24" s="3" t="s">
        <v>16</v>
      </c>
      <c r="C24" s="3" t="s">
        <v>17</v>
      </c>
      <c r="D24" s="3" t="s">
        <v>16</v>
      </c>
    </row>
    <row r="25" spans="1:4" x14ac:dyDescent="0.25">
      <c r="A25" s="3" t="s">
        <v>45</v>
      </c>
      <c r="B25" s="3" t="s">
        <v>45</v>
      </c>
      <c r="C25" s="3" t="s">
        <v>17</v>
      </c>
      <c r="D25" s="3" t="s">
        <v>16</v>
      </c>
    </row>
    <row r="26" spans="1:4" x14ac:dyDescent="0.25">
      <c r="A26" s="3" t="s">
        <v>46</v>
      </c>
      <c r="B26" s="3" t="s">
        <v>46</v>
      </c>
      <c r="C26" s="3" t="s">
        <v>17</v>
      </c>
      <c r="D26" s="3" t="s">
        <v>16</v>
      </c>
    </row>
    <row r="27" spans="1:4" x14ac:dyDescent="0.25">
      <c r="A27" s="3" t="s">
        <v>47</v>
      </c>
      <c r="B27" s="3" t="s">
        <v>47</v>
      </c>
      <c r="C27" s="3" t="s">
        <v>17</v>
      </c>
      <c r="D27" s="3" t="s">
        <v>16</v>
      </c>
    </row>
    <row r="28" spans="1:4" x14ac:dyDescent="0.25">
      <c r="A28" s="3" t="s">
        <v>48</v>
      </c>
      <c r="B28" s="3" t="s">
        <v>49</v>
      </c>
      <c r="C28" s="3" t="s">
        <v>17</v>
      </c>
      <c r="D28" s="3" t="s">
        <v>16</v>
      </c>
    </row>
    <row r="29" spans="1:4" x14ac:dyDescent="0.25">
      <c r="A29" s="3" t="s">
        <v>50</v>
      </c>
      <c r="B29" s="3" t="s">
        <v>50</v>
      </c>
      <c r="C29" s="3" t="s">
        <v>17</v>
      </c>
      <c r="D29" s="3" t="s">
        <v>16</v>
      </c>
    </row>
    <row r="30" spans="1:4" x14ac:dyDescent="0.25">
      <c r="A30" s="3" t="s">
        <v>51</v>
      </c>
      <c r="B30" s="3" t="s">
        <v>51</v>
      </c>
      <c r="C30" s="3" t="s">
        <v>17</v>
      </c>
      <c r="D30" s="3" t="s">
        <v>16</v>
      </c>
    </row>
    <row r="31" spans="1:4" x14ac:dyDescent="0.25">
      <c r="A31" s="3" t="s">
        <v>52</v>
      </c>
      <c r="B31" s="3" t="s">
        <v>52</v>
      </c>
      <c r="C31" s="3" t="s">
        <v>17</v>
      </c>
      <c r="D31" s="3" t="s">
        <v>16</v>
      </c>
    </row>
    <row r="32" spans="1:4" x14ac:dyDescent="0.25">
      <c r="A32" s="3" t="s">
        <v>53</v>
      </c>
      <c r="B32" s="3" t="s">
        <v>53</v>
      </c>
      <c r="C32" s="3" t="s">
        <v>17</v>
      </c>
      <c r="D32" s="3" t="s">
        <v>16</v>
      </c>
    </row>
    <row r="33" spans="1:4" x14ac:dyDescent="0.25">
      <c r="A33" s="3" t="s">
        <v>54</v>
      </c>
      <c r="B33" s="3" t="s">
        <v>16</v>
      </c>
      <c r="C33" s="3" t="s">
        <v>17</v>
      </c>
      <c r="D33" s="3" t="s">
        <v>16</v>
      </c>
    </row>
    <row r="34" spans="1:4" x14ac:dyDescent="0.25">
      <c r="A34" s="3" t="s">
        <v>55</v>
      </c>
      <c r="B34" s="3" t="s">
        <v>55</v>
      </c>
      <c r="C34" s="3" t="s">
        <v>17</v>
      </c>
      <c r="D34" s="3" t="s">
        <v>16</v>
      </c>
    </row>
    <row r="35" spans="1:4" x14ac:dyDescent="0.25">
      <c r="A35" s="3" t="s">
        <v>56</v>
      </c>
      <c r="B35" s="3" t="s">
        <v>56</v>
      </c>
      <c r="C35" s="3" t="s">
        <v>17</v>
      </c>
      <c r="D35" s="3" t="s">
        <v>16</v>
      </c>
    </row>
    <row r="36" spans="1:4" x14ac:dyDescent="0.25">
      <c r="A36" s="3" t="s">
        <v>57</v>
      </c>
      <c r="B36" s="3" t="s">
        <v>57</v>
      </c>
      <c r="C36" s="3" t="s">
        <v>17</v>
      </c>
      <c r="D36" s="3" t="s">
        <v>16</v>
      </c>
    </row>
    <row r="37" spans="1:4" x14ac:dyDescent="0.25">
      <c r="A37" s="3" t="s">
        <v>58</v>
      </c>
      <c r="B37" s="3" t="s">
        <v>58</v>
      </c>
      <c r="C37" s="3" t="s">
        <v>17</v>
      </c>
      <c r="D37" s="3" t="s">
        <v>16</v>
      </c>
    </row>
    <row r="38" spans="1:4" x14ac:dyDescent="0.25">
      <c r="A38" s="3" t="s">
        <v>59</v>
      </c>
      <c r="B38" s="3" t="s">
        <v>60</v>
      </c>
      <c r="C38" s="3" t="s">
        <v>17</v>
      </c>
      <c r="D38" s="3" t="s">
        <v>16</v>
      </c>
    </row>
    <row r="39" spans="1:4" x14ac:dyDescent="0.25">
      <c r="A39" s="3" t="s">
        <v>61</v>
      </c>
      <c r="B39" s="3" t="s">
        <v>62</v>
      </c>
      <c r="C39" s="3" t="s">
        <v>17</v>
      </c>
      <c r="D39" s="3" t="s">
        <v>16</v>
      </c>
    </row>
    <row r="40" spans="1:4" x14ac:dyDescent="0.25">
      <c r="A40" s="3" t="s">
        <v>63</v>
      </c>
      <c r="B40" s="3" t="s">
        <v>16</v>
      </c>
      <c r="C40" s="3" t="s">
        <v>17</v>
      </c>
      <c r="D40" s="3" t="s">
        <v>16</v>
      </c>
    </row>
    <row r="41" spans="1:4" x14ac:dyDescent="0.25">
      <c r="A41" s="3" t="s">
        <v>64</v>
      </c>
      <c r="B41" s="3" t="s">
        <v>16</v>
      </c>
      <c r="C41" s="3" t="s">
        <v>17</v>
      </c>
      <c r="D41" s="3" t="s">
        <v>16</v>
      </c>
    </row>
    <row r="42" spans="1:4" x14ac:dyDescent="0.25">
      <c r="A42" s="3" t="s">
        <v>65</v>
      </c>
      <c r="B42" s="3" t="s">
        <v>65</v>
      </c>
      <c r="C42" s="3" t="s">
        <v>17</v>
      </c>
      <c r="D42" s="3" t="s">
        <v>16</v>
      </c>
    </row>
    <row r="43" spans="1:4" x14ac:dyDescent="0.25">
      <c r="A43" s="3" t="s">
        <v>66</v>
      </c>
      <c r="B43" s="3" t="s">
        <v>66</v>
      </c>
      <c r="C43" s="3" t="s">
        <v>17</v>
      </c>
      <c r="D43" s="3" t="s">
        <v>16</v>
      </c>
    </row>
    <row r="44" spans="1:4" x14ac:dyDescent="0.25">
      <c r="A44" s="3" t="s">
        <v>67</v>
      </c>
      <c r="B44" s="3" t="s">
        <v>16</v>
      </c>
      <c r="C44" s="3" t="s">
        <v>17</v>
      </c>
      <c r="D44" s="3" t="s">
        <v>16</v>
      </c>
    </row>
    <row r="45" spans="1:4" x14ac:dyDescent="0.25">
      <c r="A45" s="3" t="s">
        <v>68</v>
      </c>
      <c r="B45" s="3" t="s">
        <v>16</v>
      </c>
      <c r="C45" s="3" t="s">
        <v>17</v>
      </c>
      <c r="D45" s="3" t="s">
        <v>16</v>
      </c>
    </row>
    <row r="46" spans="1:4" x14ac:dyDescent="0.25">
      <c r="A46" s="3" t="s">
        <v>69</v>
      </c>
      <c r="B46" s="3" t="s">
        <v>69</v>
      </c>
      <c r="C46" s="3" t="s">
        <v>17</v>
      </c>
      <c r="D46" s="3" t="s">
        <v>16</v>
      </c>
    </row>
    <row r="47" spans="1:4" x14ac:dyDescent="0.25">
      <c r="A47" s="3" t="s">
        <v>70</v>
      </c>
      <c r="B47" s="3" t="s">
        <v>70</v>
      </c>
      <c r="C47" s="3" t="s">
        <v>17</v>
      </c>
      <c r="D47" s="3" t="s">
        <v>16</v>
      </c>
    </row>
    <row r="48" spans="1:4" x14ac:dyDescent="0.25">
      <c r="A48" s="3" t="s">
        <v>71</v>
      </c>
      <c r="B48" s="3" t="s">
        <v>16</v>
      </c>
      <c r="C48" s="3" t="s">
        <v>17</v>
      </c>
      <c r="D48" s="3" t="s">
        <v>16</v>
      </c>
    </row>
    <row r="49" spans="1:4" x14ac:dyDescent="0.25">
      <c r="A49" s="3" t="s">
        <v>72</v>
      </c>
      <c r="B49" s="3" t="s">
        <v>16</v>
      </c>
      <c r="C49" s="3" t="s">
        <v>17</v>
      </c>
      <c r="D49" s="3" t="s">
        <v>16</v>
      </c>
    </row>
    <row r="50" spans="1:4" x14ac:dyDescent="0.25">
      <c r="A50" s="3" t="s">
        <v>73</v>
      </c>
      <c r="B50" s="3" t="s">
        <v>73</v>
      </c>
      <c r="C50" s="3" t="s">
        <v>17</v>
      </c>
      <c r="D50" s="3" t="s">
        <v>16</v>
      </c>
    </row>
    <row r="51" spans="1:4" x14ac:dyDescent="0.25">
      <c r="A51" s="3" t="s">
        <v>74</v>
      </c>
      <c r="B51" s="3" t="s">
        <v>74</v>
      </c>
      <c r="C51" s="3" t="s">
        <v>17</v>
      </c>
      <c r="D51" s="3" t="s">
        <v>16</v>
      </c>
    </row>
    <row r="52" spans="1:4" x14ac:dyDescent="0.25">
      <c r="A52" s="3" t="s">
        <v>75</v>
      </c>
      <c r="B52" s="3" t="s">
        <v>16</v>
      </c>
      <c r="C52" s="3" t="s">
        <v>17</v>
      </c>
      <c r="D52" s="3" t="s">
        <v>16</v>
      </c>
    </row>
    <row r="53" spans="1:4" x14ac:dyDescent="0.25">
      <c r="A53" s="3" t="s">
        <v>76</v>
      </c>
      <c r="B53" s="3" t="s">
        <v>16</v>
      </c>
      <c r="C53" s="3" t="s">
        <v>17</v>
      </c>
      <c r="D53" s="3" t="s">
        <v>16</v>
      </c>
    </row>
    <row r="54" spans="1:4" x14ac:dyDescent="0.25">
      <c r="A54" s="3" t="s">
        <v>77</v>
      </c>
      <c r="B54" s="3" t="s">
        <v>77</v>
      </c>
      <c r="C54" s="3" t="s">
        <v>17</v>
      </c>
      <c r="D54" s="3" t="s">
        <v>16</v>
      </c>
    </row>
    <row r="55" spans="1:4" x14ac:dyDescent="0.25">
      <c r="A55" s="3" t="s">
        <v>78</v>
      </c>
      <c r="B55" s="3" t="s">
        <v>16</v>
      </c>
      <c r="C55" s="3" t="s">
        <v>17</v>
      </c>
      <c r="D55" s="3" t="s">
        <v>16</v>
      </c>
    </row>
    <row r="56" spans="1:4" x14ac:dyDescent="0.25">
      <c r="A56" s="3" t="s">
        <v>79</v>
      </c>
      <c r="B56" s="3" t="s">
        <v>16</v>
      </c>
      <c r="C56" s="3" t="s">
        <v>17</v>
      </c>
      <c r="D56" s="3" t="s">
        <v>16</v>
      </c>
    </row>
    <row r="57" spans="1:4" x14ac:dyDescent="0.25">
      <c r="A57" s="3" t="s">
        <v>80</v>
      </c>
      <c r="B57" s="3" t="s">
        <v>16</v>
      </c>
      <c r="C57" s="3" t="s">
        <v>17</v>
      </c>
      <c r="D57" s="3" t="s">
        <v>16</v>
      </c>
    </row>
    <row r="58" spans="1:4" x14ac:dyDescent="0.25">
      <c r="A58" s="3" t="s">
        <v>81</v>
      </c>
      <c r="B58" s="3" t="s">
        <v>81</v>
      </c>
      <c r="C58" s="3" t="s">
        <v>17</v>
      </c>
      <c r="D58" s="3" t="s">
        <v>16</v>
      </c>
    </row>
    <row r="59" spans="1:4" x14ac:dyDescent="0.25">
      <c r="A59" s="3" t="s">
        <v>82</v>
      </c>
      <c r="B59" s="3" t="s">
        <v>16</v>
      </c>
      <c r="C59" s="3" t="s">
        <v>17</v>
      </c>
      <c r="D59" s="3" t="s">
        <v>16</v>
      </c>
    </row>
    <row r="60" spans="1:4" x14ac:dyDescent="0.25">
      <c r="A60" s="3" t="s">
        <v>83</v>
      </c>
      <c r="B60" s="3" t="s">
        <v>83</v>
      </c>
      <c r="C60" s="3" t="s">
        <v>17</v>
      </c>
      <c r="D60" s="3" t="s">
        <v>16</v>
      </c>
    </row>
    <row r="61" spans="1:4" x14ac:dyDescent="0.25">
      <c r="A61" s="3" t="s">
        <v>84</v>
      </c>
      <c r="B61" s="3" t="s">
        <v>84</v>
      </c>
      <c r="C61" s="3" t="s">
        <v>17</v>
      </c>
      <c r="D61" s="3" t="s">
        <v>16</v>
      </c>
    </row>
    <row r="62" spans="1:4" x14ac:dyDescent="0.25">
      <c r="A62" s="3" t="s">
        <v>85</v>
      </c>
      <c r="B62" s="3" t="s">
        <v>16</v>
      </c>
      <c r="C62" s="3" t="s">
        <v>17</v>
      </c>
      <c r="D62" s="3" t="s">
        <v>16</v>
      </c>
    </row>
    <row r="63" spans="1:4" x14ac:dyDescent="0.25">
      <c r="A63" s="3" t="s">
        <v>86</v>
      </c>
      <c r="B63" s="3" t="s">
        <v>16</v>
      </c>
      <c r="C63" s="3" t="s">
        <v>17</v>
      </c>
      <c r="D63" s="3" t="s">
        <v>16</v>
      </c>
    </row>
    <row r="64" spans="1:4" x14ac:dyDescent="0.25">
      <c r="A64" s="3" t="s">
        <v>87</v>
      </c>
      <c r="B64" s="3" t="s">
        <v>16</v>
      </c>
      <c r="C64" s="3" t="s">
        <v>17</v>
      </c>
      <c r="D64" s="3" t="s">
        <v>16</v>
      </c>
    </row>
    <row r="65" spans="1:4" x14ac:dyDescent="0.25">
      <c r="A65" s="3" t="s">
        <v>88</v>
      </c>
      <c r="B65" s="3" t="s">
        <v>16</v>
      </c>
      <c r="C65" s="3" t="s">
        <v>17</v>
      </c>
      <c r="D65" s="3" t="s">
        <v>16</v>
      </c>
    </row>
    <row r="66" spans="1:4" x14ac:dyDescent="0.25">
      <c r="A66" s="3" t="s">
        <v>89</v>
      </c>
      <c r="B66" s="3" t="s">
        <v>16</v>
      </c>
      <c r="C66" s="3" t="s">
        <v>17</v>
      </c>
      <c r="D66" s="3" t="s">
        <v>16</v>
      </c>
    </row>
    <row r="67" spans="1:4" x14ac:dyDescent="0.25">
      <c r="A67" s="3" t="s">
        <v>90</v>
      </c>
      <c r="B67" s="3" t="s">
        <v>90</v>
      </c>
      <c r="C67" s="3" t="s">
        <v>17</v>
      </c>
      <c r="D67" s="3" t="s">
        <v>16</v>
      </c>
    </row>
    <row r="68" spans="1:4" x14ac:dyDescent="0.25">
      <c r="A68" s="3" t="s">
        <v>91</v>
      </c>
      <c r="B68" s="3" t="s">
        <v>16</v>
      </c>
      <c r="C68" s="3" t="s">
        <v>17</v>
      </c>
      <c r="D68" s="3" t="s">
        <v>16</v>
      </c>
    </row>
    <row r="69" spans="1:4" x14ac:dyDescent="0.25">
      <c r="A69" s="3" t="s">
        <v>92</v>
      </c>
      <c r="B69" s="3" t="s">
        <v>16</v>
      </c>
      <c r="C69" s="3" t="s">
        <v>17</v>
      </c>
      <c r="D69" s="3" t="s">
        <v>16</v>
      </c>
    </row>
    <row r="70" spans="1:4" x14ac:dyDescent="0.25">
      <c r="A70" s="3" t="s">
        <v>93</v>
      </c>
      <c r="B70" s="3" t="s">
        <v>93</v>
      </c>
      <c r="C70" s="3" t="s">
        <v>17</v>
      </c>
      <c r="D70" s="3" t="s">
        <v>16</v>
      </c>
    </row>
    <row r="71" spans="1:4" x14ac:dyDescent="0.25">
      <c r="A71" s="3" t="s">
        <v>94</v>
      </c>
      <c r="B71" s="3" t="s">
        <v>16</v>
      </c>
      <c r="C71" s="3" t="s">
        <v>17</v>
      </c>
      <c r="D71" s="3" t="s">
        <v>16</v>
      </c>
    </row>
    <row r="72" spans="1:4" x14ac:dyDescent="0.25">
      <c r="A72" s="3" t="s">
        <v>95</v>
      </c>
      <c r="B72" s="3" t="s">
        <v>95</v>
      </c>
      <c r="C72" s="3" t="s">
        <v>17</v>
      </c>
      <c r="D72" s="3" t="s">
        <v>16</v>
      </c>
    </row>
    <row r="73" spans="1:4" x14ac:dyDescent="0.25">
      <c r="A73" s="3" t="s">
        <v>96</v>
      </c>
      <c r="B73" s="3" t="s">
        <v>96</v>
      </c>
      <c r="C73" s="3" t="s">
        <v>17</v>
      </c>
      <c r="D73" s="3" t="s">
        <v>16</v>
      </c>
    </row>
    <row r="74" spans="1:4" x14ac:dyDescent="0.25">
      <c r="A74" s="3" t="s">
        <v>97</v>
      </c>
      <c r="B74" s="3" t="s">
        <v>98</v>
      </c>
      <c r="C74" s="3" t="s">
        <v>19</v>
      </c>
      <c r="D74" s="3" t="s">
        <v>97</v>
      </c>
    </row>
    <row r="75" spans="1:4" x14ac:dyDescent="0.25">
      <c r="A75" s="3" t="s">
        <v>99</v>
      </c>
      <c r="B75" s="3" t="s">
        <v>16</v>
      </c>
      <c r="C75" s="3" t="s">
        <v>17</v>
      </c>
      <c r="D75" s="3" t="s">
        <v>16</v>
      </c>
    </row>
    <row r="76" spans="1:4" x14ac:dyDescent="0.25">
      <c r="A76" s="3" t="s">
        <v>100</v>
      </c>
      <c r="B76" s="3" t="s">
        <v>100</v>
      </c>
      <c r="C76" s="3" t="s">
        <v>17</v>
      </c>
      <c r="D76" s="3" t="s">
        <v>16</v>
      </c>
    </row>
    <row r="77" spans="1:4" x14ac:dyDescent="0.25">
      <c r="A77" s="3" t="s">
        <v>101</v>
      </c>
      <c r="B77" s="3" t="s">
        <v>16</v>
      </c>
      <c r="C77" s="3" t="s">
        <v>17</v>
      </c>
      <c r="D77" s="3" t="s">
        <v>16</v>
      </c>
    </row>
    <row r="78" spans="1:4" x14ac:dyDescent="0.25">
      <c r="A78" s="3" t="s">
        <v>102</v>
      </c>
      <c r="B78" s="3" t="s">
        <v>16</v>
      </c>
      <c r="C78" s="3" t="s">
        <v>17</v>
      </c>
      <c r="D78" s="3" t="s">
        <v>16</v>
      </c>
    </row>
    <row r="79" spans="1:4" x14ac:dyDescent="0.25">
      <c r="A79" s="3" t="s">
        <v>103</v>
      </c>
      <c r="B79" s="3" t="s">
        <v>103</v>
      </c>
      <c r="C79" s="3" t="s">
        <v>17</v>
      </c>
      <c r="D79" s="3" t="s">
        <v>16</v>
      </c>
    </row>
    <row r="80" spans="1:4" x14ac:dyDescent="0.25">
      <c r="A80" s="3" t="s">
        <v>104</v>
      </c>
      <c r="B80" s="3" t="s">
        <v>104</v>
      </c>
      <c r="C80" s="3" t="s">
        <v>17</v>
      </c>
      <c r="D80" s="3" t="s">
        <v>16</v>
      </c>
    </row>
    <row r="81" spans="1:4" x14ac:dyDescent="0.25">
      <c r="A81" s="3" t="s">
        <v>105</v>
      </c>
      <c r="B81" s="3" t="s">
        <v>105</v>
      </c>
      <c r="C81" s="3" t="s">
        <v>17</v>
      </c>
      <c r="D81" s="3" t="s">
        <v>16</v>
      </c>
    </row>
    <row r="82" spans="1:4" x14ac:dyDescent="0.25">
      <c r="A82" s="3" t="s">
        <v>106</v>
      </c>
      <c r="B82" s="3" t="s">
        <v>106</v>
      </c>
      <c r="C82" s="3" t="s">
        <v>17</v>
      </c>
      <c r="D82" s="3" t="s">
        <v>16</v>
      </c>
    </row>
    <row r="83" spans="1:4" x14ac:dyDescent="0.25">
      <c r="A83" s="3" t="s">
        <v>107</v>
      </c>
      <c r="B83" s="3" t="s">
        <v>107</v>
      </c>
      <c r="C83" s="3" t="s">
        <v>17</v>
      </c>
      <c r="D83" s="3" t="s">
        <v>16</v>
      </c>
    </row>
    <row r="84" spans="1:4" x14ac:dyDescent="0.25">
      <c r="A84" s="3" t="s">
        <v>108</v>
      </c>
      <c r="B84" s="3" t="s">
        <v>108</v>
      </c>
      <c r="C84" s="3" t="s">
        <v>17</v>
      </c>
      <c r="D84" s="3" t="s">
        <v>16</v>
      </c>
    </row>
    <row r="85" spans="1:4" x14ac:dyDescent="0.25">
      <c r="A85" s="3" t="s">
        <v>109</v>
      </c>
      <c r="B85" s="3" t="s">
        <v>109</v>
      </c>
      <c r="C85" s="3" t="s">
        <v>17</v>
      </c>
      <c r="D85" s="3" t="s">
        <v>16</v>
      </c>
    </row>
    <row r="86" spans="1:4" x14ac:dyDescent="0.25">
      <c r="A86" s="3" t="s">
        <v>110</v>
      </c>
      <c r="B86" s="3" t="s">
        <v>111</v>
      </c>
      <c r="C86" s="3" t="s">
        <v>17</v>
      </c>
      <c r="D86" s="3" t="s">
        <v>16</v>
      </c>
    </row>
    <row r="87" spans="1:4" x14ac:dyDescent="0.25">
      <c r="A87" s="3" t="s">
        <v>112</v>
      </c>
      <c r="B87" s="3" t="s">
        <v>16</v>
      </c>
      <c r="C87" s="3" t="s">
        <v>17</v>
      </c>
      <c r="D87" s="3" t="s">
        <v>16</v>
      </c>
    </row>
    <row r="88" spans="1:4" x14ac:dyDescent="0.25">
      <c r="A88" s="3" t="s">
        <v>113</v>
      </c>
      <c r="B88" s="3" t="s">
        <v>113</v>
      </c>
      <c r="C88" s="3" t="s">
        <v>17</v>
      </c>
      <c r="D88" s="3" t="s">
        <v>16</v>
      </c>
    </row>
    <row r="89" spans="1:4" x14ac:dyDescent="0.25">
      <c r="A89" s="3" t="s">
        <v>114</v>
      </c>
      <c r="B89" s="3" t="s">
        <v>114</v>
      </c>
      <c r="C89" s="3" t="s">
        <v>17</v>
      </c>
      <c r="D89" s="3" t="s">
        <v>16</v>
      </c>
    </row>
    <row r="90" spans="1:4" x14ac:dyDescent="0.25">
      <c r="A90" s="3" t="s">
        <v>115</v>
      </c>
      <c r="B90" s="3" t="s">
        <v>115</v>
      </c>
      <c r="C90" s="3" t="s">
        <v>17</v>
      </c>
      <c r="D90" s="3" t="s">
        <v>16</v>
      </c>
    </row>
    <row r="91" spans="1:4" x14ac:dyDescent="0.25">
      <c r="A91" s="3" t="s">
        <v>116</v>
      </c>
      <c r="B91" s="3" t="s">
        <v>16</v>
      </c>
      <c r="C91" s="3" t="s">
        <v>17</v>
      </c>
      <c r="D91" s="3" t="s">
        <v>16</v>
      </c>
    </row>
    <row r="92" spans="1:4" x14ac:dyDescent="0.25">
      <c r="A92" s="3" t="s">
        <v>117</v>
      </c>
      <c r="B92" s="3" t="s">
        <v>117</v>
      </c>
      <c r="C92" s="3" t="s">
        <v>17</v>
      </c>
      <c r="D92" s="3" t="s">
        <v>16</v>
      </c>
    </row>
    <row r="93" spans="1:4" x14ac:dyDescent="0.25">
      <c r="A93" s="3" t="s">
        <v>118</v>
      </c>
      <c r="B93" s="3" t="s">
        <v>16</v>
      </c>
      <c r="C93" s="3" t="s">
        <v>17</v>
      </c>
      <c r="D93" s="3" t="s">
        <v>16</v>
      </c>
    </row>
    <row r="94" spans="1:4" x14ac:dyDescent="0.25">
      <c r="A94" s="3" t="s">
        <v>119</v>
      </c>
      <c r="B94" s="3" t="s">
        <v>16</v>
      </c>
      <c r="C94" s="3" t="s">
        <v>17</v>
      </c>
      <c r="D94" s="3" t="s">
        <v>16</v>
      </c>
    </row>
    <row r="95" spans="1:4" x14ac:dyDescent="0.25">
      <c r="A95" s="3" t="s">
        <v>120</v>
      </c>
      <c r="B95" s="3" t="s">
        <v>120</v>
      </c>
      <c r="C95" s="3" t="s">
        <v>17</v>
      </c>
      <c r="D95" s="3" t="s">
        <v>16</v>
      </c>
    </row>
    <row r="96" spans="1:4" x14ac:dyDescent="0.25">
      <c r="A96" s="3" t="s">
        <v>121</v>
      </c>
      <c r="B96" s="3" t="s">
        <v>121</v>
      </c>
      <c r="C96" s="3" t="s">
        <v>17</v>
      </c>
      <c r="D96" s="3" t="s">
        <v>16</v>
      </c>
    </row>
    <row r="97" spans="1:4" x14ac:dyDescent="0.25">
      <c r="A97" s="3" t="s">
        <v>122</v>
      </c>
      <c r="B97" s="3" t="s">
        <v>123</v>
      </c>
      <c r="C97" s="3" t="s">
        <v>17</v>
      </c>
      <c r="D97" s="3" t="s">
        <v>16</v>
      </c>
    </row>
    <row r="98" spans="1:4" x14ac:dyDescent="0.25">
      <c r="A98" s="3" t="s">
        <v>124</v>
      </c>
      <c r="B98" s="3" t="s">
        <v>16</v>
      </c>
      <c r="C98" s="3" t="s">
        <v>17</v>
      </c>
      <c r="D98" s="3" t="s">
        <v>16</v>
      </c>
    </row>
    <row r="99" spans="1:4" x14ac:dyDescent="0.25">
      <c r="A99" s="3" t="s">
        <v>125</v>
      </c>
      <c r="B99" s="3" t="s">
        <v>125</v>
      </c>
      <c r="C99" s="3" t="s">
        <v>17</v>
      </c>
      <c r="D99" s="3" t="s">
        <v>16</v>
      </c>
    </row>
    <row r="100" spans="1:4" x14ac:dyDescent="0.25">
      <c r="A100" s="3" t="s">
        <v>126</v>
      </c>
      <c r="B100" s="3" t="s">
        <v>126</v>
      </c>
      <c r="C100" s="3" t="s">
        <v>17</v>
      </c>
      <c r="D100" s="3" t="s">
        <v>16</v>
      </c>
    </row>
    <row r="101" spans="1:4" x14ac:dyDescent="0.25">
      <c r="A101" s="3" t="s">
        <v>127</v>
      </c>
      <c r="B101" s="3" t="s">
        <v>127</v>
      </c>
      <c r="C101" s="3" t="s">
        <v>17</v>
      </c>
      <c r="D101" s="3" t="s">
        <v>16</v>
      </c>
    </row>
    <row r="102" spans="1:4" x14ac:dyDescent="0.25">
      <c r="A102" s="3" t="s">
        <v>128</v>
      </c>
      <c r="B102" s="3" t="s">
        <v>128</v>
      </c>
      <c r="C102" s="3" t="s">
        <v>17</v>
      </c>
      <c r="D102" s="3" t="s">
        <v>16</v>
      </c>
    </row>
    <row r="103" spans="1:4" x14ac:dyDescent="0.25">
      <c r="A103" s="3" t="s">
        <v>129</v>
      </c>
      <c r="B103" s="3" t="s">
        <v>16</v>
      </c>
      <c r="C103" s="3" t="s">
        <v>17</v>
      </c>
      <c r="D103" s="3" t="s">
        <v>16</v>
      </c>
    </row>
    <row r="104" spans="1:4" x14ac:dyDescent="0.25">
      <c r="A104" s="3" t="s">
        <v>130</v>
      </c>
      <c r="B104" s="3" t="s">
        <v>130</v>
      </c>
      <c r="C104" s="3" t="s">
        <v>17</v>
      </c>
      <c r="D104" s="3" t="s">
        <v>16</v>
      </c>
    </row>
    <row r="105" spans="1:4" x14ac:dyDescent="0.25">
      <c r="A105" s="3" t="s">
        <v>131</v>
      </c>
      <c r="B105" s="3" t="s">
        <v>131</v>
      </c>
      <c r="C105" s="3" t="s">
        <v>17</v>
      </c>
      <c r="D105" s="3" t="s">
        <v>16</v>
      </c>
    </row>
    <row r="106" spans="1:4" x14ac:dyDescent="0.25">
      <c r="A106" s="3" t="s">
        <v>132</v>
      </c>
      <c r="B106" s="3" t="s">
        <v>132</v>
      </c>
      <c r="C106" s="3" t="s">
        <v>17</v>
      </c>
      <c r="D106" s="3" t="s">
        <v>16</v>
      </c>
    </row>
    <row r="107" spans="1:4" x14ac:dyDescent="0.25">
      <c r="A107" s="3" t="s">
        <v>133</v>
      </c>
      <c r="B107" s="3" t="s">
        <v>133</v>
      </c>
      <c r="C107" s="3" t="s">
        <v>17</v>
      </c>
      <c r="D107" s="3" t="s">
        <v>16</v>
      </c>
    </row>
    <row r="108" spans="1:4" x14ac:dyDescent="0.25">
      <c r="A108" s="3" t="s">
        <v>134</v>
      </c>
      <c r="B108" s="3" t="s">
        <v>134</v>
      </c>
      <c r="C108" s="3" t="s">
        <v>17</v>
      </c>
      <c r="D108" s="3" t="s">
        <v>16</v>
      </c>
    </row>
    <row r="109" spans="1:4" x14ac:dyDescent="0.25">
      <c r="A109" s="3" t="s">
        <v>135</v>
      </c>
      <c r="B109" s="3" t="s">
        <v>135</v>
      </c>
      <c r="C109" s="3" t="s">
        <v>17</v>
      </c>
      <c r="D109" s="3" t="s">
        <v>16</v>
      </c>
    </row>
    <row r="110" spans="1:4" x14ac:dyDescent="0.25">
      <c r="A110" s="3" t="s">
        <v>136</v>
      </c>
      <c r="B110" s="3" t="s">
        <v>136</v>
      </c>
      <c r="C110" s="3" t="s">
        <v>17</v>
      </c>
      <c r="D110" s="3" t="s">
        <v>16</v>
      </c>
    </row>
    <row r="111" spans="1:4" x14ac:dyDescent="0.25">
      <c r="A111" s="3" t="s">
        <v>137</v>
      </c>
      <c r="B111" s="3" t="s">
        <v>138</v>
      </c>
      <c r="C111" s="3" t="s">
        <v>17</v>
      </c>
      <c r="D111" s="3" t="s">
        <v>16</v>
      </c>
    </row>
    <row r="112" spans="1:4" x14ac:dyDescent="0.25">
      <c r="A112" s="3" t="s">
        <v>139</v>
      </c>
      <c r="B112" s="3" t="s">
        <v>139</v>
      </c>
      <c r="C112" s="3" t="s">
        <v>17</v>
      </c>
      <c r="D112" s="3" t="s">
        <v>16</v>
      </c>
    </row>
    <row r="113" spans="1:4" x14ac:dyDescent="0.25">
      <c r="A113" s="3" t="s">
        <v>140</v>
      </c>
      <c r="B113" s="3" t="s">
        <v>16</v>
      </c>
      <c r="C113" s="3" t="s">
        <v>17</v>
      </c>
      <c r="D113" s="3" t="s">
        <v>16</v>
      </c>
    </row>
    <row r="114" spans="1:4" x14ac:dyDescent="0.25">
      <c r="A114" s="3" t="s">
        <v>141</v>
      </c>
      <c r="B114" s="3" t="s">
        <v>141</v>
      </c>
      <c r="C114" s="3" t="s">
        <v>17</v>
      </c>
      <c r="D114" s="3" t="s">
        <v>16</v>
      </c>
    </row>
    <row r="115" spans="1:4" x14ac:dyDescent="0.25">
      <c r="A115" s="3" t="s">
        <v>142</v>
      </c>
      <c r="B115" s="3" t="s">
        <v>143</v>
      </c>
      <c r="C115" s="3" t="s">
        <v>17</v>
      </c>
      <c r="D115" s="3" t="s">
        <v>16</v>
      </c>
    </row>
    <row r="116" spans="1:4" x14ac:dyDescent="0.25">
      <c r="A116" s="3" t="s">
        <v>144</v>
      </c>
      <c r="B116" s="3" t="s">
        <v>16</v>
      </c>
      <c r="C116" s="3" t="s">
        <v>17</v>
      </c>
      <c r="D116" s="3" t="s">
        <v>16</v>
      </c>
    </row>
    <row r="117" spans="1:4" x14ac:dyDescent="0.25">
      <c r="A117" s="3" t="s">
        <v>145</v>
      </c>
      <c r="B117" s="3" t="s">
        <v>16</v>
      </c>
      <c r="C117" s="3" t="s">
        <v>17</v>
      </c>
      <c r="D117" s="3" t="s">
        <v>16</v>
      </c>
    </row>
    <row r="118" spans="1:4" x14ac:dyDescent="0.25">
      <c r="A118" s="3" t="s">
        <v>146</v>
      </c>
      <c r="B118" s="3" t="s">
        <v>16</v>
      </c>
      <c r="C118" s="3" t="s">
        <v>17</v>
      </c>
      <c r="D118" s="3" t="s">
        <v>16</v>
      </c>
    </row>
    <row r="119" spans="1:4" x14ac:dyDescent="0.25">
      <c r="A119" s="3" t="s">
        <v>147</v>
      </c>
      <c r="B119" s="3" t="s">
        <v>16</v>
      </c>
      <c r="C119" s="3" t="s">
        <v>17</v>
      </c>
      <c r="D119" s="3" t="s">
        <v>16</v>
      </c>
    </row>
    <row r="120" spans="1:4" x14ac:dyDescent="0.25">
      <c r="A120" s="3" t="s">
        <v>148</v>
      </c>
      <c r="B120" s="3" t="s">
        <v>16</v>
      </c>
      <c r="C120" s="3" t="s">
        <v>17</v>
      </c>
      <c r="D120" s="3" t="s">
        <v>16</v>
      </c>
    </row>
    <row r="121" spans="1:4" x14ac:dyDescent="0.25">
      <c r="A121" s="3" t="s">
        <v>149</v>
      </c>
      <c r="B121" s="3" t="s">
        <v>149</v>
      </c>
      <c r="C121" s="3" t="s">
        <v>17</v>
      </c>
      <c r="D121" s="3" t="s">
        <v>16</v>
      </c>
    </row>
    <row r="122" spans="1:4" x14ac:dyDescent="0.25">
      <c r="A122" s="3" t="s">
        <v>150</v>
      </c>
      <c r="B122" s="3" t="s">
        <v>151</v>
      </c>
      <c r="C122" s="3" t="s">
        <v>17</v>
      </c>
      <c r="D122" s="3" t="s">
        <v>16</v>
      </c>
    </row>
    <row r="123" spans="1:4" x14ac:dyDescent="0.25">
      <c r="A123" s="3" t="s">
        <v>152</v>
      </c>
      <c r="B123" s="3" t="s">
        <v>16</v>
      </c>
      <c r="C123" s="3" t="s">
        <v>17</v>
      </c>
      <c r="D123" s="3" t="s">
        <v>16</v>
      </c>
    </row>
    <row r="124" spans="1:4" x14ac:dyDescent="0.25">
      <c r="A124" s="3" t="s">
        <v>153</v>
      </c>
      <c r="B124" s="3" t="s">
        <v>16</v>
      </c>
      <c r="C124" s="3" t="s">
        <v>17</v>
      </c>
      <c r="D124" s="3" t="s">
        <v>16</v>
      </c>
    </row>
    <row r="125" spans="1:4" x14ac:dyDescent="0.25">
      <c r="A125" s="3" t="s">
        <v>154</v>
      </c>
      <c r="B125" s="3" t="s">
        <v>16</v>
      </c>
      <c r="C125" s="3" t="s">
        <v>17</v>
      </c>
      <c r="D125" s="3" t="s">
        <v>155</v>
      </c>
    </row>
    <row r="126" spans="1:4" x14ac:dyDescent="0.25">
      <c r="A126" s="3" t="s">
        <v>156</v>
      </c>
      <c r="B126" s="3" t="s">
        <v>156</v>
      </c>
      <c r="C126" s="3" t="s">
        <v>17</v>
      </c>
      <c r="D126" s="3" t="s">
        <v>16</v>
      </c>
    </row>
    <row r="127" spans="1:4" x14ac:dyDescent="0.25">
      <c r="A127" s="3" t="s">
        <v>157</v>
      </c>
      <c r="B127" s="3" t="s">
        <v>157</v>
      </c>
      <c r="C127" s="3" t="s">
        <v>17</v>
      </c>
      <c r="D127" s="3" t="s">
        <v>16</v>
      </c>
    </row>
    <row r="128" spans="1:4" x14ac:dyDescent="0.25">
      <c r="A128" s="3" t="s">
        <v>158</v>
      </c>
      <c r="B128" s="3" t="s">
        <v>158</v>
      </c>
      <c r="C128" s="3" t="s">
        <v>17</v>
      </c>
      <c r="D128" s="3" t="s">
        <v>16</v>
      </c>
    </row>
    <row r="129" spans="1:4" x14ac:dyDescent="0.25">
      <c r="A129" s="3" t="s">
        <v>159</v>
      </c>
      <c r="B129" s="3" t="s">
        <v>16</v>
      </c>
      <c r="C129" s="3" t="s">
        <v>17</v>
      </c>
      <c r="D129" s="3" t="s">
        <v>16</v>
      </c>
    </row>
    <row r="130" spans="1:4" x14ac:dyDescent="0.25">
      <c r="A130" s="3" t="s">
        <v>160</v>
      </c>
      <c r="B130" s="3" t="s">
        <v>160</v>
      </c>
      <c r="C130" s="3" t="s">
        <v>17</v>
      </c>
      <c r="D130" s="3" t="s">
        <v>16</v>
      </c>
    </row>
    <row r="131" spans="1:4" x14ac:dyDescent="0.25">
      <c r="A131" s="3" t="s">
        <v>161</v>
      </c>
      <c r="B131" s="3" t="s">
        <v>16</v>
      </c>
      <c r="C131" s="3" t="s">
        <v>17</v>
      </c>
      <c r="D131" s="3" t="s">
        <v>16</v>
      </c>
    </row>
    <row r="132" spans="1:4" x14ac:dyDescent="0.25">
      <c r="A132" s="3" t="s">
        <v>162</v>
      </c>
      <c r="B132" s="3" t="s">
        <v>16</v>
      </c>
      <c r="C132" s="3" t="s">
        <v>17</v>
      </c>
      <c r="D132" s="3" t="s">
        <v>16</v>
      </c>
    </row>
    <row r="133" spans="1:4" x14ac:dyDescent="0.25">
      <c r="A133" s="3" t="s">
        <v>163</v>
      </c>
      <c r="B133" s="3" t="s">
        <v>16</v>
      </c>
      <c r="C133" s="3" t="s">
        <v>17</v>
      </c>
      <c r="D133" s="3" t="s">
        <v>16</v>
      </c>
    </row>
    <row r="134" spans="1:4" x14ac:dyDescent="0.25">
      <c r="A134" s="3" t="s">
        <v>164</v>
      </c>
      <c r="B134" s="3" t="s">
        <v>164</v>
      </c>
      <c r="C134" s="3" t="s">
        <v>17</v>
      </c>
      <c r="D134" s="3" t="s">
        <v>16</v>
      </c>
    </row>
    <row r="135" spans="1:4" x14ac:dyDescent="0.25">
      <c r="A135" s="3" t="s">
        <v>165</v>
      </c>
      <c r="B135" s="3" t="s">
        <v>165</v>
      </c>
      <c r="C135" s="3" t="s">
        <v>17</v>
      </c>
      <c r="D135" s="3" t="s">
        <v>16</v>
      </c>
    </row>
    <row r="136" spans="1:4" x14ac:dyDescent="0.25">
      <c r="A136" s="3" t="s">
        <v>166</v>
      </c>
      <c r="B136" s="3" t="s">
        <v>166</v>
      </c>
      <c r="C136" s="3" t="s">
        <v>17</v>
      </c>
      <c r="D136" s="3" t="s">
        <v>16</v>
      </c>
    </row>
    <row r="137" spans="1:4" x14ac:dyDescent="0.25">
      <c r="A137" s="3" t="s">
        <v>167</v>
      </c>
      <c r="B137" s="3" t="s">
        <v>167</v>
      </c>
      <c r="C137" s="3" t="s">
        <v>17</v>
      </c>
      <c r="D137" s="3" t="s">
        <v>16</v>
      </c>
    </row>
    <row r="138" spans="1:4" x14ac:dyDescent="0.25">
      <c r="A138" s="3" t="s">
        <v>168</v>
      </c>
      <c r="B138" s="3" t="s">
        <v>168</v>
      </c>
      <c r="C138" s="3" t="s">
        <v>17</v>
      </c>
      <c r="D138" s="3" t="s">
        <v>16</v>
      </c>
    </row>
    <row r="139" spans="1:4" x14ac:dyDescent="0.25">
      <c r="A139" s="3" t="s">
        <v>169</v>
      </c>
      <c r="B139" s="3" t="s">
        <v>169</v>
      </c>
      <c r="C139" s="3" t="s">
        <v>17</v>
      </c>
      <c r="D139" s="3" t="s">
        <v>16</v>
      </c>
    </row>
    <row r="140" spans="1:4" x14ac:dyDescent="0.25">
      <c r="A140" s="3" t="s">
        <v>170</v>
      </c>
      <c r="B140" s="3" t="s">
        <v>170</v>
      </c>
      <c r="C140" s="3" t="s">
        <v>17</v>
      </c>
      <c r="D140" s="3" t="s">
        <v>16</v>
      </c>
    </row>
    <row r="141" spans="1:4" x14ac:dyDescent="0.25">
      <c r="A141" s="3" t="s">
        <v>171</v>
      </c>
      <c r="B141" s="3" t="s">
        <v>16</v>
      </c>
      <c r="C141" s="3" t="s">
        <v>17</v>
      </c>
      <c r="D141" s="3" t="s">
        <v>16</v>
      </c>
    </row>
    <row r="142" spans="1:4" x14ac:dyDescent="0.25">
      <c r="A142" s="3" t="s">
        <v>172</v>
      </c>
      <c r="B142" s="3" t="s">
        <v>172</v>
      </c>
      <c r="C142" s="3" t="s">
        <v>17</v>
      </c>
      <c r="D142" s="3" t="s">
        <v>16</v>
      </c>
    </row>
    <row r="143" spans="1:4" x14ac:dyDescent="0.25">
      <c r="A143" s="3" t="s">
        <v>173</v>
      </c>
      <c r="B143" s="3" t="s">
        <v>173</v>
      </c>
      <c r="C143" s="3" t="s">
        <v>17</v>
      </c>
      <c r="D143" s="3" t="s">
        <v>16</v>
      </c>
    </row>
    <row r="144" spans="1:4" x14ac:dyDescent="0.25">
      <c r="A144" s="3" t="s">
        <v>174</v>
      </c>
      <c r="B144" s="3" t="s">
        <v>174</v>
      </c>
      <c r="C144" s="3" t="s">
        <v>17</v>
      </c>
      <c r="D144" s="3" t="s">
        <v>16</v>
      </c>
    </row>
    <row r="145" spans="1:4" x14ac:dyDescent="0.25">
      <c r="A145" s="3" t="s">
        <v>175</v>
      </c>
      <c r="B145" s="3" t="s">
        <v>175</v>
      </c>
      <c r="C145" s="3" t="s">
        <v>17</v>
      </c>
      <c r="D145" s="3" t="s">
        <v>16</v>
      </c>
    </row>
    <row r="146" spans="1:4" x14ac:dyDescent="0.25">
      <c r="A146" s="3" t="s">
        <v>176</v>
      </c>
      <c r="B146" s="3" t="s">
        <v>176</v>
      </c>
      <c r="C146" s="3" t="s">
        <v>17</v>
      </c>
      <c r="D146" s="3" t="s">
        <v>16</v>
      </c>
    </row>
    <row r="147" spans="1:4" x14ac:dyDescent="0.25">
      <c r="A147" s="3" t="s">
        <v>177</v>
      </c>
      <c r="B147" s="3" t="s">
        <v>16</v>
      </c>
      <c r="C147" s="3" t="s">
        <v>17</v>
      </c>
      <c r="D147" s="3" t="s">
        <v>16</v>
      </c>
    </row>
    <row r="148" spans="1:4" x14ac:dyDescent="0.25">
      <c r="A148" s="3" t="s">
        <v>178</v>
      </c>
      <c r="B148" s="3" t="s">
        <v>16</v>
      </c>
      <c r="C148" s="3" t="s">
        <v>17</v>
      </c>
      <c r="D148" s="3" t="s">
        <v>16</v>
      </c>
    </row>
    <row r="149" spans="1:4" x14ac:dyDescent="0.25">
      <c r="A149" s="3" t="s">
        <v>179</v>
      </c>
      <c r="B149" s="3" t="s">
        <v>16</v>
      </c>
      <c r="C149" s="3" t="s">
        <v>17</v>
      </c>
      <c r="D149" s="3" t="s">
        <v>16</v>
      </c>
    </row>
    <row r="150" spans="1:4" x14ac:dyDescent="0.25">
      <c r="A150" s="3" t="s">
        <v>180</v>
      </c>
      <c r="B150" s="3" t="s">
        <v>180</v>
      </c>
      <c r="C150" s="3" t="s">
        <v>17</v>
      </c>
      <c r="D150" s="3" t="s">
        <v>16</v>
      </c>
    </row>
    <row r="151" spans="1:4" x14ac:dyDescent="0.25">
      <c r="A151" s="3" t="s">
        <v>11</v>
      </c>
      <c r="B151" s="3" t="s">
        <v>11</v>
      </c>
      <c r="C151" s="3" t="s">
        <v>17</v>
      </c>
      <c r="D151" s="3" t="s">
        <v>16</v>
      </c>
    </row>
    <row r="152" spans="1:4" x14ac:dyDescent="0.25">
      <c r="A152" s="3" t="s">
        <v>181</v>
      </c>
      <c r="B152" s="3" t="s">
        <v>181</v>
      </c>
      <c r="C152" s="3" t="s">
        <v>17</v>
      </c>
      <c r="D152" s="3" t="s">
        <v>16</v>
      </c>
    </row>
    <row r="153" spans="1:4" x14ac:dyDescent="0.25">
      <c r="A153" s="3" t="s">
        <v>182</v>
      </c>
      <c r="B153" s="3" t="s">
        <v>16</v>
      </c>
      <c r="C153" s="3" t="s">
        <v>17</v>
      </c>
      <c r="D153" s="3" t="s">
        <v>183</v>
      </c>
    </row>
    <row r="154" spans="1:4" x14ac:dyDescent="0.25">
      <c r="A154" s="3" t="s">
        <v>184</v>
      </c>
      <c r="B154" s="3" t="s">
        <v>184</v>
      </c>
      <c r="C154" s="3" t="s">
        <v>17</v>
      </c>
      <c r="D154" s="3" t="s">
        <v>16</v>
      </c>
    </row>
    <row r="155" spans="1:4" x14ac:dyDescent="0.25">
      <c r="A155" s="3" t="s">
        <v>185</v>
      </c>
      <c r="B155" s="3" t="s">
        <v>16</v>
      </c>
      <c r="C155" s="3" t="s">
        <v>17</v>
      </c>
      <c r="D155" s="3" t="s">
        <v>16</v>
      </c>
    </row>
    <row r="156" spans="1:4" x14ac:dyDescent="0.25">
      <c r="A156" s="3" t="s">
        <v>186</v>
      </c>
      <c r="B156" s="3" t="s">
        <v>186</v>
      </c>
      <c r="C156" s="3" t="s">
        <v>17</v>
      </c>
      <c r="D156" s="3" t="s">
        <v>16</v>
      </c>
    </row>
    <row r="157" spans="1:4" x14ac:dyDescent="0.25">
      <c r="A157" s="3" t="s">
        <v>187</v>
      </c>
      <c r="B157" s="3" t="s">
        <v>187</v>
      </c>
      <c r="C157" s="3" t="s">
        <v>17</v>
      </c>
      <c r="D157" s="3" t="s">
        <v>16</v>
      </c>
    </row>
    <row r="158" spans="1:4" x14ac:dyDescent="0.25">
      <c r="A158" s="3" t="s">
        <v>188</v>
      </c>
      <c r="B158" s="3" t="s">
        <v>16</v>
      </c>
      <c r="C158" s="3" t="s">
        <v>17</v>
      </c>
      <c r="D158" s="3" t="s">
        <v>16</v>
      </c>
    </row>
    <row r="159" spans="1:4" x14ac:dyDescent="0.25">
      <c r="A159" s="3" t="s">
        <v>189</v>
      </c>
      <c r="B159" s="3" t="s">
        <v>16</v>
      </c>
      <c r="C159" s="3" t="s">
        <v>17</v>
      </c>
      <c r="D159" s="3" t="s">
        <v>16</v>
      </c>
    </row>
    <row r="160" spans="1:4" x14ac:dyDescent="0.25">
      <c r="A160" s="3" t="s">
        <v>190</v>
      </c>
      <c r="B160" s="3" t="s">
        <v>191</v>
      </c>
      <c r="C160" s="3" t="s">
        <v>192</v>
      </c>
      <c r="D160" s="3" t="s">
        <v>16</v>
      </c>
    </row>
    <row r="161" spans="1:4" x14ac:dyDescent="0.25">
      <c r="A161" s="3" t="s">
        <v>193</v>
      </c>
      <c r="B161" s="3" t="s">
        <v>194</v>
      </c>
      <c r="C161" s="3" t="s">
        <v>17</v>
      </c>
      <c r="D161" s="3" t="s">
        <v>16</v>
      </c>
    </row>
    <row r="162" spans="1:4" x14ac:dyDescent="0.25">
      <c r="A162" s="3" t="s">
        <v>195</v>
      </c>
      <c r="B162" s="3" t="s">
        <v>16</v>
      </c>
      <c r="C162" s="3" t="s">
        <v>17</v>
      </c>
      <c r="D162" s="3" t="s">
        <v>16</v>
      </c>
    </row>
    <row r="163" spans="1:4" x14ac:dyDescent="0.25">
      <c r="A163" s="3" t="s">
        <v>196</v>
      </c>
      <c r="B163" s="3" t="s">
        <v>196</v>
      </c>
      <c r="C163" s="3" t="s">
        <v>17</v>
      </c>
      <c r="D163" s="3" t="s">
        <v>16</v>
      </c>
    </row>
    <row r="164" spans="1:4" x14ac:dyDescent="0.25">
      <c r="A164" s="3" t="s">
        <v>197</v>
      </c>
      <c r="B164" s="3" t="s">
        <v>16</v>
      </c>
      <c r="C164" s="3" t="s">
        <v>17</v>
      </c>
      <c r="D164" s="3" t="s">
        <v>16</v>
      </c>
    </row>
    <row r="165" spans="1:4" x14ac:dyDescent="0.25">
      <c r="A165" s="3" t="s">
        <v>198</v>
      </c>
      <c r="B165" s="3" t="s">
        <v>198</v>
      </c>
      <c r="C165" s="3" t="s">
        <v>17</v>
      </c>
      <c r="D165" s="3" t="s">
        <v>16</v>
      </c>
    </row>
    <row r="166" spans="1:4" x14ac:dyDescent="0.25">
      <c r="A166" s="3" t="s">
        <v>199</v>
      </c>
      <c r="B166" s="3" t="s">
        <v>16</v>
      </c>
      <c r="C166" s="3" t="s">
        <v>17</v>
      </c>
      <c r="D166" s="3" t="s">
        <v>16</v>
      </c>
    </row>
    <row r="167" spans="1:4" x14ac:dyDescent="0.25">
      <c r="A167" s="3" t="s">
        <v>200</v>
      </c>
      <c r="B167" s="3" t="s">
        <v>201</v>
      </c>
      <c r="C167" s="3" t="s">
        <v>17</v>
      </c>
      <c r="D167" s="3" t="s">
        <v>16</v>
      </c>
    </row>
    <row r="168" spans="1:4" x14ac:dyDescent="0.25">
      <c r="A168" s="3" t="s">
        <v>202</v>
      </c>
      <c r="B168" s="3" t="s">
        <v>202</v>
      </c>
      <c r="C168" s="3" t="s">
        <v>17</v>
      </c>
      <c r="D168" s="3" t="s">
        <v>16</v>
      </c>
    </row>
    <row r="169" spans="1:4" x14ac:dyDescent="0.25">
      <c r="A169" s="3" t="s">
        <v>203</v>
      </c>
      <c r="B169" s="3" t="s">
        <v>204</v>
      </c>
      <c r="C169" s="3" t="s">
        <v>17</v>
      </c>
      <c r="D169" s="3" t="s">
        <v>16</v>
      </c>
    </row>
    <row r="170" spans="1:4" x14ac:dyDescent="0.25">
      <c r="A170" s="3" t="s">
        <v>205</v>
      </c>
      <c r="B170" s="3" t="s">
        <v>205</v>
      </c>
      <c r="C170" s="3" t="s">
        <v>17</v>
      </c>
      <c r="D170" s="3" t="s">
        <v>16</v>
      </c>
    </row>
    <row r="171" spans="1:4" x14ac:dyDescent="0.25">
      <c r="A171" s="3" t="s">
        <v>206</v>
      </c>
      <c r="B171" s="3" t="s">
        <v>16</v>
      </c>
      <c r="C171" s="3" t="s">
        <v>17</v>
      </c>
      <c r="D171" s="3" t="s">
        <v>16</v>
      </c>
    </row>
    <row r="172" spans="1:4" x14ac:dyDescent="0.25">
      <c r="A172" s="3" t="s">
        <v>207</v>
      </c>
      <c r="B172" s="3" t="s">
        <v>207</v>
      </c>
      <c r="C172" s="3" t="s">
        <v>17</v>
      </c>
      <c r="D172" s="3" t="s">
        <v>16</v>
      </c>
    </row>
    <row r="173" spans="1:4" x14ac:dyDescent="0.25">
      <c r="A173" s="3" t="s">
        <v>208</v>
      </c>
      <c r="B173" s="3" t="s">
        <v>16</v>
      </c>
      <c r="C173" s="3" t="s">
        <v>17</v>
      </c>
      <c r="D173" s="3" t="s">
        <v>16</v>
      </c>
    </row>
    <row r="174" spans="1:4" x14ac:dyDescent="0.25">
      <c r="A174" s="3" t="s">
        <v>209</v>
      </c>
      <c r="B174" s="3" t="s">
        <v>16</v>
      </c>
      <c r="C174" s="3" t="s">
        <v>17</v>
      </c>
      <c r="D174" s="3" t="s">
        <v>16</v>
      </c>
    </row>
    <row r="175" spans="1:4" x14ac:dyDescent="0.25">
      <c r="A175" s="3" t="s">
        <v>210</v>
      </c>
      <c r="B175" s="3" t="s">
        <v>210</v>
      </c>
      <c r="C175" s="3" t="s">
        <v>17</v>
      </c>
      <c r="D175" s="3" t="s">
        <v>16</v>
      </c>
    </row>
    <row r="176" spans="1:4" x14ac:dyDescent="0.25">
      <c r="A176" s="3" t="s">
        <v>211</v>
      </c>
      <c r="B176" s="3" t="s">
        <v>16</v>
      </c>
      <c r="C176" s="3" t="s">
        <v>17</v>
      </c>
      <c r="D176" s="3" t="s">
        <v>16</v>
      </c>
    </row>
    <row r="177" spans="1:4" x14ac:dyDescent="0.25">
      <c r="A177" s="3" t="s">
        <v>212</v>
      </c>
      <c r="B177" s="3" t="s">
        <v>212</v>
      </c>
      <c r="C177" s="3" t="s">
        <v>17</v>
      </c>
      <c r="D177" s="3" t="s">
        <v>16</v>
      </c>
    </row>
    <row r="178" spans="1:4" x14ac:dyDescent="0.25">
      <c r="A178" s="3" t="s">
        <v>213</v>
      </c>
      <c r="B178" s="3" t="s">
        <v>214</v>
      </c>
      <c r="C178" s="3" t="s">
        <v>17</v>
      </c>
      <c r="D178" s="3" t="s">
        <v>16</v>
      </c>
    </row>
    <row r="179" spans="1:4" x14ac:dyDescent="0.25">
      <c r="A179" s="3" t="s">
        <v>215</v>
      </c>
      <c r="B179" s="3" t="s">
        <v>215</v>
      </c>
      <c r="C179" s="3" t="s">
        <v>17</v>
      </c>
      <c r="D179" s="3" t="s">
        <v>16</v>
      </c>
    </row>
    <row r="180" spans="1:4" x14ac:dyDescent="0.25">
      <c r="A180" s="3" t="s">
        <v>216</v>
      </c>
      <c r="B180" s="3" t="s">
        <v>216</v>
      </c>
      <c r="C180" s="3" t="s">
        <v>17</v>
      </c>
      <c r="D180" s="3" t="s">
        <v>16</v>
      </c>
    </row>
    <row r="181" spans="1:4" x14ac:dyDescent="0.25">
      <c r="A181" s="3" t="s">
        <v>217</v>
      </c>
      <c r="B181" s="3" t="s">
        <v>16</v>
      </c>
      <c r="C181" s="3" t="s">
        <v>17</v>
      </c>
      <c r="D181" s="3" t="s">
        <v>16</v>
      </c>
    </row>
    <row r="182" spans="1:4" x14ac:dyDescent="0.25">
      <c r="A182" s="3" t="s">
        <v>218</v>
      </c>
      <c r="B182" s="3" t="s">
        <v>218</v>
      </c>
      <c r="C182" s="3" t="s">
        <v>17</v>
      </c>
      <c r="D182" s="3" t="s">
        <v>16</v>
      </c>
    </row>
    <row r="183" spans="1:4" x14ac:dyDescent="0.25">
      <c r="A183" s="3" t="s">
        <v>219</v>
      </c>
      <c r="B183" s="3" t="s">
        <v>16</v>
      </c>
      <c r="C183" s="3" t="s">
        <v>17</v>
      </c>
      <c r="D183" s="3" t="s">
        <v>16</v>
      </c>
    </row>
    <row r="184" spans="1:4" x14ac:dyDescent="0.25">
      <c r="A184" s="3" t="s">
        <v>220</v>
      </c>
      <c r="B184" s="3" t="s">
        <v>16</v>
      </c>
      <c r="C184" s="3" t="s">
        <v>17</v>
      </c>
      <c r="D184" s="3" t="s">
        <v>16</v>
      </c>
    </row>
    <row r="185" spans="1:4" x14ac:dyDescent="0.25">
      <c r="A185" s="3" t="s">
        <v>221</v>
      </c>
      <c r="B185" s="3" t="s">
        <v>16</v>
      </c>
      <c r="C185" s="3" t="s">
        <v>17</v>
      </c>
      <c r="D185" s="3" t="s">
        <v>16</v>
      </c>
    </row>
    <row r="186" spans="1:4" x14ac:dyDescent="0.25">
      <c r="A186" s="3" t="s">
        <v>222</v>
      </c>
      <c r="B186" s="3" t="s">
        <v>16</v>
      </c>
      <c r="C186" s="3" t="s">
        <v>17</v>
      </c>
      <c r="D186" s="3" t="s">
        <v>16</v>
      </c>
    </row>
    <row r="187" spans="1:4" x14ac:dyDescent="0.25">
      <c r="A187" s="3" t="s">
        <v>223</v>
      </c>
      <c r="B187" s="3" t="s">
        <v>16</v>
      </c>
      <c r="C187" s="3" t="s">
        <v>17</v>
      </c>
      <c r="D187" s="3" t="s">
        <v>16</v>
      </c>
    </row>
    <row r="188" spans="1:4" x14ac:dyDescent="0.25">
      <c r="A188" s="3" t="s">
        <v>224</v>
      </c>
      <c r="B188" s="3" t="s">
        <v>16</v>
      </c>
      <c r="C188" s="3" t="s">
        <v>17</v>
      </c>
      <c r="D188" s="3" t="s">
        <v>16</v>
      </c>
    </row>
    <row r="189" spans="1:4" x14ac:dyDescent="0.25">
      <c r="A189" s="3" t="s">
        <v>225</v>
      </c>
      <c r="B189" s="3" t="s">
        <v>16</v>
      </c>
      <c r="C189" s="3" t="s">
        <v>17</v>
      </c>
      <c r="D189" s="3" t="s">
        <v>16</v>
      </c>
    </row>
    <row r="190" spans="1:4" x14ac:dyDescent="0.25">
      <c r="A190" s="3" t="s">
        <v>226</v>
      </c>
      <c r="B190" s="3" t="s">
        <v>226</v>
      </c>
      <c r="C190" s="3" t="s">
        <v>17</v>
      </c>
      <c r="D190" s="3" t="s">
        <v>16</v>
      </c>
    </row>
    <row r="191" spans="1:4" x14ac:dyDescent="0.25">
      <c r="A191" s="3" t="s">
        <v>227</v>
      </c>
      <c r="B191" s="3" t="s">
        <v>16</v>
      </c>
      <c r="C191" s="3" t="s">
        <v>17</v>
      </c>
      <c r="D191" s="3" t="s">
        <v>16</v>
      </c>
    </row>
    <row r="192" spans="1:4" x14ac:dyDescent="0.25">
      <c r="A192" s="3" t="s">
        <v>228</v>
      </c>
      <c r="B192" s="3" t="s">
        <v>16</v>
      </c>
      <c r="C192" s="3" t="s">
        <v>17</v>
      </c>
      <c r="D192" s="3" t="s">
        <v>16</v>
      </c>
    </row>
    <row r="193" spans="1:4" x14ac:dyDescent="0.25">
      <c r="A193" s="3" t="s">
        <v>229</v>
      </c>
      <c r="B193" s="3" t="s">
        <v>229</v>
      </c>
      <c r="C193" s="3" t="s">
        <v>17</v>
      </c>
      <c r="D193" s="3" t="s">
        <v>16</v>
      </c>
    </row>
    <row r="194" spans="1:4" x14ac:dyDescent="0.25">
      <c r="A194" s="3" t="s">
        <v>230</v>
      </c>
      <c r="B194" s="3" t="s">
        <v>231</v>
      </c>
      <c r="C194" s="3" t="s">
        <v>19</v>
      </c>
      <c r="D194" s="3" t="s">
        <v>16</v>
      </c>
    </row>
    <row r="195" spans="1:4" x14ac:dyDescent="0.25">
      <c r="A195" s="3" t="s">
        <v>232</v>
      </c>
      <c r="B195" s="3" t="s">
        <v>232</v>
      </c>
      <c r="C195" s="3" t="s">
        <v>17</v>
      </c>
      <c r="D195" s="3" t="s">
        <v>16</v>
      </c>
    </row>
    <row r="196" spans="1:4" x14ac:dyDescent="0.25">
      <c r="A196" s="3" t="s">
        <v>233</v>
      </c>
      <c r="B196" s="3" t="s">
        <v>233</v>
      </c>
      <c r="C196" s="3" t="s">
        <v>17</v>
      </c>
      <c r="D196" s="3" t="s">
        <v>16</v>
      </c>
    </row>
    <row r="197" spans="1:4" x14ac:dyDescent="0.25">
      <c r="A197" s="3" t="s">
        <v>234</v>
      </c>
      <c r="B197" s="3" t="s">
        <v>234</v>
      </c>
      <c r="C197" s="3" t="s">
        <v>17</v>
      </c>
      <c r="D197" s="3" t="s">
        <v>16</v>
      </c>
    </row>
    <row r="198" spans="1:4" x14ac:dyDescent="0.25">
      <c r="A198" s="3" t="s">
        <v>236</v>
      </c>
      <c r="B198" s="3" t="s">
        <v>236</v>
      </c>
      <c r="C198" s="3" t="s">
        <v>17</v>
      </c>
      <c r="D198" s="3" t="s">
        <v>16</v>
      </c>
    </row>
    <row r="199" spans="1:4" x14ac:dyDescent="0.25">
      <c r="A199" s="3" t="s">
        <v>237</v>
      </c>
      <c r="B199" s="3" t="s">
        <v>237</v>
      </c>
      <c r="C199" s="3" t="s">
        <v>17</v>
      </c>
      <c r="D199" s="3" t="s">
        <v>16</v>
      </c>
    </row>
    <row r="200" spans="1:4" x14ac:dyDescent="0.25">
      <c r="A200" s="3" t="s">
        <v>238</v>
      </c>
      <c r="B200" s="3" t="s">
        <v>238</v>
      </c>
      <c r="C200" s="3" t="s">
        <v>17</v>
      </c>
      <c r="D200" s="3" t="s">
        <v>16</v>
      </c>
    </row>
    <row r="201" spans="1:4" x14ac:dyDescent="0.25">
      <c r="A201" s="3" t="s">
        <v>239</v>
      </c>
      <c r="B201" s="3" t="s">
        <v>239</v>
      </c>
      <c r="C201" s="3" t="s">
        <v>17</v>
      </c>
      <c r="D201" s="3" t="s">
        <v>16</v>
      </c>
    </row>
    <row r="202" spans="1:4" x14ac:dyDescent="0.25">
      <c r="A202" s="3" t="s">
        <v>240</v>
      </c>
      <c r="B202" s="3" t="s">
        <v>240</v>
      </c>
      <c r="C202" s="3" t="s">
        <v>17</v>
      </c>
      <c r="D202" s="3" t="s">
        <v>16</v>
      </c>
    </row>
    <row r="203" spans="1:4" x14ac:dyDescent="0.25">
      <c r="A203" s="3" t="s">
        <v>241</v>
      </c>
      <c r="B203" s="3" t="s">
        <v>241</v>
      </c>
      <c r="C203" s="3" t="s">
        <v>17</v>
      </c>
      <c r="D203" s="3" t="s">
        <v>16</v>
      </c>
    </row>
    <row r="204" spans="1:4" x14ac:dyDescent="0.25">
      <c r="A204" s="3" t="s">
        <v>242</v>
      </c>
      <c r="B204" s="3" t="s">
        <v>242</v>
      </c>
      <c r="C204" s="3" t="s">
        <v>17</v>
      </c>
      <c r="D204" s="3" t="s">
        <v>16</v>
      </c>
    </row>
    <row r="205" spans="1:4" x14ac:dyDescent="0.25">
      <c r="A205" s="3" t="s">
        <v>243</v>
      </c>
      <c r="B205" s="3" t="s">
        <v>16</v>
      </c>
      <c r="C205" s="3" t="s">
        <v>17</v>
      </c>
      <c r="D205" s="3" t="s">
        <v>16</v>
      </c>
    </row>
    <row r="206" spans="1:4" x14ac:dyDescent="0.25">
      <c r="A206" s="3" t="s">
        <v>244</v>
      </c>
      <c r="B206" s="3" t="s">
        <v>244</v>
      </c>
      <c r="C206" s="3" t="s">
        <v>17</v>
      </c>
      <c r="D206" s="3" t="s">
        <v>16</v>
      </c>
    </row>
    <row r="207" spans="1:4" x14ac:dyDescent="0.25">
      <c r="A207" s="3" t="s">
        <v>245</v>
      </c>
      <c r="B207" s="3" t="s">
        <v>245</v>
      </c>
      <c r="C207" s="3" t="s">
        <v>17</v>
      </c>
      <c r="D207" s="3" t="s">
        <v>16</v>
      </c>
    </row>
    <row r="208" spans="1:4" x14ac:dyDescent="0.25">
      <c r="A208" s="3" t="s">
        <v>246</v>
      </c>
      <c r="B208" s="3" t="s">
        <v>246</v>
      </c>
      <c r="C208" s="3" t="s">
        <v>17</v>
      </c>
      <c r="D208" s="3" t="s">
        <v>16</v>
      </c>
    </row>
    <row r="209" spans="1:4" x14ac:dyDescent="0.25">
      <c r="A209" s="3" t="s">
        <v>247</v>
      </c>
      <c r="B209" s="3" t="s">
        <v>247</v>
      </c>
      <c r="C209" s="3" t="s">
        <v>17</v>
      </c>
      <c r="D209" s="3" t="s">
        <v>16</v>
      </c>
    </row>
    <row r="210" spans="1:4" x14ac:dyDescent="0.25">
      <c r="A210" s="3" t="s">
        <v>248</v>
      </c>
      <c r="B210" s="3" t="s">
        <v>16</v>
      </c>
      <c r="C210" s="3" t="s">
        <v>17</v>
      </c>
      <c r="D210" s="3" t="s">
        <v>16</v>
      </c>
    </row>
    <row r="211" spans="1:4" x14ac:dyDescent="0.25">
      <c r="A211" s="3" t="s">
        <v>249</v>
      </c>
      <c r="B211" s="3" t="s">
        <v>249</v>
      </c>
      <c r="C211" s="3" t="s">
        <v>17</v>
      </c>
      <c r="D211" s="3" t="s">
        <v>16</v>
      </c>
    </row>
    <row r="212" spans="1:4" x14ac:dyDescent="0.25">
      <c r="A212" s="3" t="s">
        <v>250</v>
      </c>
      <c r="B212" s="3" t="s">
        <v>250</v>
      </c>
      <c r="C212" s="3" t="s">
        <v>17</v>
      </c>
      <c r="D212" s="3" t="s">
        <v>16</v>
      </c>
    </row>
    <row r="213" spans="1:4" x14ac:dyDescent="0.25">
      <c r="A213" s="3" t="s">
        <v>251</v>
      </c>
      <c r="B213" s="3" t="s">
        <v>16</v>
      </c>
      <c r="C213" s="3" t="s">
        <v>17</v>
      </c>
      <c r="D213" s="3" t="s">
        <v>16</v>
      </c>
    </row>
    <row r="214" spans="1:4" x14ac:dyDescent="0.25">
      <c r="A214" s="3" t="s">
        <v>252</v>
      </c>
      <c r="B214" s="3" t="s">
        <v>16</v>
      </c>
      <c r="C214" s="3" t="s">
        <v>17</v>
      </c>
      <c r="D214" s="3" t="s">
        <v>16</v>
      </c>
    </row>
    <row r="215" spans="1:4" x14ac:dyDescent="0.25">
      <c r="A215" s="3" t="s">
        <v>253</v>
      </c>
      <c r="B215" s="3" t="s">
        <v>16</v>
      </c>
      <c r="C215" s="3" t="s">
        <v>17</v>
      </c>
      <c r="D215" s="3" t="s">
        <v>16</v>
      </c>
    </row>
    <row r="216" spans="1:4" x14ac:dyDescent="0.25">
      <c r="A216" s="3" t="s">
        <v>254</v>
      </c>
      <c r="B216" s="3" t="s">
        <v>16</v>
      </c>
      <c r="C216" s="3" t="s">
        <v>17</v>
      </c>
      <c r="D216" s="3" t="s">
        <v>16</v>
      </c>
    </row>
    <row r="217" spans="1:4" x14ac:dyDescent="0.25">
      <c r="A217" s="3" t="s">
        <v>255</v>
      </c>
      <c r="B217" s="3" t="s">
        <v>255</v>
      </c>
      <c r="C217" s="3" t="s">
        <v>17</v>
      </c>
      <c r="D217" s="3" t="s">
        <v>16</v>
      </c>
    </row>
    <row r="218" spans="1:4" x14ac:dyDescent="0.25">
      <c r="A218" s="3" t="s">
        <v>256</v>
      </c>
      <c r="B218" s="3" t="s">
        <v>16</v>
      </c>
      <c r="C218" s="3" t="s">
        <v>17</v>
      </c>
      <c r="D218" s="3" t="s">
        <v>16</v>
      </c>
    </row>
    <row r="219" spans="1:4" x14ac:dyDescent="0.25">
      <c r="A219" s="3" t="s">
        <v>257</v>
      </c>
      <c r="B219" s="3" t="s">
        <v>257</v>
      </c>
      <c r="C219" s="3" t="s">
        <v>17</v>
      </c>
      <c r="D219" s="3" t="s">
        <v>16</v>
      </c>
    </row>
    <row r="220" spans="1:4" x14ac:dyDescent="0.25">
      <c r="A220" s="3" t="s">
        <v>258</v>
      </c>
      <c r="B220" s="3" t="s">
        <v>16</v>
      </c>
      <c r="C220" s="3" t="s">
        <v>17</v>
      </c>
      <c r="D220" s="3" t="s">
        <v>16</v>
      </c>
    </row>
    <row r="221" spans="1:4" x14ac:dyDescent="0.25">
      <c r="A221" s="3" t="s">
        <v>259</v>
      </c>
      <c r="B221" s="3" t="s">
        <v>260</v>
      </c>
      <c r="C221" s="3" t="s">
        <v>17</v>
      </c>
      <c r="D221" s="3" t="s">
        <v>16</v>
      </c>
    </row>
    <row r="222" spans="1:4" x14ac:dyDescent="0.25">
      <c r="A222" s="3" t="s">
        <v>261</v>
      </c>
      <c r="B222" s="3" t="s">
        <v>262</v>
      </c>
      <c r="C222" s="3" t="s">
        <v>17</v>
      </c>
      <c r="D222" s="3" t="s">
        <v>16</v>
      </c>
    </row>
    <row r="223" spans="1:4" x14ac:dyDescent="0.25">
      <c r="A223" s="3" t="s">
        <v>263</v>
      </c>
      <c r="B223" s="3" t="s">
        <v>264</v>
      </c>
      <c r="C223" s="3" t="s">
        <v>17</v>
      </c>
      <c r="D223" s="3" t="s">
        <v>16</v>
      </c>
    </row>
    <row r="224" spans="1:4" x14ac:dyDescent="0.25">
      <c r="A224" s="3" t="s">
        <v>265</v>
      </c>
      <c r="B224" s="3" t="s">
        <v>16</v>
      </c>
      <c r="C224" s="3" t="s">
        <v>17</v>
      </c>
      <c r="D224" s="3" t="s">
        <v>16</v>
      </c>
    </row>
    <row r="225" spans="1:4" x14ac:dyDescent="0.25">
      <c r="A225" s="3" t="s">
        <v>266</v>
      </c>
      <c r="B225" s="3" t="s">
        <v>16</v>
      </c>
      <c r="C225" s="3" t="s">
        <v>17</v>
      </c>
      <c r="D225" s="3" t="s">
        <v>16</v>
      </c>
    </row>
    <row r="226" spans="1:4" x14ac:dyDescent="0.25">
      <c r="A226" s="3" t="s">
        <v>267</v>
      </c>
      <c r="B226" s="3" t="s">
        <v>16</v>
      </c>
      <c r="C226" s="3" t="s">
        <v>17</v>
      </c>
      <c r="D226" s="3" t="s">
        <v>16</v>
      </c>
    </row>
    <row r="227" spans="1:4" x14ac:dyDescent="0.25">
      <c r="A227" s="3" t="s">
        <v>268</v>
      </c>
      <c r="B227" s="3" t="s">
        <v>268</v>
      </c>
      <c r="C227" s="3" t="s">
        <v>17</v>
      </c>
      <c r="D227" s="3" t="s">
        <v>16</v>
      </c>
    </row>
    <row r="228" spans="1:4" x14ac:dyDescent="0.25">
      <c r="A228" s="3" t="s">
        <v>269</v>
      </c>
      <c r="B228" s="3" t="s">
        <v>269</v>
      </c>
      <c r="C228" s="3" t="s">
        <v>17</v>
      </c>
      <c r="D228" s="3" t="s">
        <v>16</v>
      </c>
    </row>
    <row r="229" spans="1:4" x14ac:dyDescent="0.25">
      <c r="A229" s="3" t="s">
        <v>270</v>
      </c>
      <c r="B229" s="3" t="s">
        <v>16</v>
      </c>
      <c r="C229" s="3" t="s">
        <v>17</v>
      </c>
      <c r="D229" s="3" t="s">
        <v>16</v>
      </c>
    </row>
    <row r="230" spans="1:4" x14ac:dyDescent="0.25">
      <c r="A230" s="3" t="s">
        <v>271</v>
      </c>
      <c r="B230" s="3" t="s">
        <v>271</v>
      </c>
      <c r="C230" s="3" t="s">
        <v>17</v>
      </c>
      <c r="D230" s="3" t="s">
        <v>16</v>
      </c>
    </row>
    <row r="231" spans="1:4" x14ac:dyDescent="0.25">
      <c r="A231" s="3" t="s">
        <v>272</v>
      </c>
      <c r="B231" s="3" t="s">
        <v>272</v>
      </c>
      <c r="C231" s="3" t="s">
        <v>17</v>
      </c>
      <c r="D231" s="3" t="s">
        <v>16</v>
      </c>
    </row>
    <row r="232" spans="1:4" x14ac:dyDescent="0.25">
      <c r="A232" s="3" t="s">
        <v>273</v>
      </c>
      <c r="B232" s="3" t="s">
        <v>273</v>
      </c>
      <c r="C232" s="3" t="s">
        <v>17</v>
      </c>
      <c r="D232" s="3" t="s">
        <v>16</v>
      </c>
    </row>
    <row r="233" spans="1:4" x14ac:dyDescent="0.25">
      <c r="A233" s="3" t="s">
        <v>274</v>
      </c>
      <c r="B233" s="3" t="s">
        <v>274</v>
      </c>
      <c r="C233" s="3" t="s">
        <v>17</v>
      </c>
      <c r="D233" s="3" t="s">
        <v>16</v>
      </c>
    </row>
    <row r="234" spans="1:4" x14ac:dyDescent="0.25">
      <c r="A234" s="3" t="s">
        <v>275</v>
      </c>
      <c r="B234" s="3" t="s">
        <v>16</v>
      </c>
      <c r="C234" s="3" t="s">
        <v>17</v>
      </c>
      <c r="D234" s="3" t="s">
        <v>16</v>
      </c>
    </row>
    <row r="235" spans="1:4" x14ac:dyDescent="0.25">
      <c r="A235" s="3" t="s">
        <v>276</v>
      </c>
      <c r="B235" s="3" t="s">
        <v>276</v>
      </c>
      <c r="C235" s="3" t="s">
        <v>17</v>
      </c>
      <c r="D235" s="3" t="s">
        <v>16</v>
      </c>
    </row>
    <row r="236" spans="1:4" x14ac:dyDescent="0.25">
      <c r="A236" s="3" t="s">
        <v>277</v>
      </c>
      <c r="B236" s="3" t="s">
        <v>278</v>
      </c>
      <c r="C236" s="3" t="s">
        <v>17</v>
      </c>
      <c r="D236" s="3" t="s">
        <v>16</v>
      </c>
    </row>
    <row r="237" spans="1:4" x14ac:dyDescent="0.25">
      <c r="A237" s="3" t="s">
        <v>279</v>
      </c>
      <c r="B237" s="3" t="s">
        <v>279</v>
      </c>
      <c r="C237" s="3" t="s">
        <v>17</v>
      </c>
      <c r="D237" s="3" t="s">
        <v>16</v>
      </c>
    </row>
    <row r="238" spans="1:4" x14ac:dyDescent="0.25">
      <c r="A238" s="3" t="s">
        <v>280</v>
      </c>
      <c r="B238" s="3" t="s">
        <v>281</v>
      </c>
      <c r="C238" s="3" t="s">
        <v>17</v>
      </c>
      <c r="D238" s="3" t="s">
        <v>16</v>
      </c>
    </row>
    <row r="239" spans="1:4" x14ac:dyDescent="0.25">
      <c r="A239" s="3" t="s">
        <v>282</v>
      </c>
      <c r="B239" s="3" t="s">
        <v>282</v>
      </c>
      <c r="C239" s="3" t="s">
        <v>17</v>
      </c>
      <c r="D239" s="3" t="s">
        <v>16</v>
      </c>
    </row>
    <row r="240" spans="1:4" x14ac:dyDescent="0.25">
      <c r="A240" s="3" t="s">
        <v>283</v>
      </c>
      <c r="B240" s="3" t="s">
        <v>16</v>
      </c>
      <c r="C240" s="3" t="s">
        <v>17</v>
      </c>
      <c r="D240" s="3" t="s">
        <v>16</v>
      </c>
    </row>
    <row r="241" spans="1:4" x14ac:dyDescent="0.25">
      <c r="A241" s="3" t="s">
        <v>284</v>
      </c>
      <c r="B241" s="3" t="s">
        <v>16</v>
      </c>
      <c r="C241" s="3" t="s">
        <v>17</v>
      </c>
      <c r="D241" s="3" t="s">
        <v>16</v>
      </c>
    </row>
    <row r="242" spans="1:4" x14ac:dyDescent="0.25">
      <c r="A242" s="3" t="s">
        <v>285</v>
      </c>
      <c r="B242" s="3" t="s">
        <v>285</v>
      </c>
      <c r="C242" s="3" t="s">
        <v>17</v>
      </c>
      <c r="D242" s="3" t="s">
        <v>16</v>
      </c>
    </row>
    <row r="243" spans="1:4" x14ac:dyDescent="0.25">
      <c r="A243" s="3" t="s">
        <v>286</v>
      </c>
      <c r="B243" s="3" t="s">
        <v>286</v>
      </c>
      <c r="C243" s="3" t="s">
        <v>17</v>
      </c>
      <c r="D243" s="3" t="s">
        <v>16</v>
      </c>
    </row>
    <row r="244" spans="1:4" x14ac:dyDescent="0.25">
      <c r="A244" s="3" t="s">
        <v>287</v>
      </c>
      <c r="B244" s="3" t="s">
        <v>287</v>
      </c>
      <c r="C244" s="3" t="s">
        <v>17</v>
      </c>
      <c r="D244" s="3" t="s">
        <v>16</v>
      </c>
    </row>
    <row r="245" spans="1:4" x14ac:dyDescent="0.25">
      <c r="A245" s="3" t="s">
        <v>288</v>
      </c>
      <c r="B245" s="3" t="s">
        <v>288</v>
      </c>
      <c r="C245" s="3" t="s">
        <v>17</v>
      </c>
      <c r="D245" s="3" t="s">
        <v>16</v>
      </c>
    </row>
    <row r="246" spans="1:4" x14ac:dyDescent="0.25">
      <c r="A246" s="3" t="s">
        <v>289</v>
      </c>
      <c r="B246" s="3" t="s">
        <v>289</v>
      </c>
      <c r="C246" s="3" t="s">
        <v>17</v>
      </c>
      <c r="D246" s="3" t="s">
        <v>16</v>
      </c>
    </row>
    <row r="247" spans="1:4" x14ac:dyDescent="0.25">
      <c r="A247" s="3" t="s">
        <v>290</v>
      </c>
      <c r="B247" s="3" t="s">
        <v>290</v>
      </c>
      <c r="C247" s="3" t="s">
        <v>17</v>
      </c>
      <c r="D247" s="3" t="s">
        <v>16</v>
      </c>
    </row>
    <row r="248" spans="1:4" x14ac:dyDescent="0.25">
      <c r="A248" s="3" t="s">
        <v>291</v>
      </c>
      <c r="B248" s="3" t="s">
        <v>291</v>
      </c>
      <c r="C248" s="3" t="s">
        <v>17</v>
      </c>
      <c r="D248" s="3" t="s">
        <v>16</v>
      </c>
    </row>
    <row r="249" spans="1:4" x14ac:dyDescent="0.25">
      <c r="A249" s="3" t="s">
        <v>292</v>
      </c>
      <c r="B249" s="3" t="s">
        <v>292</v>
      </c>
      <c r="C249" s="3" t="s">
        <v>17</v>
      </c>
      <c r="D249" s="3" t="s">
        <v>16</v>
      </c>
    </row>
    <row r="250" spans="1:4" x14ac:dyDescent="0.25">
      <c r="A250" s="3" t="s">
        <v>293</v>
      </c>
      <c r="B250" s="3" t="s">
        <v>293</v>
      </c>
      <c r="C250" s="3" t="s">
        <v>17</v>
      </c>
      <c r="D250" s="3" t="s">
        <v>16</v>
      </c>
    </row>
    <row r="251" spans="1:4" x14ac:dyDescent="0.25">
      <c r="A251" s="3" t="s">
        <v>294</v>
      </c>
      <c r="B251" s="3" t="s">
        <v>294</v>
      </c>
      <c r="C251" s="3" t="s">
        <v>17</v>
      </c>
      <c r="D251" s="3" t="s">
        <v>16</v>
      </c>
    </row>
    <row r="252" spans="1:4" x14ac:dyDescent="0.25">
      <c r="A252" s="3" t="s">
        <v>295</v>
      </c>
      <c r="B252" s="3" t="s">
        <v>296</v>
      </c>
      <c r="C252" s="3" t="s">
        <v>17</v>
      </c>
      <c r="D252" s="3" t="s">
        <v>16</v>
      </c>
    </row>
    <row r="253" spans="1:4" x14ac:dyDescent="0.25">
      <c r="A253" s="3" t="s">
        <v>297</v>
      </c>
      <c r="B253" s="3" t="s">
        <v>297</v>
      </c>
      <c r="C253" s="3" t="s">
        <v>17</v>
      </c>
      <c r="D253" s="3" t="s">
        <v>16</v>
      </c>
    </row>
    <row r="254" spans="1:4" x14ac:dyDescent="0.25">
      <c r="A254" s="3" t="s">
        <v>298</v>
      </c>
      <c r="B254" s="3" t="s">
        <v>298</v>
      </c>
      <c r="C254" s="3" t="s">
        <v>17</v>
      </c>
      <c r="D254" s="3" t="s">
        <v>16</v>
      </c>
    </row>
    <row r="255" spans="1:4" x14ac:dyDescent="0.25">
      <c r="A255" s="3" t="s">
        <v>299</v>
      </c>
      <c r="B255" s="3" t="s">
        <v>299</v>
      </c>
      <c r="C255" s="3" t="s">
        <v>17</v>
      </c>
      <c r="D255" s="3" t="s">
        <v>16</v>
      </c>
    </row>
    <row r="256" spans="1:4" x14ac:dyDescent="0.25">
      <c r="A256" s="3" t="s">
        <v>300</v>
      </c>
      <c r="B256" s="3" t="s">
        <v>301</v>
      </c>
      <c r="C256" s="3" t="s">
        <v>17</v>
      </c>
      <c r="D256" s="3" t="s">
        <v>16</v>
      </c>
    </row>
    <row r="257" spans="1:4" x14ac:dyDescent="0.25">
      <c r="A257" s="3" t="s">
        <v>302</v>
      </c>
      <c r="B257" s="3" t="s">
        <v>302</v>
      </c>
      <c r="C257" s="3" t="s">
        <v>17</v>
      </c>
      <c r="D257" s="3" t="s">
        <v>16</v>
      </c>
    </row>
    <row r="258" spans="1:4" x14ac:dyDescent="0.25">
      <c r="A258" s="3" t="s">
        <v>303</v>
      </c>
      <c r="B258" s="3" t="s">
        <v>16</v>
      </c>
      <c r="C258" s="3" t="s">
        <v>17</v>
      </c>
      <c r="D258" s="3" t="s">
        <v>16</v>
      </c>
    </row>
    <row r="259" spans="1:4" x14ac:dyDescent="0.25">
      <c r="A259" s="3" t="s">
        <v>304</v>
      </c>
      <c r="B259" s="3" t="s">
        <v>16</v>
      </c>
      <c r="C259" s="3" t="s">
        <v>17</v>
      </c>
      <c r="D259" s="3" t="s">
        <v>16</v>
      </c>
    </row>
    <row r="260" spans="1:4" x14ac:dyDescent="0.25">
      <c r="A260" s="3" t="s">
        <v>305</v>
      </c>
      <c r="B260" s="3" t="s">
        <v>305</v>
      </c>
      <c r="C260" s="3" t="s">
        <v>17</v>
      </c>
      <c r="D260" s="3" t="s">
        <v>16</v>
      </c>
    </row>
    <row r="261" spans="1:4" x14ac:dyDescent="0.25">
      <c r="A261" s="3" t="s">
        <v>306</v>
      </c>
      <c r="B261" s="3" t="s">
        <v>306</v>
      </c>
      <c r="C261" s="3" t="s">
        <v>17</v>
      </c>
      <c r="D261" s="3" t="s">
        <v>16</v>
      </c>
    </row>
    <row r="262" spans="1:4" x14ac:dyDescent="0.25">
      <c r="A262" s="3" t="s">
        <v>307</v>
      </c>
      <c r="B262" s="3" t="s">
        <v>307</v>
      </c>
      <c r="C262" s="3" t="s">
        <v>17</v>
      </c>
      <c r="D262" s="3" t="s">
        <v>16</v>
      </c>
    </row>
    <row r="263" spans="1:4" x14ac:dyDescent="0.25">
      <c r="A263" s="3" t="s">
        <v>308</v>
      </c>
      <c r="B263" s="3" t="s">
        <v>308</v>
      </c>
      <c r="C263" s="3" t="s">
        <v>17</v>
      </c>
      <c r="D263" s="3" t="s">
        <v>16</v>
      </c>
    </row>
    <row r="264" spans="1:4" x14ac:dyDescent="0.25">
      <c r="A264" s="3" t="s">
        <v>309</v>
      </c>
      <c r="B264" s="3" t="s">
        <v>309</v>
      </c>
      <c r="C264" s="3" t="s">
        <v>17</v>
      </c>
      <c r="D264" s="3" t="s">
        <v>16</v>
      </c>
    </row>
    <row r="265" spans="1:4" x14ac:dyDescent="0.25">
      <c r="A265" s="3" t="s">
        <v>310</v>
      </c>
      <c r="B265" s="3" t="s">
        <v>310</v>
      </c>
      <c r="C265" s="3" t="s">
        <v>17</v>
      </c>
      <c r="D265" s="3" t="s">
        <v>16</v>
      </c>
    </row>
    <row r="266" spans="1:4" x14ac:dyDescent="0.25">
      <c r="A266" s="3" t="s">
        <v>311</v>
      </c>
      <c r="B266" s="3" t="s">
        <v>311</v>
      </c>
      <c r="C266" s="3" t="s">
        <v>17</v>
      </c>
      <c r="D266" s="3" t="s">
        <v>16</v>
      </c>
    </row>
    <row r="267" spans="1:4" x14ac:dyDescent="0.25">
      <c r="A267" s="3" t="s">
        <v>312</v>
      </c>
      <c r="B267" s="3" t="s">
        <v>16</v>
      </c>
      <c r="C267" s="3" t="s">
        <v>17</v>
      </c>
      <c r="D267" s="3" t="s">
        <v>16</v>
      </c>
    </row>
    <row r="268" spans="1:4" x14ac:dyDescent="0.25">
      <c r="A268" s="3" t="s">
        <v>313</v>
      </c>
      <c r="B268" s="3" t="s">
        <v>313</v>
      </c>
      <c r="C268" s="3" t="s">
        <v>17</v>
      </c>
      <c r="D268" s="3" t="s">
        <v>16</v>
      </c>
    </row>
    <row r="269" spans="1:4" x14ac:dyDescent="0.25">
      <c r="A269" s="3" t="s">
        <v>314</v>
      </c>
      <c r="B269" s="3" t="s">
        <v>314</v>
      </c>
      <c r="C269" s="3" t="s">
        <v>17</v>
      </c>
      <c r="D269" s="3" t="s">
        <v>16</v>
      </c>
    </row>
    <row r="270" spans="1:4" x14ac:dyDescent="0.25">
      <c r="A270" s="3" t="s">
        <v>315</v>
      </c>
      <c r="B270" s="3" t="s">
        <v>315</v>
      </c>
      <c r="C270" s="3" t="s">
        <v>17</v>
      </c>
      <c r="D270" s="3" t="s">
        <v>16</v>
      </c>
    </row>
    <row r="271" spans="1:4" x14ac:dyDescent="0.25">
      <c r="A271" s="3" t="s">
        <v>316</v>
      </c>
      <c r="B271" s="3" t="s">
        <v>316</v>
      </c>
      <c r="C271" s="3" t="s">
        <v>17</v>
      </c>
      <c r="D271" s="3" t="s">
        <v>16</v>
      </c>
    </row>
    <row r="272" spans="1:4" x14ac:dyDescent="0.25">
      <c r="A272" s="3" t="s">
        <v>317</v>
      </c>
      <c r="B272" s="3" t="s">
        <v>317</v>
      </c>
      <c r="C272" s="3" t="s">
        <v>17</v>
      </c>
      <c r="D272" s="3" t="s">
        <v>16</v>
      </c>
    </row>
    <row r="273" spans="1:4" x14ac:dyDescent="0.25">
      <c r="A273" s="3" t="s">
        <v>318</v>
      </c>
      <c r="B273" s="3" t="s">
        <v>318</v>
      </c>
      <c r="C273" s="3" t="s">
        <v>17</v>
      </c>
      <c r="D273" s="3" t="s">
        <v>16</v>
      </c>
    </row>
    <row r="274" spans="1:4" x14ac:dyDescent="0.25">
      <c r="A274" s="3" t="s">
        <v>319</v>
      </c>
      <c r="B274" s="3" t="s">
        <v>319</v>
      </c>
      <c r="C274" s="3" t="s">
        <v>17</v>
      </c>
      <c r="D274" s="3" t="s">
        <v>16</v>
      </c>
    </row>
    <row r="275" spans="1:4" x14ac:dyDescent="0.25">
      <c r="A275" s="3" t="s">
        <v>320</v>
      </c>
      <c r="B275" s="3" t="s">
        <v>320</v>
      </c>
      <c r="C275" s="3" t="s">
        <v>17</v>
      </c>
      <c r="D275" s="3" t="s">
        <v>16</v>
      </c>
    </row>
    <row r="276" spans="1:4" x14ac:dyDescent="0.25">
      <c r="A276" s="3" t="s">
        <v>321</v>
      </c>
      <c r="B276" s="3" t="s">
        <v>16</v>
      </c>
      <c r="C276" s="3" t="s">
        <v>17</v>
      </c>
      <c r="D276" s="3" t="s">
        <v>16</v>
      </c>
    </row>
    <row r="277" spans="1:4" x14ac:dyDescent="0.25">
      <c r="A277" s="3" t="s">
        <v>322</v>
      </c>
      <c r="B277" s="3" t="s">
        <v>322</v>
      </c>
      <c r="C277" s="3" t="s">
        <v>17</v>
      </c>
      <c r="D277" s="3" t="s">
        <v>16</v>
      </c>
    </row>
    <row r="278" spans="1:4" x14ac:dyDescent="0.25">
      <c r="A278" s="3" t="s">
        <v>323</v>
      </c>
      <c r="B278" s="3" t="s">
        <v>324</v>
      </c>
      <c r="C278" s="3" t="s">
        <v>17</v>
      </c>
      <c r="D278" s="3" t="s">
        <v>16</v>
      </c>
    </row>
    <row r="279" spans="1:4" x14ac:dyDescent="0.25">
      <c r="A279" s="3" t="s">
        <v>325</v>
      </c>
      <c r="B279" s="3" t="s">
        <v>326</v>
      </c>
      <c r="C279" s="3" t="s">
        <v>17</v>
      </c>
      <c r="D279" s="3" t="s">
        <v>16</v>
      </c>
    </row>
    <row r="280" spans="1:4" x14ac:dyDescent="0.25">
      <c r="A280" s="3" t="s">
        <v>327</v>
      </c>
      <c r="B280" s="3" t="s">
        <v>328</v>
      </c>
      <c r="C280" s="3" t="s">
        <v>19</v>
      </c>
      <c r="D280" s="3" t="s">
        <v>329</v>
      </c>
    </row>
    <row r="281" spans="1:4" x14ac:dyDescent="0.25">
      <c r="A281" s="3" t="s">
        <v>330</v>
      </c>
      <c r="B281" s="3" t="s">
        <v>16</v>
      </c>
      <c r="C281" s="3" t="s">
        <v>17</v>
      </c>
      <c r="D281" s="3" t="s">
        <v>16</v>
      </c>
    </row>
    <row r="282" spans="1:4" x14ac:dyDescent="0.25">
      <c r="A282" s="3" t="s">
        <v>331</v>
      </c>
      <c r="B282" s="3" t="s">
        <v>332</v>
      </c>
      <c r="C282" s="3" t="s">
        <v>17</v>
      </c>
      <c r="D282" s="3" t="s">
        <v>16</v>
      </c>
    </row>
    <row r="283" spans="1:4" x14ac:dyDescent="0.25">
      <c r="A283" s="3" t="s">
        <v>333</v>
      </c>
      <c r="B283" s="3" t="s">
        <v>333</v>
      </c>
      <c r="C283" s="3" t="s">
        <v>17</v>
      </c>
      <c r="D283" s="3" t="s">
        <v>16</v>
      </c>
    </row>
    <row r="284" spans="1:4" x14ac:dyDescent="0.25">
      <c r="A284" s="3" t="s">
        <v>334</v>
      </c>
      <c r="B284" s="3" t="s">
        <v>334</v>
      </c>
      <c r="C284" s="3" t="s">
        <v>17</v>
      </c>
      <c r="D284" s="3" t="s">
        <v>16</v>
      </c>
    </row>
    <row r="285" spans="1:4" x14ac:dyDescent="0.25">
      <c r="A285" s="3" t="s">
        <v>335</v>
      </c>
      <c r="B285" s="3" t="s">
        <v>335</v>
      </c>
      <c r="C285" s="3" t="s">
        <v>17</v>
      </c>
      <c r="D285" s="3" t="s">
        <v>16</v>
      </c>
    </row>
    <row r="286" spans="1:4" x14ac:dyDescent="0.25">
      <c r="A286" s="3" t="s">
        <v>336</v>
      </c>
      <c r="B286" s="3" t="s">
        <v>336</v>
      </c>
      <c r="C286" s="3" t="s">
        <v>17</v>
      </c>
      <c r="D286" s="3" t="s">
        <v>16</v>
      </c>
    </row>
    <row r="287" spans="1:4" x14ac:dyDescent="0.25">
      <c r="A287" s="3" t="s">
        <v>337</v>
      </c>
      <c r="B287" s="3" t="s">
        <v>337</v>
      </c>
      <c r="C287" s="3" t="s">
        <v>17</v>
      </c>
      <c r="D287" s="3" t="s">
        <v>16</v>
      </c>
    </row>
    <row r="288" spans="1:4" x14ac:dyDescent="0.25">
      <c r="A288" s="3" t="s">
        <v>338</v>
      </c>
      <c r="B288" s="3" t="s">
        <v>338</v>
      </c>
      <c r="C288" s="3" t="s">
        <v>17</v>
      </c>
      <c r="D288" s="3" t="s">
        <v>16</v>
      </c>
    </row>
    <row r="289" spans="1:4" x14ac:dyDescent="0.25">
      <c r="A289" s="3" t="s">
        <v>339</v>
      </c>
      <c r="B289" s="3" t="s">
        <v>339</v>
      </c>
      <c r="C289" s="3" t="s">
        <v>17</v>
      </c>
      <c r="D289" s="3" t="s">
        <v>16</v>
      </c>
    </row>
    <row r="290" spans="1:4" x14ac:dyDescent="0.25">
      <c r="A290" s="3" t="s">
        <v>340</v>
      </c>
      <c r="B290" s="3" t="s">
        <v>341</v>
      </c>
      <c r="C290" s="3" t="s">
        <v>19</v>
      </c>
      <c r="D290" s="3" t="s">
        <v>330</v>
      </c>
    </row>
    <row r="291" spans="1:4" x14ac:dyDescent="0.25">
      <c r="A291" s="3" t="s">
        <v>342</v>
      </c>
      <c r="B291" s="3" t="s">
        <v>342</v>
      </c>
      <c r="C291" s="3" t="s">
        <v>17</v>
      </c>
      <c r="D291" s="3" t="s">
        <v>16</v>
      </c>
    </row>
    <row r="292" spans="1:4" x14ac:dyDescent="0.25">
      <c r="A292" s="3" t="s">
        <v>343</v>
      </c>
      <c r="B292" s="3" t="s">
        <v>344</v>
      </c>
      <c r="C292" s="3" t="s">
        <v>17</v>
      </c>
      <c r="D292" s="3" t="s">
        <v>16</v>
      </c>
    </row>
    <row r="293" spans="1:4" x14ac:dyDescent="0.25">
      <c r="A293" s="3" t="s">
        <v>345</v>
      </c>
      <c r="B293" s="3" t="s">
        <v>345</v>
      </c>
      <c r="C293" s="3" t="s">
        <v>17</v>
      </c>
      <c r="D293" s="3" t="s">
        <v>16</v>
      </c>
    </row>
    <row r="294" spans="1:4" x14ac:dyDescent="0.25">
      <c r="A294" s="3" t="s">
        <v>346</v>
      </c>
      <c r="B294" s="3" t="s">
        <v>346</v>
      </c>
      <c r="C294" s="3" t="s">
        <v>17</v>
      </c>
      <c r="D294" s="3" t="s">
        <v>16</v>
      </c>
    </row>
    <row r="295" spans="1:4" x14ac:dyDescent="0.25">
      <c r="A295" s="3" t="s">
        <v>347</v>
      </c>
      <c r="B295" s="3" t="s">
        <v>347</v>
      </c>
      <c r="C295" s="3" t="s">
        <v>17</v>
      </c>
      <c r="D295" s="3" t="s">
        <v>16</v>
      </c>
    </row>
    <row r="296" spans="1:4" x14ac:dyDescent="0.25">
      <c r="A296" s="3" t="s">
        <v>348</v>
      </c>
      <c r="B296" s="3" t="s">
        <v>16</v>
      </c>
      <c r="C296" s="3" t="s">
        <v>17</v>
      </c>
      <c r="D296" s="3" t="s">
        <v>16</v>
      </c>
    </row>
    <row r="297" spans="1:4" x14ac:dyDescent="0.25">
      <c r="A297" s="3" t="s">
        <v>349</v>
      </c>
      <c r="B297" s="3" t="s">
        <v>349</v>
      </c>
      <c r="C297" s="3" t="s">
        <v>17</v>
      </c>
      <c r="D297" s="3" t="s">
        <v>16</v>
      </c>
    </row>
    <row r="298" spans="1:4" x14ac:dyDescent="0.25">
      <c r="A298" s="3" t="s">
        <v>350</v>
      </c>
      <c r="B298" s="3" t="s">
        <v>350</v>
      </c>
      <c r="C298" s="3" t="s">
        <v>17</v>
      </c>
      <c r="D298" s="3" t="s">
        <v>16</v>
      </c>
    </row>
    <row r="299" spans="1:4" x14ac:dyDescent="0.25">
      <c r="A299" s="3" t="s">
        <v>351</v>
      </c>
      <c r="B299" s="3" t="s">
        <v>16</v>
      </c>
      <c r="C299" s="3" t="s">
        <v>17</v>
      </c>
      <c r="D299" s="3" t="s">
        <v>16</v>
      </c>
    </row>
    <row r="300" spans="1:4" x14ac:dyDescent="0.25">
      <c r="A300" s="3" t="s">
        <v>352</v>
      </c>
      <c r="B300" s="3" t="s">
        <v>353</v>
      </c>
      <c r="C300" s="3" t="s">
        <v>17</v>
      </c>
      <c r="D300" s="3" t="s">
        <v>16</v>
      </c>
    </row>
    <row r="301" spans="1:4" x14ac:dyDescent="0.25">
      <c r="A301" s="3" t="s">
        <v>354</v>
      </c>
      <c r="B301" s="3" t="s">
        <v>354</v>
      </c>
      <c r="C301" s="3" t="s">
        <v>17</v>
      </c>
      <c r="D301" s="3" t="s">
        <v>16</v>
      </c>
    </row>
    <row r="302" spans="1:4" x14ac:dyDescent="0.25">
      <c r="A302" s="3" t="s">
        <v>355</v>
      </c>
      <c r="B302" s="3" t="s">
        <v>16</v>
      </c>
      <c r="C302" s="3" t="s">
        <v>17</v>
      </c>
      <c r="D302" s="3" t="s">
        <v>16</v>
      </c>
    </row>
    <row r="303" spans="1:4" x14ac:dyDescent="0.25">
      <c r="A303" s="3" t="s">
        <v>356</v>
      </c>
      <c r="B303" s="3" t="s">
        <v>356</v>
      </c>
      <c r="C303" s="3" t="s">
        <v>17</v>
      </c>
      <c r="D303" s="3" t="s">
        <v>16</v>
      </c>
    </row>
    <row r="304" spans="1:4" x14ac:dyDescent="0.25">
      <c r="A304" s="3" t="s">
        <v>353</v>
      </c>
      <c r="B304" s="3" t="s">
        <v>353</v>
      </c>
      <c r="C304" s="3" t="s">
        <v>17</v>
      </c>
      <c r="D304" s="3" t="s">
        <v>16</v>
      </c>
    </row>
    <row r="305" spans="1:4" x14ac:dyDescent="0.25">
      <c r="A305" s="3" t="s">
        <v>357</v>
      </c>
      <c r="B305" s="3" t="s">
        <v>357</v>
      </c>
      <c r="C305" s="3" t="s">
        <v>17</v>
      </c>
      <c r="D305" s="3" t="s">
        <v>16</v>
      </c>
    </row>
    <row r="306" spans="1:4" x14ac:dyDescent="0.25">
      <c r="A306" s="3" t="s">
        <v>358</v>
      </c>
      <c r="B306" s="3" t="s">
        <v>358</v>
      </c>
      <c r="C306" s="3" t="s">
        <v>17</v>
      </c>
      <c r="D306" s="3" t="s">
        <v>16</v>
      </c>
    </row>
    <row r="307" spans="1:4" x14ac:dyDescent="0.25">
      <c r="A307" s="3" t="s">
        <v>359</v>
      </c>
      <c r="B307" s="3" t="s">
        <v>16</v>
      </c>
      <c r="C307" s="3" t="s">
        <v>17</v>
      </c>
      <c r="D307" s="3" t="s">
        <v>16</v>
      </c>
    </row>
    <row r="308" spans="1:4" x14ac:dyDescent="0.25">
      <c r="A308" s="3" t="s">
        <v>360</v>
      </c>
      <c r="B308" s="3" t="s">
        <v>16</v>
      </c>
      <c r="C308" s="3" t="s">
        <v>17</v>
      </c>
      <c r="D308" s="3" t="s">
        <v>16</v>
      </c>
    </row>
    <row r="309" spans="1:4" x14ac:dyDescent="0.25">
      <c r="A309" s="3" t="s">
        <v>361</v>
      </c>
      <c r="B309" s="3" t="s">
        <v>16</v>
      </c>
      <c r="C309" s="3" t="s">
        <v>17</v>
      </c>
      <c r="D309" s="3" t="s">
        <v>16</v>
      </c>
    </row>
    <row r="310" spans="1:4" x14ac:dyDescent="0.25">
      <c r="A310" s="3" t="s">
        <v>362</v>
      </c>
      <c r="B310" s="3" t="s">
        <v>362</v>
      </c>
      <c r="C310" s="3" t="s">
        <v>17</v>
      </c>
      <c r="D310" s="3" t="s">
        <v>16</v>
      </c>
    </row>
    <row r="311" spans="1:4" x14ac:dyDescent="0.25">
      <c r="A311" s="3" t="s">
        <v>363</v>
      </c>
      <c r="B311" s="3" t="s">
        <v>363</v>
      </c>
      <c r="C311" s="3" t="s">
        <v>17</v>
      </c>
      <c r="D311" s="3" t="s">
        <v>16</v>
      </c>
    </row>
    <row r="312" spans="1:4" x14ac:dyDescent="0.25">
      <c r="A312" s="3" t="s">
        <v>364</v>
      </c>
      <c r="B312" s="3" t="s">
        <v>16</v>
      </c>
      <c r="C312" s="3" t="s">
        <v>17</v>
      </c>
      <c r="D312" s="3" t="s">
        <v>16</v>
      </c>
    </row>
    <row r="313" spans="1:4" x14ac:dyDescent="0.25">
      <c r="A313" s="3" t="s">
        <v>365</v>
      </c>
      <c r="B313" s="3" t="s">
        <v>16</v>
      </c>
      <c r="C313" s="3" t="s">
        <v>17</v>
      </c>
      <c r="D313" s="3" t="s">
        <v>16</v>
      </c>
    </row>
    <row r="314" spans="1:4" x14ac:dyDescent="0.25">
      <c r="A314" s="3" t="s">
        <v>366</v>
      </c>
      <c r="B314" s="3" t="s">
        <v>366</v>
      </c>
      <c r="C314" s="3" t="s">
        <v>17</v>
      </c>
      <c r="D314" s="3" t="s">
        <v>16</v>
      </c>
    </row>
    <row r="315" spans="1:4" x14ac:dyDescent="0.25">
      <c r="A315" s="3" t="s">
        <v>367</v>
      </c>
      <c r="B315" s="3" t="s">
        <v>16</v>
      </c>
      <c r="C315" s="3" t="s">
        <v>17</v>
      </c>
      <c r="D315" s="3" t="s">
        <v>16</v>
      </c>
    </row>
    <row r="316" spans="1:4" x14ac:dyDescent="0.25">
      <c r="A316" s="3" t="s">
        <v>368</v>
      </c>
      <c r="B316" s="3" t="s">
        <v>368</v>
      </c>
      <c r="C316" s="3" t="s">
        <v>17</v>
      </c>
      <c r="D316" s="3" t="s">
        <v>16</v>
      </c>
    </row>
    <row r="317" spans="1:4" x14ac:dyDescent="0.25">
      <c r="A317" s="3" t="s">
        <v>369</v>
      </c>
      <c r="B317" s="3" t="s">
        <v>369</v>
      </c>
      <c r="C317" s="3" t="s">
        <v>17</v>
      </c>
      <c r="D317" s="3" t="s">
        <v>16</v>
      </c>
    </row>
    <row r="318" spans="1:4" x14ac:dyDescent="0.25">
      <c r="A318" s="3" t="s">
        <v>370</v>
      </c>
      <c r="B318" s="3" t="s">
        <v>370</v>
      </c>
      <c r="C318" s="3" t="s">
        <v>17</v>
      </c>
      <c r="D318" s="3" t="s">
        <v>16</v>
      </c>
    </row>
    <row r="319" spans="1:4" x14ac:dyDescent="0.25">
      <c r="A319" s="3" t="s">
        <v>371</v>
      </c>
      <c r="B319" s="3" t="s">
        <v>371</v>
      </c>
      <c r="C319" s="3" t="s">
        <v>17</v>
      </c>
      <c r="D319" s="3" t="s">
        <v>16</v>
      </c>
    </row>
    <row r="320" spans="1:4" x14ac:dyDescent="0.25">
      <c r="A320" s="3" t="s">
        <v>372</v>
      </c>
      <c r="B320" s="3" t="s">
        <v>372</v>
      </c>
      <c r="C320" s="3" t="s">
        <v>17</v>
      </c>
      <c r="D320" s="3" t="s">
        <v>16</v>
      </c>
    </row>
    <row r="321" spans="1:4" x14ac:dyDescent="0.25">
      <c r="A321" s="3" t="s">
        <v>373</v>
      </c>
      <c r="B321" s="3" t="s">
        <v>373</v>
      </c>
      <c r="C321" s="3" t="s">
        <v>17</v>
      </c>
      <c r="D321" s="3" t="s">
        <v>16</v>
      </c>
    </row>
    <row r="322" spans="1:4" x14ac:dyDescent="0.25">
      <c r="A322" s="3" t="s">
        <v>374</v>
      </c>
      <c r="B322" s="3" t="s">
        <v>374</v>
      </c>
      <c r="C322" s="3" t="s">
        <v>17</v>
      </c>
      <c r="D322" s="3" t="s">
        <v>16</v>
      </c>
    </row>
    <row r="323" spans="1:4" x14ac:dyDescent="0.25">
      <c r="A323" s="3" t="s">
        <v>375</v>
      </c>
      <c r="B323" s="3" t="s">
        <v>16</v>
      </c>
      <c r="C323" s="3" t="s">
        <v>17</v>
      </c>
      <c r="D323" s="3" t="s">
        <v>16</v>
      </c>
    </row>
    <row r="324" spans="1:4" x14ac:dyDescent="0.25">
      <c r="A324" s="3" t="s">
        <v>376</v>
      </c>
      <c r="B324" s="3" t="s">
        <v>16</v>
      </c>
      <c r="C324" s="3" t="s">
        <v>17</v>
      </c>
      <c r="D324" s="3" t="s">
        <v>16</v>
      </c>
    </row>
    <row r="325" spans="1:4" x14ac:dyDescent="0.25">
      <c r="A325" s="3" t="s">
        <v>377</v>
      </c>
      <c r="B325" s="3" t="s">
        <v>377</v>
      </c>
      <c r="C325" s="3" t="s">
        <v>17</v>
      </c>
      <c r="D325" s="3" t="s">
        <v>16</v>
      </c>
    </row>
    <row r="326" spans="1:4" x14ac:dyDescent="0.25">
      <c r="A326" s="3" t="s">
        <v>378</v>
      </c>
      <c r="B326" s="3" t="s">
        <v>16</v>
      </c>
      <c r="C326" s="3" t="s">
        <v>17</v>
      </c>
      <c r="D326" s="3" t="s">
        <v>16</v>
      </c>
    </row>
    <row r="327" spans="1:4" x14ac:dyDescent="0.25">
      <c r="A327" s="3" t="s">
        <v>379</v>
      </c>
      <c r="B327" s="3" t="s">
        <v>379</v>
      </c>
      <c r="C327" s="3" t="s">
        <v>17</v>
      </c>
      <c r="D327" s="3" t="s">
        <v>16</v>
      </c>
    </row>
    <row r="328" spans="1:4" x14ac:dyDescent="0.25">
      <c r="A328" s="3" t="s">
        <v>380</v>
      </c>
      <c r="B328" s="3" t="s">
        <v>380</v>
      </c>
      <c r="C328" s="3" t="s">
        <v>17</v>
      </c>
      <c r="D328" s="3" t="s">
        <v>16</v>
      </c>
    </row>
    <row r="329" spans="1:4" x14ac:dyDescent="0.25">
      <c r="A329" s="3" t="s">
        <v>381</v>
      </c>
      <c r="B329" s="3" t="s">
        <v>381</v>
      </c>
      <c r="C329" s="3" t="s">
        <v>17</v>
      </c>
      <c r="D329" s="3" t="s">
        <v>16</v>
      </c>
    </row>
    <row r="330" spans="1:4" x14ac:dyDescent="0.25">
      <c r="A330" s="3" t="s">
        <v>382</v>
      </c>
      <c r="B330" s="3" t="s">
        <v>382</v>
      </c>
      <c r="C330" s="3" t="s">
        <v>17</v>
      </c>
      <c r="D330" s="3" t="s">
        <v>16</v>
      </c>
    </row>
    <row r="331" spans="1:4" x14ac:dyDescent="0.25">
      <c r="A331" s="3" t="s">
        <v>383</v>
      </c>
      <c r="B331" s="3" t="s">
        <v>383</v>
      </c>
      <c r="C331" s="3" t="s">
        <v>17</v>
      </c>
      <c r="D331" s="3" t="s">
        <v>16</v>
      </c>
    </row>
    <row r="332" spans="1:4" x14ac:dyDescent="0.25">
      <c r="A332" s="3" t="s">
        <v>384</v>
      </c>
      <c r="B332" s="3" t="s">
        <v>385</v>
      </c>
      <c r="C332" s="3" t="s">
        <v>17</v>
      </c>
      <c r="D332" s="3" t="s">
        <v>16</v>
      </c>
    </row>
    <row r="333" spans="1:4" x14ac:dyDescent="0.25">
      <c r="A333" s="3" t="s">
        <v>386</v>
      </c>
      <c r="B333" s="3" t="s">
        <v>386</v>
      </c>
      <c r="C333" s="3" t="s">
        <v>17</v>
      </c>
      <c r="D333" s="3" t="s">
        <v>16</v>
      </c>
    </row>
    <row r="334" spans="1:4" x14ac:dyDescent="0.25">
      <c r="A334" s="3" t="s">
        <v>387</v>
      </c>
      <c r="B334" s="3" t="s">
        <v>16</v>
      </c>
      <c r="C334" s="3" t="s">
        <v>17</v>
      </c>
      <c r="D334" s="3" t="s">
        <v>16</v>
      </c>
    </row>
    <row r="335" spans="1:4" x14ac:dyDescent="0.25">
      <c r="A335" s="3" t="s">
        <v>388</v>
      </c>
      <c r="B335" s="3" t="s">
        <v>16</v>
      </c>
      <c r="C335" s="3" t="s">
        <v>17</v>
      </c>
      <c r="D335" s="3" t="s">
        <v>16</v>
      </c>
    </row>
    <row r="336" spans="1:4" x14ac:dyDescent="0.25">
      <c r="A336" s="3" t="s">
        <v>389</v>
      </c>
      <c r="B336" s="3" t="s">
        <v>16</v>
      </c>
      <c r="C336" s="3" t="s">
        <v>17</v>
      </c>
      <c r="D336" s="3" t="s">
        <v>16</v>
      </c>
    </row>
    <row r="337" spans="1:4" x14ac:dyDescent="0.25">
      <c r="A337" s="3" t="s">
        <v>390</v>
      </c>
      <c r="B337" s="3" t="s">
        <v>390</v>
      </c>
      <c r="C337" s="3" t="s">
        <v>17</v>
      </c>
      <c r="D337" s="3" t="s">
        <v>16</v>
      </c>
    </row>
    <row r="338" spans="1:4" x14ac:dyDescent="0.25">
      <c r="A338" s="3" t="s">
        <v>391</v>
      </c>
      <c r="B338" s="3" t="s">
        <v>16</v>
      </c>
      <c r="C338" s="3" t="s">
        <v>17</v>
      </c>
      <c r="D338" s="3" t="s">
        <v>16</v>
      </c>
    </row>
    <row r="339" spans="1:4" x14ac:dyDescent="0.25">
      <c r="A339" s="3" t="s">
        <v>392</v>
      </c>
      <c r="B339" s="3" t="s">
        <v>392</v>
      </c>
      <c r="C339" s="3" t="s">
        <v>17</v>
      </c>
      <c r="D339" s="3" t="s">
        <v>16</v>
      </c>
    </row>
    <row r="340" spans="1:4" x14ac:dyDescent="0.25">
      <c r="A340" s="3" t="s">
        <v>393</v>
      </c>
      <c r="B340" s="3" t="s">
        <v>393</v>
      </c>
      <c r="C340" s="3" t="s">
        <v>17</v>
      </c>
      <c r="D340" s="3" t="s">
        <v>16</v>
      </c>
    </row>
    <row r="341" spans="1:4" x14ac:dyDescent="0.25">
      <c r="A341" s="3" t="s">
        <v>394</v>
      </c>
      <c r="B341" s="3" t="s">
        <v>16</v>
      </c>
      <c r="C341" s="3" t="s">
        <v>17</v>
      </c>
      <c r="D341" s="3" t="s">
        <v>16</v>
      </c>
    </row>
    <row r="342" spans="1:4" x14ac:dyDescent="0.25">
      <c r="A342" s="3" t="s">
        <v>395</v>
      </c>
      <c r="B342" s="3" t="s">
        <v>395</v>
      </c>
      <c r="C342" s="3" t="s">
        <v>17</v>
      </c>
      <c r="D342" s="3" t="s">
        <v>16</v>
      </c>
    </row>
    <row r="343" spans="1:4" x14ac:dyDescent="0.25">
      <c r="A343" s="3" t="s">
        <v>396</v>
      </c>
      <c r="B343" s="3" t="s">
        <v>396</v>
      </c>
      <c r="C343" s="3" t="s">
        <v>17</v>
      </c>
      <c r="D343" s="3" t="s">
        <v>16</v>
      </c>
    </row>
    <row r="344" spans="1:4" x14ac:dyDescent="0.25">
      <c r="A344" s="3" t="s">
        <v>397</v>
      </c>
      <c r="B344" s="3" t="s">
        <v>16</v>
      </c>
      <c r="C344" s="3" t="s">
        <v>17</v>
      </c>
      <c r="D344" s="3" t="s">
        <v>16</v>
      </c>
    </row>
    <row r="345" spans="1:4" x14ac:dyDescent="0.25">
      <c r="A345" s="3" t="s">
        <v>398</v>
      </c>
      <c r="B345" s="3" t="s">
        <v>16</v>
      </c>
      <c r="C345" s="3" t="s">
        <v>17</v>
      </c>
      <c r="D345" s="3" t="s">
        <v>16</v>
      </c>
    </row>
    <row r="346" spans="1:4" x14ac:dyDescent="0.25">
      <c r="A346" s="3" t="s">
        <v>399</v>
      </c>
      <c r="B346" s="3" t="s">
        <v>399</v>
      </c>
      <c r="C346" s="3" t="s">
        <v>17</v>
      </c>
      <c r="D346" s="3" t="s">
        <v>16</v>
      </c>
    </row>
    <row r="347" spans="1:4" x14ac:dyDescent="0.25">
      <c r="A347" s="3" t="s">
        <v>400</v>
      </c>
      <c r="B347" s="3" t="s">
        <v>16</v>
      </c>
      <c r="C347" s="3" t="s">
        <v>17</v>
      </c>
      <c r="D347" s="3" t="s">
        <v>16</v>
      </c>
    </row>
    <row r="348" spans="1:4" x14ac:dyDescent="0.25">
      <c r="A348" s="3" t="s">
        <v>401</v>
      </c>
      <c r="B348" s="3" t="s">
        <v>401</v>
      </c>
      <c r="C348" s="3" t="s">
        <v>17</v>
      </c>
      <c r="D348" s="3" t="s">
        <v>16</v>
      </c>
    </row>
    <row r="349" spans="1:4" x14ac:dyDescent="0.25">
      <c r="A349" s="3" t="s">
        <v>402</v>
      </c>
      <c r="B349" s="3" t="s">
        <v>402</v>
      </c>
      <c r="C349" s="3" t="s">
        <v>17</v>
      </c>
      <c r="D349" s="3" t="s">
        <v>16</v>
      </c>
    </row>
    <row r="350" spans="1:4" x14ac:dyDescent="0.25">
      <c r="A350" s="3" t="s">
        <v>403</v>
      </c>
      <c r="B350" s="3" t="s">
        <v>16</v>
      </c>
      <c r="C350" s="3" t="s">
        <v>17</v>
      </c>
      <c r="D350" s="3" t="s">
        <v>16</v>
      </c>
    </row>
    <row r="351" spans="1:4" x14ac:dyDescent="0.25">
      <c r="A351" s="3" t="s">
        <v>404</v>
      </c>
      <c r="B351" s="3" t="s">
        <v>16</v>
      </c>
      <c r="C351" s="3" t="s">
        <v>17</v>
      </c>
      <c r="D351" s="3" t="s">
        <v>16</v>
      </c>
    </row>
    <row r="352" spans="1:4" x14ac:dyDescent="0.25">
      <c r="A352" s="3" t="s">
        <v>405</v>
      </c>
      <c r="B352" s="3" t="s">
        <v>405</v>
      </c>
      <c r="C352" s="3" t="s">
        <v>17</v>
      </c>
      <c r="D352" s="3" t="s">
        <v>16</v>
      </c>
    </row>
    <row r="353" spans="1:4" x14ac:dyDescent="0.25">
      <c r="A353" s="3" t="s">
        <v>406</v>
      </c>
      <c r="B353" s="3" t="s">
        <v>406</v>
      </c>
      <c r="C353" s="3" t="s">
        <v>17</v>
      </c>
      <c r="D353" s="3" t="s">
        <v>16</v>
      </c>
    </row>
    <row r="354" spans="1:4" x14ac:dyDescent="0.25">
      <c r="A354" s="3" t="s">
        <v>407</v>
      </c>
      <c r="B354" s="3" t="s">
        <v>407</v>
      </c>
      <c r="C354" s="3" t="s">
        <v>17</v>
      </c>
      <c r="D354" s="3" t="s">
        <v>16</v>
      </c>
    </row>
    <row r="355" spans="1:4" x14ac:dyDescent="0.25">
      <c r="A355" s="3" t="s">
        <v>408</v>
      </c>
      <c r="B355" s="3" t="s">
        <v>408</v>
      </c>
      <c r="C355" s="3" t="s">
        <v>17</v>
      </c>
      <c r="D355" s="3" t="s">
        <v>16</v>
      </c>
    </row>
    <row r="356" spans="1:4" x14ac:dyDescent="0.25">
      <c r="A356" s="3" t="s">
        <v>409</v>
      </c>
      <c r="B356" s="3" t="s">
        <v>409</v>
      </c>
      <c r="C356" s="3" t="s">
        <v>17</v>
      </c>
      <c r="D356" s="3" t="s">
        <v>16</v>
      </c>
    </row>
    <row r="357" spans="1:4" x14ac:dyDescent="0.25">
      <c r="A357" s="3" t="s">
        <v>410</v>
      </c>
      <c r="B357" s="3" t="s">
        <v>410</v>
      </c>
      <c r="C357" s="3" t="s">
        <v>17</v>
      </c>
      <c r="D357" s="3" t="s">
        <v>16</v>
      </c>
    </row>
    <row r="358" spans="1:4" x14ac:dyDescent="0.25">
      <c r="A358" s="3" t="s">
        <v>411</v>
      </c>
      <c r="B358" s="3" t="s">
        <v>16</v>
      </c>
      <c r="C358" s="3" t="s">
        <v>17</v>
      </c>
      <c r="D358" s="3" t="s">
        <v>16</v>
      </c>
    </row>
    <row r="359" spans="1:4" x14ac:dyDescent="0.25">
      <c r="A359" s="3" t="s">
        <v>412</v>
      </c>
      <c r="B359" s="3" t="s">
        <v>412</v>
      </c>
      <c r="C359" s="3" t="s">
        <v>17</v>
      </c>
      <c r="D359" s="3" t="s">
        <v>16</v>
      </c>
    </row>
    <row r="360" spans="1:4" x14ac:dyDescent="0.25">
      <c r="A360" s="3" t="s">
        <v>413</v>
      </c>
      <c r="B360" s="3" t="s">
        <v>413</v>
      </c>
      <c r="C360" s="3" t="s">
        <v>17</v>
      </c>
      <c r="D360" s="3" t="s">
        <v>16</v>
      </c>
    </row>
    <row r="361" spans="1:4" x14ac:dyDescent="0.25">
      <c r="A361" s="3" t="s">
        <v>414</v>
      </c>
      <c r="B361" s="3" t="s">
        <v>16</v>
      </c>
      <c r="C361" s="3" t="s">
        <v>17</v>
      </c>
      <c r="D361" s="3" t="s">
        <v>16</v>
      </c>
    </row>
    <row r="362" spans="1:4" x14ac:dyDescent="0.25">
      <c r="A362" s="3" t="s">
        <v>415</v>
      </c>
      <c r="B362" s="3" t="s">
        <v>415</v>
      </c>
      <c r="C362" s="3" t="s">
        <v>17</v>
      </c>
      <c r="D362" s="3" t="s">
        <v>16</v>
      </c>
    </row>
    <row r="363" spans="1:4" x14ac:dyDescent="0.25">
      <c r="A363" s="3" t="s">
        <v>416</v>
      </c>
      <c r="B363" s="3" t="s">
        <v>417</v>
      </c>
      <c r="C363" s="3" t="s">
        <v>17</v>
      </c>
      <c r="D363" s="3" t="s">
        <v>16</v>
      </c>
    </row>
    <row r="364" spans="1:4" x14ac:dyDescent="0.25">
      <c r="A364" s="3" t="s">
        <v>418</v>
      </c>
      <c r="B364" s="3" t="s">
        <v>419</v>
      </c>
      <c r="C364" s="3" t="s">
        <v>17</v>
      </c>
      <c r="D364" s="3" t="s">
        <v>16</v>
      </c>
    </row>
    <row r="365" spans="1:4" x14ac:dyDescent="0.25">
      <c r="A365" s="3" t="s">
        <v>420</v>
      </c>
      <c r="B365" s="3" t="s">
        <v>420</v>
      </c>
      <c r="C365" s="3" t="s">
        <v>17</v>
      </c>
      <c r="D365" s="3" t="s">
        <v>16</v>
      </c>
    </row>
    <row r="366" spans="1:4" x14ac:dyDescent="0.25">
      <c r="A366" s="3" t="s">
        <v>421</v>
      </c>
      <c r="B366" s="3" t="s">
        <v>421</v>
      </c>
      <c r="C366" s="3" t="s">
        <v>17</v>
      </c>
      <c r="D366" s="3" t="s">
        <v>16</v>
      </c>
    </row>
    <row r="367" spans="1:4" x14ac:dyDescent="0.25">
      <c r="A367" s="3" t="s">
        <v>422</v>
      </c>
      <c r="B367" s="3" t="s">
        <v>16</v>
      </c>
      <c r="C367" s="3" t="s">
        <v>17</v>
      </c>
      <c r="D367" s="3" t="s">
        <v>16</v>
      </c>
    </row>
    <row r="368" spans="1:4" x14ac:dyDescent="0.25">
      <c r="A368" s="3" t="s">
        <v>423</v>
      </c>
      <c r="B368" s="3" t="s">
        <v>423</v>
      </c>
      <c r="C368" s="3" t="s">
        <v>17</v>
      </c>
      <c r="D368" s="3" t="s">
        <v>16</v>
      </c>
    </row>
    <row r="369" spans="1:4" x14ac:dyDescent="0.25">
      <c r="A369" s="3" t="s">
        <v>424</v>
      </c>
      <c r="B369" s="3" t="s">
        <v>16</v>
      </c>
      <c r="C369" s="3" t="s">
        <v>17</v>
      </c>
      <c r="D369" s="3" t="s">
        <v>16</v>
      </c>
    </row>
    <row r="370" spans="1:4" x14ac:dyDescent="0.25">
      <c r="A370" s="3" t="s">
        <v>425</v>
      </c>
      <c r="B370" s="3" t="s">
        <v>425</v>
      </c>
      <c r="C370" s="3" t="s">
        <v>17</v>
      </c>
      <c r="D370" s="3" t="s">
        <v>16</v>
      </c>
    </row>
    <row r="371" spans="1:4" x14ac:dyDescent="0.25">
      <c r="A371" s="3" t="s">
        <v>426</v>
      </c>
      <c r="B371" s="3" t="s">
        <v>426</v>
      </c>
      <c r="C371" s="3" t="s">
        <v>17</v>
      </c>
      <c r="D371" s="3" t="s">
        <v>16</v>
      </c>
    </row>
    <row r="372" spans="1:4" x14ac:dyDescent="0.25">
      <c r="A372" s="3" t="s">
        <v>427</v>
      </c>
      <c r="B372" s="3" t="s">
        <v>16</v>
      </c>
      <c r="C372" s="3" t="s">
        <v>17</v>
      </c>
      <c r="D372" s="3" t="s">
        <v>16</v>
      </c>
    </row>
    <row r="373" spans="1:4" x14ac:dyDescent="0.25">
      <c r="A373" s="3" t="s">
        <v>428</v>
      </c>
      <c r="B373" s="3" t="s">
        <v>16</v>
      </c>
      <c r="C373" s="3" t="s">
        <v>17</v>
      </c>
      <c r="D373" s="3" t="s">
        <v>16</v>
      </c>
    </row>
    <row r="374" spans="1:4" x14ac:dyDescent="0.25">
      <c r="A374" s="3" t="s">
        <v>429</v>
      </c>
      <c r="B374" s="3" t="s">
        <v>429</v>
      </c>
      <c r="C374" s="3" t="s">
        <v>17</v>
      </c>
      <c r="D374" s="3" t="s">
        <v>16</v>
      </c>
    </row>
    <row r="375" spans="1:4" x14ac:dyDescent="0.25">
      <c r="A375" s="3" t="s">
        <v>430</v>
      </c>
      <c r="B375" s="3" t="s">
        <v>430</v>
      </c>
      <c r="C375" s="3" t="s">
        <v>17</v>
      </c>
      <c r="D375" s="3" t="s">
        <v>16</v>
      </c>
    </row>
    <row r="376" spans="1:4" x14ac:dyDescent="0.25">
      <c r="A376" s="3" t="s">
        <v>431</v>
      </c>
      <c r="B376" s="3" t="s">
        <v>431</v>
      </c>
      <c r="C376" s="3" t="s">
        <v>17</v>
      </c>
      <c r="D376" s="3" t="s">
        <v>16</v>
      </c>
    </row>
    <row r="377" spans="1:4" x14ac:dyDescent="0.25">
      <c r="A377" s="3" t="s">
        <v>432</v>
      </c>
      <c r="B377" s="3" t="s">
        <v>432</v>
      </c>
      <c r="C377" s="3" t="s">
        <v>17</v>
      </c>
      <c r="D377" s="3" t="s">
        <v>16</v>
      </c>
    </row>
    <row r="378" spans="1:4" x14ac:dyDescent="0.25">
      <c r="A378" s="3" t="s">
        <v>433</v>
      </c>
      <c r="B378" s="3" t="s">
        <v>433</v>
      </c>
      <c r="C378" s="3" t="s">
        <v>17</v>
      </c>
      <c r="D378" s="3" t="s">
        <v>434</v>
      </c>
    </row>
    <row r="379" spans="1:4" x14ac:dyDescent="0.25">
      <c r="A379" s="3" t="s">
        <v>435</v>
      </c>
      <c r="B379" s="3" t="s">
        <v>435</v>
      </c>
      <c r="C379" s="3" t="s">
        <v>17</v>
      </c>
      <c r="D379" s="3" t="s">
        <v>16</v>
      </c>
    </row>
    <row r="380" spans="1:4" x14ac:dyDescent="0.25">
      <c r="A380" s="3" t="s">
        <v>436</v>
      </c>
      <c r="B380" s="3" t="s">
        <v>16</v>
      </c>
      <c r="C380" s="3" t="s">
        <v>17</v>
      </c>
      <c r="D380" s="3" t="s">
        <v>16</v>
      </c>
    </row>
    <row r="381" spans="1:4" x14ac:dyDescent="0.25">
      <c r="A381" s="3" t="s">
        <v>437</v>
      </c>
      <c r="B381" s="3" t="s">
        <v>437</v>
      </c>
      <c r="C381" s="3" t="s">
        <v>17</v>
      </c>
      <c r="D381" s="3" t="s">
        <v>16</v>
      </c>
    </row>
    <row r="382" spans="1:4" x14ac:dyDescent="0.25">
      <c r="A382" s="3" t="s">
        <v>438</v>
      </c>
      <c r="B382" s="3" t="s">
        <v>16</v>
      </c>
      <c r="C382" s="3" t="s">
        <v>17</v>
      </c>
      <c r="D382" s="3" t="s">
        <v>16</v>
      </c>
    </row>
    <row r="383" spans="1:4" x14ac:dyDescent="0.25">
      <c r="A383" s="3" t="s">
        <v>439</v>
      </c>
      <c r="B383" s="3" t="s">
        <v>439</v>
      </c>
      <c r="C383" s="3" t="s">
        <v>17</v>
      </c>
      <c r="D383" s="3" t="s">
        <v>16</v>
      </c>
    </row>
    <row r="384" spans="1:4" x14ac:dyDescent="0.25">
      <c r="A384" s="3" t="s">
        <v>440</v>
      </c>
      <c r="B384" s="3" t="s">
        <v>16</v>
      </c>
      <c r="C384" s="3" t="s">
        <v>17</v>
      </c>
      <c r="D384" s="3" t="s">
        <v>16</v>
      </c>
    </row>
    <row r="385" spans="1:4" x14ac:dyDescent="0.25">
      <c r="A385" s="3" t="s">
        <v>441</v>
      </c>
      <c r="B385" s="3" t="s">
        <v>441</v>
      </c>
      <c r="C385" s="3" t="s">
        <v>17</v>
      </c>
      <c r="D385" s="3" t="s">
        <v>16</v>
      </c>
    </row>
    <row r="386" spans="1:4" x14ac:dyDescent="0.25">
      <c r="A386" s="3" t="s">
        <v>442</v>
      </c>
      <c r="B386" s="3" t="s">
        <v>442</v>
      </c>
      <c r="C386" s="3" t="s">
        <v>17</v>
      </c>
      <c r="D386" s="3" t="s">
        <v>16</v>
      </c>
    </row>
    <row r="387" spans="1:4" x14ac:dyDescent="0.25">
      <c r="A387" s="3" t="s">
        <v>443</v>
      </c>
      <c r="B387" s="3" t="s">
        <v>16</v>
      </c>
      <c r="C387" s="3" t="s">
        <v>17</v>
      </c>
      <c r="D387" s="3" t="s">
        <v>16</v>
      </c>
    </row>
    <row r="388" spans="1:4" x14ac:dyDescent="0.25">
      <c r="A388" s="3" t="s">
        <v>444</v>
      </c>
      <c r="B388" s="3" t="s">
        <v>16</v>
      </c>
      <c r="C388" s="3" t="s">
        <v>17</v>
      </c>
      <c r="D388" s="3" t="s">
        <v>16</v>
      </c>
    </row>
    <row r="389" spans="1:4" x14ac:dyDescent="0.25">
      <c r="A389" s="3" t="s">
        <v>445</v>
      </c>
      <c r="B389" s="3" t="s">
        <v>16</v>
      </c>
      <c r="C389" s="3" t="s">
        <v>17</v>
      </c>
      <c r="D389" s="3" t="s">
        <v>16</v>
      </c>
    </row>
    <row r="390" spans="1:4" x14ac:dyDescent="0.25">
      <c r="A390" s="3" t="s">
        <v>446</v>
      </c>
      <c r="B390" s="3" t="s">
        <v>16</v>
      </c>
      <c r="C390" s="3" t="s">
        <v>17</v>
      </c>
      <c r="D390" s="3" t="s">
        <v>16</v>
      </c>
    </row>
    <row r="391" spans="1:4" x14ac:dyDescent="0.25">
      <c r="A391" s="3" t="s">
        <v>447</v>
      </c>
      <c r="B391" s="3" t="s">
        <v>16</v>
      </c>
      <c r="C391" s="3" t="s">
        <v>17</v>
      </c>
      <c r="D391" s="3" t="s">
        <v>16</v>
      </c>
    </row>
    <row r="392" spans="1:4" x14ac:dyDescent="0.25">
      <c r="A392" s="3" t="s">
        <v>448</v>
      </c>
      <c r="B392" s="3" t="s">
        <v>448</v>
      </c>
      <c r="C392" s="3" t="s">
        <v>17</v>
      </c>
      <c r="D392" s="3" t="s">
        <v>16</v>
      </c>
    </row>
    <row r="393" spans="1:4" x14ac:dyDescent="0.25">
      <c r="A393" s="3" t="s">
        <v>449</v>
      </c>
      <c r="B393" s="3" t="s">
        <v>449</v>
      </c>
      <c r="C393" s="3" t="s">
        <v>17</v>
      </c>
      <c r="D393" s="3" t="s">
        <v>16</v>
      </c>
    </row>
    <row r="394" spans="1:4" x14ac:dyDescent="0.25">
      <c r="A394" s="3" t="s">
        <v>450</v>
      </c>
      <c r="B394" s="3" t="s">
        <v>450</v>
      </c>
      <c r="C394" s="3" t="s">
        <v>17</v>
      </c>
      <c r="D394" s="3" t="s">
        <v>16</v>
      </c>
    </row>
    <row r="395" spans="1:4" x14ac:dyDescent="0.25">
      <c r="A395" s="3" t="s">
        <v>451</v>
      </c>
      <c r="B395" s="3" t="s">
        <v>451</v>
      </c>
      <c r="C395" s="3" t="s">
        <v>17</v>
      </c>
      <c r="D395" s="3" t="s">
        <v>16</v>
      </c>
    </row>
    <row r="396" spans="1:4" x14ac:dyDescent="0.25">
      <c r="A396" s="3" t="s">
        <v>452</v>
      </c>
      <c r="B396" s="3" t="s">
        <v>16</v>
      </c>
      <c r="C396" s="3" t="s">
        <v>17</v>
      </c>
      <c r="D396" s="3" t="s">
        <v>16</v>
      </c>
    </row>
    <row r="397" spans="1:4" x14ac:dyDescent="0.25">
      <c r="A397" s="3" t="s">
        <v>453</v>
      </c>
      <c r="B397" s="3" t="s">
        <v>454</v>
      </c>
      <c r="C397" s="3" t="s">
        <v>17</v>
      </c>
      <c r="D397" s="3" t="s">
        <v>16</v>
      </c>
    </row>
    <row r="398" spans="1:4" x14ac:dyDescent="0.25">
      <c r="A398" s="3" t="s">
        <v>455</v>
      </c>
      <c r="B398" s="3" t="s">
        <v>16</v>
      </c>
      <c r="C398" s="3" t="s">
        <v>17</v>
      </c>
      <c r="D398" s="3" t="s">
        <v>16</v>
      </c>
    </row>
    <row r="399" spans="1:4" x14ac:dyDescent="0.25">
      <c r="A399" s="3" t="s">
        <v>456</v>
      </c>
      <c r="B399" s="3" t="s">
        <v>16</v>
      </c>
      <c r="C399" s="3" t="s">
        <v>17</v>
      </c>
      <c r="D399" s="3" t="s">
        <v>16</v>
      </c>
    </row>
    <row r="400" spans="1:4" x14ac:dyDescent="0.25">
      <c r="A400" s="3" t="s">
        <v>457</v>
      </c>
      <c r="B400" s="3" t="s">
        <v>16</v>
      </c>
      <c r="C400" s="3" t="s">
        <v>17</v>
      </c>
      <c r="D400" s="3" t="s">
        <v>16</v>
      </c>
    </row>
    <row r="401" spans="1:4" x14ac:dyDescent="0.25">
      <c r="A401" s="3" t="s">
        <v>458</v>
      </c>
      <c r="B401" s="3" t="s">
        <v>458</v>
      </c>
      <c r="C401" s="3" t="s">
        <v>17</v>
      </c>
      <c r="D401" s="3" t="s">
        <v>16</v>
      </c>
    </row>
    <row r="402" spans="1:4" x14ac:dyDescent="0.25">
      <c r="A402" s="3" t="s">
        <v>459</v>
      </c>
      <c r="B402" s="3" t="s">
        <v>16</v>
      </c>
      <c r="C402" s="3" t="s">
        <v>17</v>
      </c>
      <c r="D402" s="3" t="s">
        <v>16</v>
      </c>
    </row>
    <row r="403" spans="1:4" x14ac:dyDescent="0.25">
      <c r="A403" s="3" t="s">
        <v>460</v>
      </c>
      <c r="B403" s="3" t="s">
        <v>460</v>
      </c>
      <c r="C403" s="3" t="s">
        <v>17</v>
      </c>
      <c r="D403" s="3" t="s">
        <v>16</v>
      </c>
    </row>
    <row r="404" spans="1:4" x14ac:dyDescent="0.25">
      <c r="A404" s="3" t="s">
        <v>461</v>
      </c>
      <c r="B404" s="3" t="s">
        <v>461</v>
      </c>
      <c r="C404" s="3" t="s">
        <v>17</v>
      </c>
      <c r="D404" s="3" t="s">
        <v>16</v>
      </c>
    </row>
    <row r="405" spans="1:4" x14ac:dyDescent="0.25">
      <c r="A405" s="3" t="s">
        <v>462</v>
      </c>
      <c r="B405" s="3" t="s">
        <v>16</v>
      </c>
      <c r="C405" s="3" t="s">
        <v>17</v>
      </c>
      <c r="D405" s="3" t="s">
        <v>16</v>
      </c>
    </row>
    <row r="406" spans="1:4" x14ac:dyDescent="0.25">
      <c r="A406" s="3" t="s">
        <v>463</v>
      </c>
      <c r="B406" s="3" t="s">
        <v>463</v>
      </c>
      <c r="C406" s="3" t="s">
        <v>17</v>
      </c>
      <c r="D406" s="3" t="s">
        <v>16</v>
      </c>
    </row>
    <row r="407" spans="1:4" x14ac:dyDescent="0.25">
      <c r="A407" s="3" t="s">
        <v>464</v>
      </c>
      <c r="B407" s="3" t="s">
        <v>465</v>
      </c>
      <c r="C407" s="3" t="s">
        <v>17</v>
      </c>
      <c r="D407" s="3" t="s">
        <v>16</v>
      </c>
    </row>
    <row r="408" spans="1:4" x14ac:dyDescent="0.25">
      <c r="A408" s="3" t="s">
        <v>466</v>
      </c>
      <c r="B408" s="3" t="s">
        <v>466</v>
      </c>
      <c r="C408" s="3" t="s">
        <v>17</v>
      </c>
      <c r="D408" s="3" t="s">
        <v>16</v>
      </c>
    </row>
    <row r="409" spans="1:4" x14ac:dyDescent="0.25">
      <c r="A409" s="3" t="s">
        <v>467</v>
      </c>
      <c r="B409" s="3" t="s">
        <v>16</v>
      </c>
      <c r="C409" s="3" t="s">
        <v>17</v>
      </c>
      <c r="D409" s="3" t="s">
        <v>16</v>
      </c>
    </row>
    <row r="410" spans="1:4" x14ac:dyDescent="0.25">
      <c r="A410" s="3" t="s">
        <v>468</v>
      </c>
      <c r="B410" s="3" t="s">
        <v>468</v>
      </c>
      <c r="C410" s="3" t="s">
        <v>17</v>
      </c>
      <c r="D410" s="3" t="s">
        <v>16</v>
      </c>
    </row>
    <row r="411" spans="1:4" x14ac:dyDescent="0.25">
      <c r="A411" s="3" t="s">
        <v>469</v>
      </c>
      <c r="B411" s="3" t="s">
        <v>469</v>
      </c>
      <c r="C411" s="3" t="s">
        <v>17</v>
      </c>
      <c r="D411" s="3" t="s">
        <v>16</v>
      </c>
    </row>
    <row r="412" spans="1:4" x14ac:dyDescent="0.25">
      <c r="A412" s="3" t="s">
        <v>470</v>
      </c>
      <c r="B412" s="3" t="s">
        <v>16</v>
      </c>
      <c r="C412" s="3" t="s">
        <v>17</v>
      </c>
      <c r="D412" s="3" t="s">
        <v>16</v>
      </c>
    </row>
    <row r="413" spans="1:4" x14ac:dyDescent="0.25">
      <c r="A413" s="3" t="s">
        <v>471</v>
      </c>
      <c r="B413" s="3" t="s">
        <v>471</v>
      </c>
      <c r="C413" s="3" t="s">
        <v>17</v>
      </c>
      <c r="D413" s="3" t="s">
        <v>16</v>
      </c>
    </row>
    <row r="414" spans="1:4" x14ac:dyDescent="0.25">
      <c r="A414" s="3" t="s">
        <v>472</v>
      </c>
      <c r="B414" s="3" t="s">
        <v>16</v>
      </c>
      <c r="C414" s="3" t="s">
        <v>17</v>
      </c>
      <c r="D414" s="3" t="s">
        <v>16</v>
      </c>
    </row>
    <row r="415" spans="1:4" x14ac:dyDescent="0.25">
      <c r="A415" s="3" t="s">
        <v>473</v>
      </c>
      <c r="B415" s="3" t="s">
        <v>16</v>
      </c>
      <c r="C415" s="3" t="s">
        <v>17</v>
      </c>
      <c r="D415" s="3" t="s">
        <v>16</v>
      </c>
    </row>
    <row r="416" spans="1:4" x14ac:dyDescent="0.25">
      <c r="A416" s="3" t="s">
        <v>474</v>
      </c>
      <c r="B416" s="3" t="s">
        <v>474</v>
      </c>
      <c r="C416" s="3" t="s">
        <v>17</v>
      </c>
      <c r="D416" s="3" t="s">
        <v>16</v>
      </c>
    </row>
    <row r="417" spans="1:4" x14ac:dyDescent="0.25">
      <c r="A417" s="3" t="s">
        <v>475</v>
      </c>
      <c r="B417" s="3" t="s">
        <v>475</v>
      </c>
      <c r="C417" s="3" t="s">
        <v>17</v>
      </c>
      <c r="D417" s="3" t="s">
        <v>16</v>
      </c>
    </row>
    <row r="418" spans="1:4" x14ac:dyDescent="0.25">
      <c r="A418" s="3" t="s">
        <v>476</v>
      </c>
      <c r="B418" s="3" t="s">
        <v>16</v>
      </c>
      <c r="C418" s="3" t="s">
        <v>17</v>
      </c>
      <c r="D418" s="3" t="s">
        <v>16</v>
      </c>
    </row>
    <row r="419" spans="1:4" x14ac:dyDescent="0.25">
      <c r="A419" s="3" t="s">
        <v>477</v>
      </c>
      <c r="B419" s="3" t="s">
        <v>477</v>
      </c>
      <c r="C419" s="3" t="s">
        <v>192</v>
      </c>
      <c r="D419" s="3" t="s">
        <v>16</v>
      </c>
    </row>
    <row r="420" spans="1:4" x14ac:dyDescent="0.25">
      <c r="A420" s="3" t="s">
        <v>478</v>
      </c>
      <c r="B420" s="3" t="s">
        <v>478</v>
      </c>
      <c r="C420" s="3" t="s">
        <v>17</v>
      </c>
      <c r="D420" s="3" t="s">
        <v>16</v>
      </c>
    </row>
    <row r="421" spans="1:4" x14ac:dyDescent="0.25">
      <c r="A421" s="3" t="s">
        <v>479</v>
      </c>
      <c r="B421" s="3" t="s">
        <v>479</v>
      </c>
      <c r="C421" s="3" t="s">
        <v>17</v>
      </c>
      <c r="D421" s="3" t="s">
        <v>16</v>
      </c>
    </row>
    <row r="422" spans="1:4" x14ac:dyDescent="0.25">
      <c r="A422" s="3" t="s">
        <v>480</v>
      </c>
      <c r="B422" s="3" t="s">
        <v>480</v>
      </c>
      <c r="C422" s="3" t="s">
        <v>17</v>
      </c>
      <c r="D422" s="3" t="s">
        <v>16</v>
      </c>
    </row>
    <row r="423" spans="1:4" x14ac:dyDescent="0.25">
      <c r="A423" s="3" t="s">
        <v>481</v>
      </c>
      <c r="B423" s="3" t="s">
        <v>481</v>
      </c>
      <c r="C423" s="3" t="s">
        <v>17</v>
      </c>
      <c r="D423" s="3" t="s">
        <v>16</v>
      </c>
    </row>
    <row r="424" spans="1:4" x14ac:dyDescent="0.25">
      <c r="A424" s="3" t="s">
        <v>482</v>
      </c>
      <c r="B424" s="3" t="s">
        <v>16</v>
      </c>
      <c r="C424" s="3" t="s">
        <v>17</v>
      </c>
      <c r="D424" s="3" t="s">
        <v>16</v>
      </c>
    </row>
    <row r="425" spans="1:4" x14ac:dyDescent="0.25">
      <c r="A425" s="3" t="s">
        <v>483</v>
      </c>
      <c r="B425" s="3" t="s">
        <v>483</v>
      </c>
      <c r="C425" s="3" t="s">
        <v>17</v>
      </c>
      <c r="D425" s="3" t="s">
        <v>16</v>
      </c>
    </row>
    <row r="426" spans="1:4" x14ac:dyDescent="0.25">
      <c r="A426" s="3" t="s">
        <v>484</v>
      </c>
      <c r="B426" s="3" t="s">
        <v>484</v>
      </c>
      <c r="C426" s="3" t="s">
        <v>17</v>
      </c>
      <c r="D426" s="3" t="s">
        <v>16</v>
      </c>
    </row>
    <row r="427" spans="1:4" x14ac:dyDescent="0.25">
      <c r="A427" s="3" t="s">
        <v>485</v>
      </c>
      <c r="B427" s="3" t="s">
        <v>485</v>
      </c>
      <c r="C427" s="3" t="s">
        <v>17</v>
      </c>
      <c r="D427" s="3" t="s">
        <v>16</v>
      </c>
    </row>
    <row r="428" spans="1:4" x14ac:dyDescent="0.25">
      <c r="A428" s="3" t="s">
        <v>486</v>
      </c>
      <c r="B428" s="3" t="s">
        <v>16</v>
      </c>
      <c r="C428" s="3" t="s">
        <v>17</v>
      </c>
      <c r="D428" s="3" t="s">
        <v>16</v>
      </c>
    </row>
    <row r="429" spans="1:4" x14ac:dyDescent="0.25">
      <c r="A429" s="3" t="s">
        <v>487</v>
      </c>
      <c r="B429" s="3" t="s">
        <v>487</v>
      </c>
      <c r="C429" s="3" t="s">
        <v>17</v>
      </c>
      <c r="D429" s="3" t="s">
        <v>16</v>
      </c>
    </row>
    <row r="430" spans="1:4" x14ac:dyDescent="0.25">
      <c r="A430" s="3" t="s">
        <v>488</v>
      </c>
      <c r="B430" s="3" t="s">
        <v>488</v>
      </c>
      <c r="C430" s="3" t="s">
        <v>17</v>
      </c>
      <c r="D430" s="3" t="s">
        <v>16</v>
      </c>
    </row>
    <row r="431" spans="1:4" x14ac:dyDescent="0.25">
      <c r="A431" s="3" t="s">
        <v>489</v>
      </c>
      <c r="B431" s="3" t="s">
        <v>489</v>
      </c>
      <c r="C431" s="3" t="s">
        <v>17</v>
      </c>
      <c r="D431" s="3" t="s">
        <v>16</v>
      </c>
    </row>
    <row r="432" spans="1:4" x14ac:dyDescent="0.25">
      <c r="A432" s="3" t="s">
        <v>490</v>
      </c>
      <c r="B432" s="3" t="s">
        <v>490</v>
      </c>
      <c r="C432" s="3" t="s">
        <v>17</v>
      </c>
      <c r="D432" s="3" t="s">
        <v>16</v>
      </c>
    </row>
    <row r="433" spans="1:4" x14ac:dyDescent="0.25">
      <c r="A433" s="3" t="s">
        <v>491</v>
      </c>
      <c r="B433" s="3" t="s">
        <v>491</v>
      </c>
      <c r="C433" s="3" t="s">
        <v>17</v>
      </c>
      <c r="D433" s="3" t="s">
        <v>16</v>
      </c>
    </row>
    <row r="434" spans="1:4" x14ac:dyDescent="0.25">
      <c r="A434" s="3" t="s">
        <v>492</v>
      </c>
      <c r="B434" s="3" t="s">
        <v>492</v>
      </c>
      <c r="C434" s="3" t="s">
        <v>17</v>
      </c>
      <c r="D434" s="3" t="s">
        <v>16</v>
      </c>
    </row>
    <row r="435" spans="1:4" x14ac:dyDescent="0.25">
      <c r="A435" s="3" t="s">
        <v>493</v>
      </c>
      <c r="B435" s="3" t="s">
        <v>493</v>
      </c>
      <c r="C435" s="3" t="s">
        <v>17</v>
      </c>
      <c r="D435" s="3" t="s">
        <v>16</v>
      </c>
    </row>
    <row r="436" spans="1:4" x14ac:dyDescent="0.25">
      <c r="A436" s="3" t="s">
        <v>494</v>
      </c>
      <c r="B436" s="3" t="s">
        <v>494</v>
      </c>
      <c r="C436" s="3" t="s">
        <v>17</v>
      </c>
      <c r="D436" s="3" t="s">
        <v>16</v>
      </c>
    </row>
    <row r="437" spans="1:4" x14ac:dyDescent="0.25">
      <c r="A437" s="3" t="s">
        <v>495</v>
      </c>
      <c r="B437" s="3" t="s">
        <v>495</v>
      </c>
      <c r="C437" s="3" t="s">
        <v>17</v>
      </c>
      <c r="D437" s="3" t="s">
        <v>16</v>
      </c>
    </row>
    <row r="438" spans="1:4" x14ac:dyDescent="0.25">
      <c r="A438" s="3" t="s">
        <v>496</v>
      </c>
      <c r="B438" s="3" t="s">
        <v>496</v>
      </c>
      <c r="C438" s="3" t="s">
        <v>17</v>
      </c>
      <c r="D438" s="3" t="s">
        <v>16</v>
      </c>
    </row>
    <row r="439" spans="1:4" x14ac:dyDescent="0.25">
      <c r="A439" s="3" t="s">
        <v>497</v>
      </c>
      <c r="B439" s="3" t="s">
        <v>497</v>
      </c>
      <c r="C439" s="3" t="s">
        <v>17</v>
      </c>
      <c r="D439" s="3" t="s">
        <v>16</v>
      </c>
    </row>
    <row r="440" spans="1:4" x14ac:dyDescent="0.25">
      <c r="A440" s="3" t="s">
        <v>498</v>
      </c>
      <c r="B440" s="3" t="s">
        <v>498</v>
      </c>
      <c r="C440" s="3" t="s">
        <v>17</v>
      </c>
      <c r="D440" s="3" t="s">
        <v>16</v>
      </c>
    </row>
    <row r="441" spans="1:4" x14ac:dyDescent="0.25">
      <c r="A441" s="3" t="s">
        <v>499</v>
      </c>
      <c r="B441" s="3" t="s">
        <v>499</v>
      </c>
      <c r="C441" s="3" t="s">
        <v>17</v>
      </c>
      <c r="D441" s="3" t="s">
        <v>16</v>
      </c>
    </row>
    <row r="442" spans="1:4" x14ac:dyDescent="0.25">
      <c r="A442" s="3" t="s">
        <v>500</v>
      </c>
      <c r="B442" s="3" t="s">
        <v>500</v>
      </c>
      <c r="C442" s="3" t="s">
        <v>17</v>
      </c>
      <c r="D442" s="3" t="s">
        <v>16</v>
      </c>
    </row>
    <row r="443" spans="1:4" x14ac:dyDescent="0.25">
      <c r="A443" s="3" t="s">
        <v>501</v>
      </c>
      <c r="B443" s="3" t="s">
        <v>501</v>
      </c>
      <c r="C443" s="3" t="s">
        <v>17</v>
      </c>
      <c r="D443" s="3" t="s">
        <v>16</v>
      </c>
    </row>
    <row r="444" spans="1:4" x14ac:dyDescent="0.25">
      <c r="A444" s="3" t="s">
        <v>502</v>
      </c>
      <c r="B444" s="3" t="s">
        <v>503</v>
      </c>
      <c r="C444" s="3" t="s">
        <v>17</v>
      </c>
      <c r="D444" s="3" t="s">
        <v>16</v>
      </c>
    </row>
    <row r="445" spans="1:4" x14ac:dyDescent="0.25">
      <c r="A445" s="3" t="s">
        <v>504</v>
      </c>
      <c r="B445" s="3" t="s">
        <v>504</v>
      </c>
      <c r="C445" s="3" t="s">
        <v>17</v>
      </c>
      <c r="D445" s="3" t="s">
        <v>16</v>
      </c>
    </row>
    <row r="446" spans="1:4" x14ac:dyDescent="0.25">
      <c r="A446" s="3" t="s">
        <v>3</v>
      </c>
      <c r="B446" s="3" t="s">
        <v>3</v>
      </c>
      <c r="C446" s="3" t="s">
        <v>17</v>
      </c>
      <c r="D446" s="3" t="s">
        <v>16</v>
      </c>
    </row>
    <row r="447" spans="1:4" x14ac:dyDescent="0.25">
      <c r="A447" s="3" t="s">
        <v>505</v>
      </c>
      <c r="B447" s="3" t="s">
        <v>505</v>
      </c>
      <c r="C447" s="3" t="s">
        <v>17</v>
      </c>
      <c r="D447" s="3" t="s">
        <v>16</v>
      </c>
    </row>
    <row r="448" spans="1:4" x14ac:dyDescent="0.25">
      <c r="A448" s="3" t="s">
        <v>506</v>
      </c>
      <c r="B448" s="3" t="s">
        <v>507</v>
      </c>
      <c r="C448" s="3" t="s">
        <v>17</v>
      </c>
      <c r="D448" s="3" t="s">
        <v>16</v>
      </c>
    </row>
    <row r="449" spans="1:4" x14ac:dyDescent="0.25">
      <c r="A449" s="3" t="s">
        <v>508</v>
      </c>
      <c r="B449" s="3" t="s">
        <v>16</v>
      </c>
      <c r="C449" s="3" t="s">
        <v>17</v>
      </c>
      <c r="D449" s="3" t="s">
        <v>16</v>
      </c>
    </row>
    <row r="450" spans="1:4" x14ac:dyDescent="0.25">
      <c r="A450" s="3" t="s">
        <v>509</v>
      </c>
      <c r="B450" s="3" t="s">
        <v>509</v>
      </c>
      <c r="C450" s="3" t="s">
        <v>17</v>
      </c>
      <c r="D450" s="3" t="s">
        <v>16</v>
      </c>
    </row>
    <row r="451" spans="1:4" x14ac:dyDescent="0.25">
      <c r="A451" s="3" t="s">
        <v>510</v>
      </c>
      <c r="B451" s="3" t="s">
        <v>510</v>
      </c>
      <c r="C451" s="3" t="s">
        <v>17</v>
      </c>
      <c r="D451" s="3" t="s">
        <v>16</v>
      </c>
    </row>
    <row r="452" spans="1:4" x14ac:dyDescent="0.25">
      <c r="A452" s="3" t="s">
        <v>511</v>
      </c>
      <c r="B452" s="3" t="s">
        <v>511</v>
      </c>
      <c r="C452" s="3" t="s">
        <v>17</v>
      </c>
      <c r="D452" s="3" t="s">
        <v>16</v>
      </c>
    </row>
    <row r="453" spans="1:4" x14ac:dyDescent="0.25">
      <c r="A453" s="3" t="s">
        <v>512</v>
      </c>
      <c r="B453" s="3" t="s">
        <v>512</v>
      </c>
      <c r="C453" s="3" t="s">
        <v>17</v>
      </c>
      <c r="D453" s="3" t="s">
        <v>16</v>
      </c>
    </row>
    <row r="454" spans="1:4" x14ac:dyDescent="0.25">
      <c r="A454" s="3" t="s">
        <v>513</v>
      </c>
      <c r="B454" s="3" t="s">
        <v>513</v>
      </c>
      <c r="C454" s="3" t="s">
        <v>17</v>
      </c>
      <c r="D454" s="3" t="s">
        <v>16</v>
      </c>
    </row>
    <row r="455" spans="1:4" x14ac:dyDescent="0.25">
      <c r="A455" s="3" t="s">
        <v>514</v>
      </c>
      <c r="B455" s="3" t="s">
        <v>514</v>
      </c>
      <c r="C455" s="3" t="s">
        <v>17</v>
      </c>
      <c r="D455" s="3" t="s">
        <v>16</v>
      </c>
    </row>
    <row r="456" spans="1:4" x14ac:dyDescent="0.25">
      <c r="A456" s="3" t="s">
        <v>515</v>
      </c>
      <c r="B456" s="3" t="s">
        <v>515</v>
      </c>
      <c r="C456" s="3" t="s">
        <v>17</v>
      </c>
      <c r="D456" s="3" t="s">
        <v>16</v>
      </c>
    </row>
    <row r="457" spans="1:4" x14ac:dyDescent="0.25">
      <c r="A457" s="3" t="s">
        <v>516</v>
      </c>
      <c r="B457" s="3" t="s">
        <v>516</v>
      </c>
      <c r="C457" s="3" t="s">
        <v>17</v>
      </c>
      <c r="D457" s="3" t="s">
        <v>16</v>
      </c>
    </row>
    <row r="458" spans="1:4" x14ac:dyDescent="0.25">
      <c r="A458" s="3" t="s">
        <v>517</v>
      </c>
      <c r="B458" s="3" t="s">
        <v>517</v>
      </c>
      <c r="C458" s="3" t="s">
        <v>17</v>
      </c>
      <c r="D458" s="3" t="s">
        <v>16</v>
      </c>
    </row>
    <row r="459" spans="1:4" x14ac:dyDescent="0.25">
      <c r="A459" s="3" t="s">
        <v>518</v>
      </c>
      <c r="B459" s="3" t="s">
        <v>16</v>
      </c>
      <c r="C459" s="3" t="s">
        <v>17</v>
      </c>
      <c r="D459" s="3" t="s">
        <v>16</v>
      </c>
    </row>
    <row r="460" spans="1:4" x14ac:dyDescent="0.25">
      <c r="A460" s="3" t="s">
        <v>519</v>
      </c>
      <c r="B460" s="3" t="s">
        <v>519</v>
      </c>
      <c r="C460" s="3" t="s">
        <v>17</v>
      </c>
      <c r="D460" s="3" t="s">
        <v>16</v>
      </c>
    </row>
    <row r="461" spans="1:4" x14ac:dyDescent="0.25">
      <c r="A461" s="3" t="s">
        <v>520</v>
      </c>
      <c r="B461" s="3" t="s">
        <v>16</v>
      </c>
      <c r="C461" s="3" t="s">
        <v>17</v>
      </c>
      <c r="D461" s="3" t="s">
        <v>16</v>
      </c>
    </row>
    <row r="462" spans="1:4" x14ac:dyDescent="0.25">
      <c r="A462" s="3" t="s">
        <v>521</v>
      </c>
      <c r="B462" s="3" t="s">
        <v>522</v>
      </c>
      <c r="C462" s="3" t="s">
        <v>17</v>
      </c>
      <c r="D462" s="3" t="s">
        <v>16</v>
      </c>
    </row>
    <row r="463" spans="1:4" x14ac:dyDescent="0.25">
      <c r="A463" s="3" t="s">
        <v>523</v>
      </c>
      <c r="B463" s="3" t="s">
        <v>16</v>
      </c>
      <c r="C463" s="3" t="s">
        <v>17</v>
      </c>
      <c r="D463" s="3" t="s">
        <v>16</v>
      </c>
    </row>
    <row r="464" spans="1:4" x14ac:dyDescent="0.25">
      <c r="A464" s="3" t="s">
        <v>524</v>
      </c>
      <c r="B464" s="3" t="s">
        <v>16</v>
      </c>
      <c r="C464" s="3" t="s">
        <v>17</v>
      </c>
      <c r="D464" s="3" t="s">
        <v>16</v>
      </c>
    </row>
    <row r="465" spans="1:4" x14ac:dyDescent="0.25">
      <c r="A465" s="3" t="s">
        <v>525</v>
      </c>
      <c r="B465" s="3" t="s">
        <v>525</v>
      </c>
      <c r="C465" s="3" t="s">
        <v>17</v>
      </c>
      <c r="D465" s="3" t="s">
        <v>16</v>
      </c>
    </row>
    <row r="466" spans="1:4" x14ac:dyDescent="0.25">
      <c r="A466" s="3" t="s">
        <v>526</v>
      </c>
      <c r="B466" s="3" t="s">
        <v>16</v>
      </c>
      <c r="C466" s="3" t="s">
        <v>17</v>
      </c>
      <c r="D466" s="3" t="s">
        <v>16</v>
      </c>
    </row>
    <row r="467" spans="1:4" x14ac:dyDescent="0.25">
      <c r="A467" s="3" t="s">
        <v>527</v>
      </c>
      <c r="B467" s="3" t="s">
        <v>16</v>
      </c>
      <c r="C467" s="3" t="s">
        <v>17</v>
      </c>
      <c r="D467" s="3" t="s">
        <v>16</v>
      </c>
    </row>
    <row r="468" spans="1:4" x14ac:dyDescent="0.25">
      <c r="A468" s="3" t="s">
        <v>528</v>
      </c>
      <c r="B468" s="3" t="s">
        <v>16</v>
      </c>
      <c r="C468" s="3" t="s">
        <v>17</v>
      </c>
      <c r="D468" s="3" t="s">
        <v>16</v>
      </c>
    </row>
    <row r="469" spans="1:4" x14ac:dyDescent="0.25">
      <c r="A469" s="3" t="s">
        <v>529</v>
      </c>
      <c r="B469" s="3" t="s">
        <v>529</v>
      </c>
      <c r="C469" s="3" t="s">
        <v>17</v>
      </c>
      <c r="D469" s="3" t="s">
        <v>16</v>
      </c>
    </row>
    <row r="470" spans="1:4" x14ac:dyDescent="0.25">
      <c r="A470" s="3" t="s">
        <v>530</v>
      </c>
      <c r="B470" s="3" t="s">
        <v>530</v>
      </c>
      <c r="C470" s="3" t="s">
        <v>17</v>
      </c>
      <c r="D470" s="3" t="s">
        <v>16</v>
      </c>
    </row>
    <row r="471" spans="1:4" x14ac:dyDescent="0.25">
      <c r="A471" s="3" t="s">
        <v>531</v>
      </c>
      <c r="B471" s="3" t="s">
        <v>531</v>
      </c>
      <c r="C471" s="3" t="s">
        <v>17</v>
      </c>
      <c r="D471" s="3" t="s">
        <v>16</v>
      </c>
    </row>
    <row r="472" spans="1:4" x14ac:dyDescent="0.25">
      <c r="A472" s="3" t="s">
        <v>532</v>
      </c>
      <c r="B472" s="3" t="s">
        <v>532</v>
      </c>
      <c r="C472" s="3" t="s">
        <v>17</v>
      </c>
      <c r="D472" s="3" t="s">
        <v>16</v>
      </c>
    </row>
    <row r="473" spans="1:4" x14ac:dyDescent="0.25">
      <c r="A473" s="3" t="s">
        <v>533</v>
      </c>
      <c r="B473" s="3" t="s">
        <v>16</v>
      </c>
      <c r="C473" s="3" t="s">
        <v>17</v>
      </c>
      <c r="D473" s="3" t="s">
        <v>16</v>
      </c>
    </row>
    <row r="474" spans="1:4" x14ac:dyDescent="0.25">
      <c r="A474" s="3" t="s">
        <v>534</v>
      </c>
      <c r="B474" s="3" t="s">
        <v>534</v>
      </c>
      <c r="C474" s="3" t="s">
        <v>17</v>
      </c>
      <c r="D474" s="3" t="s">
        <v>16</v>
      </c>
    </row>
    <row r="475" spans="1:4" x14ac:dyDescent="0.25">
      <c r="A475" s="3" t="s">
        <v>535</v>
      </c>
      <c r="B475" s="3" t="s">
        <v>535</v>
      </c>
      <c r="C475" s="3" t="s">
        <v>17</v>
      </c>
      <c r="D475" s="3" t="s">
        <v>16</v>
      </c>
    </row>
    <row r="476" spans="1:4" x14ac:dyDescent="0.25">
      <c r="A476" s="3" t="s">
        <v>536</v>
      </c>
      <c r="B476" s="3" t="s">
        <v>536</v>
      </c>
      <c r="C476" s="3" t="s">
        <v>17</v>
      </c>
      <c r="D476" s="3" t="s">
        <v>16</v>
      </c>
    </row>
    <row r="477" spans="1:4" x14ac:dyDescent="0.25">
      <c r="A477" s="3" t="s">
        <v>537</v>
      </c>
      <c r="B477" s="3" t="s">
        <v>537</v>
      </c>
      <c r="C477" s="3" t="s">
        <v>17</v>
      </c>
      <c r="D477" s="3" t="s">
        <v>16</v>
      </c>
    </row>
    <row r="478" spans="1:4" x14ac:dyDescent="0.25">
      <c r="A478" s="3" t="s">
        <v>538</v>
      </c>
      <c r="B478" s="3" t="s">
        <v>538</v>
      </c>
      <c r="C478" s="3" t="s">
        <v>17</v>
      </c>
      <c r="D478" s="3" t="s">
        <v>16</v>
      </c>
    </row>
    <row r="479" spans="1:4" x14ac:dyDescent="0.25">
      <c r="A479" s="3" t="s">
        <v>539</v>
      </c>
      <c r="B479" s="3" t="s">
        <v>16</v>
      </c>
      <c r="C479" s="3" t="s">
        <v>17</v>
      </c>
      <c r="D479" s="3" t="s">
        <v>16</v>
      </c>
    </row>
    <row r="480" spans="1:4" x14ac:dyDescent="0.25">
      <c r="A480" s="3" t="s">
        <v>540</v>
      </c>
      <c r="B480" s="3" t="s">
        <v>540</v>
      </c>
      <c r="C480" s="3" t="s">
        <v>17</v>
      </c>
      <c r="D480" s="3" t="s">
        <v>16</v>
      </c>
    </row>
    <row r="481" spans="1:4" x14ac:dyDescent="0.25">
      <c r="A481" s="3" t="s">
        <v>541</v>
      </c>
      <c r="B481" s="3" t="s">
        <v>16</v>
      </c>
      <c r="C481" s="3" t="s">
        <v>17</v>
      </c>
      <c r="D481" s="3" t="s">
        <v>16</v>
      </c>
    </row>
    <row r="482" spans="1:4" x14ac:dyDescent="0.25">
      <c r="A482" s="3" t="s">
        <v>542</v>
      </c>
      <c r="B482" s="3" t="s">
        <v>16</v>
      </c>
      <c r="C482" s="3" t="s">
        <v>17</v>
      </c>
      <c r="D482" s="3" t="s">
        <v>16</v>
      </c>
    </row>
    <row r="483" spans="1:4" x14ac:dyDescent="0.25">
      <c r="A483" s="3" t="s">
        <v>543</v>
      </c>
      <c r="B483" s="3" t="s">
        <v>16</v>
      </c>
      <c r="C483" s="3" t="s">
        <v>17</v>
      </c>
      <c r="D483" s="3" t="s">
        <v>16</v>
      </c>
    </row>
    <row r="484" spans="1:4" x14ac:dyDescent="0.25">
      <c r="A484" s="3" t="s">
        <v>544</v>
      </c>
      <c r="B484" s="3" t="s">
        <v>544</v>
      </c>
      <c r="C484" s="3" t="s">
        <v>17</v>
      </c>
      <c r="D484" s="3" t="s">
        <v>16</v>
      </c>
    </row>
    <row r="485" spans="1:4" x14ac:dyDescent="0.25">
      <c r="A485" s="3" t="s">
        <v>545</v>
      </c>
      <c r="B485" s="3" t="s">
        <v>545</v>
      </c>
      <c r="C485" s="3" t="s">
        <v>17</v>
      </c>
      <c r="D485" s="3" t="s">
        <v>16</v>
      </c>
    </row>
    <row r="486" spans="1:4" x14ac:dyDescent="0.25">
      <c r="A486" s="3" t="s">
        <v>546</v>
      </c>
      <c r="B486" s="3" t="s">
        <v>546</v>
      </c>
      <c r="C486" s="3" t="s">
        <v>17</v>
      </c>
      <c r="D486" s="3" t="s">
        <v>16</v>
      </c>
    </row>
    <row r="487" spans="1:4" x14ac:dyDescent="0.25">
      <c r="A487" s="3" t="s">
        <v>547</v>
      </c>
      <c r="B487" s="3" t="s">
        <v>547</v>
      </c>
      <c r="C487" s="3" t="s">
        <v>17</v>
      </c>
      <c r="D487" s="3" t="s">
        <v>16</v>
      </c>
    </row>
    <row r="488" spans="1:4" x14ac:dyDescent="0.25">
      <c r="A488" s="3" t="s">
        <v>548</v>
      </c>
      <c r="B488" s="3" t="s">
        <v>548</v>
      </c>
      <c r="C488" s="3" t="s">
        <v>17</v>
      </c>
      <c r="D488" s="3" t="s">
        <v>16</v>
      </c>
    </row>
    <row r="489" spans="1:4" x14ac:dyDescent="0.25">
      <c r="A489" s="3" t="s">
        <v>549</v>
      </c>
      <c r="B489" s="3" t="s">
        <v>549</v>
      </c>
      <c r="C489" s="3" t="s">
        <v>17</v>
      </c>
      <c r="D489" s="3" t="s">
        <v>16</v>
      </c>
    </row>
    <row r="490" spans="1:4" x14ac:dyDescent="0.25">
      <c r="A490" s="3" t="s">
        <v>550</v>
      </c>
      <c r="B490" s="3" t="s">
        <v>16</v>
      </c>
      <c r="C490" s="3" t="s">
        <v>17</v>
      </c>
      <c r="D490" s="3" t="s">
        <v>16</v>
      </c>
    </row>
    <row r="491" spans="1:4" x14ac:dyDescent="0.25">
      <c r="A491" s="3" t="s">
        <v>551</v>
      </c>
      <c r="B491" s="3" t="s">
        <v>551</v>
      </c>
      <c r="C491" s="3" t="s">
        <v>17</v>
      </c>
      <c r="D491" s="3" t="s">
        <v>16</v>
      </c>
    </row>
    <row r="492" spans="1:4" x14ac:dyDescent="0.25">
      <c r="A492" s="3" t="s">
        <v>552</v>
      </c>
      <c r="B492" s="3" t="s">
        <v>16</v>
      </c>
      <c r="C492" s="3" t="s">
        <v>17</v>
      </c>
      <c r="D492" s="3" t="s">
        <v>16</v>
      </c>
    </row>
    <row r="493" spans="1:4" x14ac:dyDescent="0.25">
      <c r="A493" s="3" t="s">
        <v>553</v>
      </c>
      <c r="B493" s="3" t="s">
        <v>553</v>
      </c>
      <c r="C493" s="3" t="s">
        <v>17</v>
      </c>
      <c r="D493" s="3" t="s">
        <v>16</v>
      </c>
    </row>
    <row r="494" spans="1:4" x14ac:dyDescent="0.25">
      <c r="A494" s="3" t="s">
        <v>554</v>
      </c>
      <c r="B494" s="3" t="s">
        <v>554</v>
      </c>
      <c r="C494" s="3" t="s">
        <v>17</v>
      </c>
      <c r="D494" s="3" t="s">
        <v>16</v>
      </c>
    </row>
    <row r="495" spans="1:4" x14ac:dyDescent="0.25">
      <c r="A495" s="3" t="s">
        <v>555</v>
      </c>
      <c r="B495" s="3" t="s">
        <v>16</v>
      </c>
      <c r="C495" s="3" t="s">
        <v>17</v>
      </c>
      <c r="D495" s="3" t="s">
        <v>16</v>
      </c>
    </row>
    <row r="496" spans="1:4" x14ac:dyDescent="0.25">
      <c r="A496" s="3" t="s">
        <v>556</v>
      </c>
      <c r="B496" s="3" t="s">
        <v>556</v>
      </c>
      <c r="C496" s="3" t="s">
        <v>17</v>
      </c>
      <c r="D496" s="3" t="s">
        <v>16</v>
      </c>
    </row>
    <row r="497" spans="1:4" x14ac:dyDescent="0.25">
      <c r="A497" s="3" t="s">
        <v>557</v>
      </c>
      <c r="B497" s="3" t="s">
        <v>16</v>
      </c>
      <c r="C497" s="3" t="s">
        <v>17</v>
      </c>
      <c r="D497" s="3" t="s">
        <v>16</v>
      </c>
    </row>
    <row r="498" spans="1:4" x14ac:dyDescent="0.25">
      <c r="A498" s="3" t="s">
        <v>558</v>
      </c>
      <c r="B498" s="3" t="s">
        <v>16</v>
      </c>
      <c r="C498" s="3" t="s">
        <v>17</v>
      </c>
      <c r="D498" s="3" t="s">
        <v>16</v>
      </c>
    </row>
    <row r="499" spans="1:4" x14ac:dyDescent="0.25">
      <c r="A499" s="3" t="s">
        <v>559</v>
      </c>
      <c r="B499" s="3" t="s">
        <v>559</v>
      </c>
      <c r="C499" s="3" t="s">
        <v>17</v>
      </c>
      <c r="D499" s="3" t="s">
        <v>16</v>
      </c>
    </row>
    <row r="500" spans="1:4" x14ac:dyDescent="0.25">
      <c r="A500" s="3" t="s">
        <v>560</v>
      </c>
      <c r="B500" s="3" t="s">
        <v>560</v>
      </c>
      <c r="C500" s="3" t="s">
        <v>17</v>
      </c>
      <c r="D500" s="3" t="s">
        <v>16</v>
      </c>
    </row>
    <row r="501" spans="1:4" x14ac:dyDescent="0.25">
      <c r="A501" s="3" t="s">
        <v>561</v>
      </c>
      <c r="B501" s="3" t="s">
        <v>561</v>
      </c>
      <c r="C501" s="3" t="s">
        <v>17</v>
      </c>
      <c r="D501" s="3" t="s">
        <v>16</v>
      </c>
    </row>
    <row r="502" spans="1:4" x14ac:dyDescent="0.25">
      <c r="A502" s="3" t="s">
        <v>562</v>
      </c>
      <c r="B502" s="3" t="s">
        <v>562</v>
      </c>
      <c r="C502" s="3" t="s">
        <v>17</v>
      </c>
      <c r="D502" s="3" t="s">
        <v>16</v>
      </c>
    </row>
    <row r="503" spans="1:4" x14ac:dyDescent="0.25">
      <c r="A503" s="3" t="s">
        <v>563</v>
      </c>
      <c r="B503" s="3" t="s">
        <v>563</v>
      </c>
      <c r="C503" s="3" t="s">
        <v>17</v>
      </c>
      <c r="D503" s="3" t="s">
        <v>16</v>
      </c>
    </row>
    <row r="504" spans="1:4" x14ac:dyDescent="0.25">
      <c r="A504" s="3" t="s">
        <v>564</v>
      </c>
      <c r="B504" s="3" t="s">
        <v>564</v>
      </c>
      <c r="C504" s="3" t="s">
        <v>17</v>
      </c>
      <c r="D504" s="3" t="s">
        <v>16</v>
      </c>
    </row>
    <row r="505" spans="1:4" x14ac:dyDescent="0.25">
      <c r="A505" s="3" t="s">
        <v>565</v>
      </c>
      <c r="B505" s="3" t="s">
        <v>565</v>
      </c>
      <c r="C505" s="3" t="s">
        <v>17</v>
      </c>
      <c r="D505" s="3" t="s">
        <v>16</v>
      </c>
    </row>
    <row r="506" spans="1:4" x14ac:dyDescent="0.25">
      <c r="A506" s="3" t="s">
        <v>566</v>
      </c>
      <c r="B506" s="3" t="s">
        <v>567</v>
      </c>
      <c r="C506" s="3" t="s">
        <v>17</v>
      </c>
      <c r="D506" s="3" t="s">
        <v>16</v>
      </c>
    </row>
    <row r="507" spans="1:4" x14ac:dyDescent="0.25">
      <c r="A507" s="3" t="s">
        <v>568</v>
      </c>
      <c r="B507" s="3" t="s">
        <v>568</v>
      </c>
      <c r="C507" s="3" t="s">
        <v>17</v>
      </c>
      <c r="D507" s="3" t="s">
        <v>16</v>
      </c>
    </row>
    <row r="508" spans="1:4" x14ac:dyDescent="0.25">
      <c r="A508" s="3" t="s">
        <v>569</v>
      </c>
      <c r="B508" s="3" t="s">
        <v>569</v>
      </c>
      <c r="C508" s="3" t="s">
        <v>17</v>
      </c>
      <c r="D508" s="3" t="s">
        <v>16</v>
      </c>
    </row>
    <row r="509" spans="1:4" x14ac:dyDescent="0.25">
      <c r="A509" s="3" t="s">
        <v>570</v>
      </c>
      <c r="B509" s="3" t="s">
        <v>570</v>
      </c>
      <c r="C509" s="3" t="s">
        <v>17</v>
      </c>
      <c r="D509" s="3" t="s">
        <v>16</v>
      </c>
    </row>
    <row r="510" spans="1:4" x14ac:dyDescent="0.25">
      <c r="A510" s="3" t="s">
        <v>571</v>
      </c>
      <c r="B510" s="3" t="s">
        <v>16</v>
      </c>
      <c r="C510" s="3" t="s">
        <v>17</v>
      </c>
      <c r="D510" s="3" t="s">
        <v>16</v>
      </c>
    </row>
    <row r="511" spans="1:4" x14ac:dyDescent="0.25">
      <c r="A511" s="3" t="s">
        <v>572</v>
      </c>
      <c r="B511" s="3" t="s">
        <v>572</v>
      </c>
      <c r="C511" s="3" t="s">
        <v>17</v>
      </c>
      <c r="D511" s="3" t="s">
        <v>16</v>
      </c>
    </row>
    <row r="512" spans="1:4" x14ac:dyDescent="0.25">
      <c r="A512" s="3" t="s">
        <v>573</v>
      </c>
      <c r="B512" s="3" t="s">
        <v>574</v>
      </c>
      <c r="C512" s="3" t="s">
        <v>17</v>
      </c>
      <c r="D512" s="3" t="s">
        <v>16</v>
      </c>
    </row>
    <row r="513" spans="1:4" x14ac:dyDescent="0.25">
      <c r="A513" s="3" t="s">
        <v>575</v>
      </c>
      <c r="B513" s="3" t="s">
        <v>576</v>
      </c>
      <c r="C513" s="3" t="s">
        <v>17</v>
      </c>
      <c r="D513" s="3" t="s">
        <v>16</v>
      </c>
    </row>
    <row r="514" spans="1:4" x14ac:dyDescent="0.25">
      <c r="A514" s="3" t="s">
        <v>577</v>
      </c>
      <c r="B514" s="3" t="s">
        <v>577</v>
      </c>
      <c r="C514" s="3" t="s">
        <v>17</v>
      </c>
      <c r="D514" s="3" t="s">
        <v>16</v>
      </c>
    </row>
    <row r="515" spans="1:4" x14ac:dyDescent="0.25">
      <c r="A515" s="3" t="s">
        <v>578</v>
      </c>
      <c r="B515" s="3" t="s">
        <v>578</v>
      </c>
      <c r="C515" s="3" t="s">
        <v>17</v>
      </c>
      <c r="D515" s="3" t="s">
        <v>16</v>
      </c>
    </row>
    <row r="516" spans="1:4" x14ac:dyDescent="0.25">
      <c r="A516" s="3" t="s">
        <v>579</v>
      </c>
      <c r="B516" s="3" t="s">
        <v>16</v>
      </c>
      <c r="C516" s="3" t="s">
        <v>17</v>
      </c>
      <c r="D516" s="3" t="s">
        <v>16</v>
      </c>
    </row>
    <row r="517" spans="1:4" x14ac:dyDescent="0.25">
      <c r="A517" s="3" t="s">
        <v>580</v>
      </c>
      <c r="B517" s="3" t="s">
        <v>16</v>
      </c>
      <c r="C517" s="3" t="s">
        <v>17</v>
      </c>
      <c r="D517" s="3" t="s">
        <v>16</v>
      </c>
    </row>
    <row r="518" spans="1:4" x14ac:dyDescent="0.25">
      <c r="A518" s="3" t="s">
        <v>581</v>
      </c>
      <c r="B518" s="3" t="s">
        <v>581</v>
      </c>
      <c r="C518" s="3" t="s">
        <v>17</v>
      </c>
      <c r="D518" s="3" t="s">
        <v>16</v>
      </c>
    </row>
    <row r="519" spans="1:4" x14ac:dyDescent="0.25">
      <c r="A519" s="3" t="s">
        <v>582</v>
      </c>
      <c r="B519" s="3" t="s">
        <v>16</v>
      </c>
      <c r="C519" s="3" t="s">
        <v>17</v>
      </c>
      <c r="D519" s="3" t="s">
        <v>16</v>
      </c>
    </row>
    <row r="520" spans="1:4" x14ac:dyDescent="0.25">
      <c r="A520" s="3" t="s">
        <v>583</v>
      </c>
      <c r="B520" s="3" t="s">
        <v>583</v>
      </c>
      <c r="C520" s="3" t="s">
        <v>17</v>
      </c>
      <c r="D520" s="3" t="s">
        <v>16</v>
      </c>
    </row>
    <row r="521" spans="1:4" x14ac:dyDescent="0.25">
      <c r="A521" s="3" t="s">
        <v>584</v>
      </c>
      <c r="B521" s="3" t="s">
        <v>584</v>
      </c>
      <c r="C521" s="3" t="s">
        <v>17</v>
      </c>
      <c r="D521" s="3" t="s">
        <v>16</v>
      </c>
    </row>
    <row r="522" spans="1:4" x14ac:dyDescent="0.25">
      <c r="A522" s="3" t="s">
        <v>585</v>
      </c>
      <c r="B522" s="3" t="s">
        <v>585</v>
      </c>
      <c r="C522" s="3" t="s">
        <v>17</v>
      </c>
      <c r="D522" s="3" t="s">
        <v>16</v>
      </c>
    </row>
    <row r="523" spans="1:4" x14ac:dyDescent="0.25">
      <c r="A523" s="3" t="s">
        <v>586</v>
      </c>
      <c r="B523" s="3" t="s">
        <v>586</v>
      </c>
      <c r="C523" s="3" t="s">
        <v>17</v>
      </c>
      <c r="D523" s="3" t="s">
        <v>16</v>
      </c>
    </row>
    <row r="524" spans="1:4" x14ac:dyDescent="0.25">
      <c r="A524" s="3" t="s">
        <v>587</v>
      </c>
      <c r="B524" s="3" t="s">
        <v>587</v>
      </c>
      <c r="C524" s="3" t="s">
        <v>17</v>
      </c>
      <c r="D524" s="3" t="s">
        <v>16</v>
      </c>
    </row>
    <row r="525" spans="1:4" x14ac:dyDescent="0.25">
      <c r="A525" s="3" t="s">
        <v>588</v>
      </c>
      <c r="B525" s="3" t="s">
        <v>588</v>
      </c>
      <c r="C525" s="3" t="s">
        <v>17</v>
      </c>
      <c r="D525" s="3" t="s">
        <v>16</v>
      </c>
    </row>
    <row r="526" spans="1:4" x14ac:dyDescent="0.25">
      <c r="A526" s="3" t="s">
        <v>589</v>
      </c>
      <c r="B526" s="3" t="s">
        <v>590</v>
      </c>
      <c r="C526" s="3" t="s">
        <v>17</v>
      </c>
      <c r="D526" s="3" t="s">
        <v>16</v>
      </c>
    </row>
    <row r="527" spans="1:4" x14ac:dyDescent="0.25">
      <c r="A527" s="3" t="s">
        <v>591</v>
      </c>
      <c r="B527" s="3" t="s">
        <v>591</v>
      </c>
      <c r="C527" s="3" t="s">
        <v>17</v>
      </c>
      <c r="D527" s="3" t="s">
        <v>16</v>
      </c>
    </row>
    <row r="528" spans="1:4" x14ac:dyDescent="0.25">
      <c r="A528" s="3" t="s">
        <v>592</v>
      </c>
      <c r="B528" s="3" t="s">
        <v>593</v>
      </c>
      <c r="C528" s="3" t="s">
        <v>192</v>
      </c>
      <c r="D528" s="3" t="s">
        <v>16</v>
      </c>
    </row>
    <row r="529" spans="1:4" x14ac:dyDescent="0.25">
      <c r="A529" s="3" t="s">
        <v>594</v>
      </c>
      <c r="B529" s="3" t="s">
        <v>595</v>
      </c>
      <c r="C529" s="3" t="s">
        <v>192</v>
      </c>
      <c r="D529" s="3" t="s">
        <v>16</v>
      </c>
    </row>
    <row r="530" spans="1:4" x14ac:dyDescent="0.25">
      <c r="A530" s="3" t="s">
        <v>596</v>
      </c>
      <c r="B530" s="3" t="s">
        <v>597</v>
      </c>
      <c r="C530" s="3" t="s">
        <v>192</v>
      </c>
      <c r="D530" s="3" t="s">
        <v>16</v>
      </c>
    </row>
    <row r="531" spans="1:4" x14ac:dyDescent="0.25">
      <c r="A531" s="3" t="s">
        <v>598</v>
      </c>
      <c r="B531" s="3" t="s">
        <v>599</v>
      </c>
      <c r="C531" s="3" t="s">
        <v>192</v>
      </c>
      <c r="D531" s="3" t="s">
        <v>16</v>
      </c>
    </row>
    <row r="532" spans="1:4" x14ac:dyDescent="0.25">
      <c r="A532" s="3" t="s">
        <v>600</v>
      </c>
      <c r="B532" s="3" t="s">
        <v>16</v>
      </c>
      <c r="C532" s="3" t="s">
        <v>17</v>
      </c>
      <c r="D532" s="3" t="s">
        <v>16</v>
      </c>
    </row>
    <row r="533" spans="1:4" x14ac:dyDescent="0.25">
      <c r="A533" s="3" t="s">
        <v>601</v>
      </c>
      <c r="B533" s="3" t="s">
        <v>601</v>
      </c>
      <c r="C533" s="3" t="s">
        <v>17</v>
      </c>
      <c r="D533" s="3" t="s">
        <v>16</v>
      </c>
    </row>
    <row r="534" spans="1:4" x14ac:dyDescent="0.25">
      <c r="A534" s="3" t="s">
        <v>602</v>
      </c>
      <c r="B534" s="3" t="s">
        <v>603</v>
      </c>
      <c r="C534" s="3" t="s">
        <v>17</v>
      </c>
      <c r="D534" s="3" t="s">
        <v>16</v>
      </c>
    </row>
    <row r="535" spans="1:4" x14ac:dyDescent="0.25">
      <c r="A535" s="3" t="s">
        <v>604</v>
      </c>
      <c r="B535" s="3" t="s">
        <v>16</v>
      </c>
      <c r="C535" s="3" t="s">
        <v>17</v>
      </c>
      <c r="D535" s="3" t="s">
        <v>16</v>
      </c>
    </row>
    <row r="536" spans="1:4" x14ac:dyDescent="0.25">
      <c r="A536" s="3" t="s">
        <v>605</v>
      </c>
      <c r="B536" s="3" t="s">
        <v>605</v>
      </c>
      <c r="C536" s="3" t="s">
        <v>17</v>
      </c>
      <c r="D536" s="3" t="s">
        <v>16</v>
      </c>
    </row>
    <row r="537" spans="1:4" x14ac:dyDescent="0.25">
      <c r="A537" s="3" t="s">
        <v>606</v>
      </c>
      <c r="B537" s="3" t="s">
        <v>606</v>
      </c>
      <c r="C537" s="3" t="s">
        <v>17</v>
      </c>
      <c r="D537" s="3" t="s">
        <v>16</v>
      </c>
    </row>
    <row r="538" spans="1:4" x14ac:dyDescent="0.25">
      <c r="A538" s="3" t="s">
        <v>607</v>
      </c>
      <c r="B538" s="3" t="s">
        <v>607</v>
      </c>
      <c r="C538" s="3" t="s">
        <v>17</v>
      </c>
      <c r="D538" s="3" t="s">
        <v>16</v>
      </c>
    </row>
    <row r="539" spans="1:4" x14ac:dyDescent="0.25">
      <c r="A539" s="3" t="s">
        <v>608</v>
      </c>
      <c r="B539" s="3" t="s">
        <v>608</v>
      </c>
      <c r="C539" s="3" t="s">
        <v>17</v>
      </c>
      <c r="D539" s="3" t="s">
        <v>16</v>
      </c>
    </row>
    <row r="540" spans="1:4" x14ac:dyDescent="0.25">
      <c r="A540" s="3" t="s">
        <v>609</v>
      </c>
      <c r="B540" s="3" t="s">
        <v>609</v>
      </c>
      <c r="C540" s="3" t="s">
        <v>17</v>
      </c>
      <c r="D540" s="3" t="s">
        <v>16</v>
      </c>
    </row>
    <row r="541" spans="1:4" x14ac:dyDescent="0.25">
      <c r="A541" s="3" t="s">
        <v>610</v>
      </c>
      <c r="B541" s="3" t="s">
        <v>610</v>
      </c>
      <c r="C541" s="3" t="s">
        <v>17</v>
      </c>
      <c r="D541" s="3" t="s">
        <v>16</v>
      </c>
    </row>
    <row r="542" spans="1:4" x14ac:dyDescent="0.25">
      <c r="A542" s="3" t="s">
        <v>611</v>
      </c>
      <c r="B542" s="3" t="s">
        <v>16</v>
      </c>
      <c r="C542" s="3" t="s">
        <v>17</v>
      </c>
      <c r="D542" s="3" t="s">
        <v>16</v>
      </c>
    </row>
    <row r="543" spans="1:4" x14ac:dyDescent="0.25">
      <c r="A543" s="3" t="s">
        <v>612</v>
      </c>
      <c r="B543" s="3" t="s">
        <v>612</v>
      </c>
      <c r="C543" s="3" t="s">
        <v>17</v>
      </c>
      <c r="D543" s="3" t="s">
        <v>16</v>
      </c>
    </row>
    <row r="544" spans="1:4" x14ac:dyDescent="0.25">
      <c r="A544" s="3" t="s">
        <v>613</v>
      </c>
      <c r="B544" s="3" t="s">
        <v>613</v>
      </c>
      <c r="C544" s="3" t="s">
        <v>17</v>
      </c>
      <c r="D544" s="3" t="s">
        <v>183</v>
      </c>
    </row>
    <row r="545" spans="1:4" x14ac:dyDescent="0.25">
      <c r="A545" s="3" t="s">
        <v>614</v>
      </c>
      <c r="B545" s="3" t="s">
        <v>614</v>
      </c>
      <c r="C545" s="3" t="s">
        <v>17</v>
      </c>
      <c r="D545" s="3" t="s">
        <v>16</v>
      </c>
    </row>
    <row r="546" spans="1:4" x14ac:dyDescent="0.25">
      <c r="A546" s="3" t="s">
        <v>615</v>
      </c>
      <c r="B546" s="3" t="s">
        <v>16</v>
      </c>
      <c r="C546" s="3" t="s">
        <v>17</v>
      </c>
      <c r="D546" s="3" t="s">
        <v>16</v>
      </c>
    </row>
    <row r="547" spans="1:4" x14ac:dyDescent="0.25">
      <c r="A547" s="3" t="s">
        <v>616</v>
      </c>
      <c r="B547" s="3" t="s">
        <v>616</v>
      </c>
      <c r="C547" s="3" t="s">
        <v>17</v>
      </c>
      <c r="D547" s="3" t="s">
        <v>16</v>
      </c>
    </row>
    <row r="548" spans="1:4" x14ac:dyDescent="0.25">
      <c r="A548" s="3" t="s">
        <v>617</v>
      </c>
      <c r="B548" s="3" t="s">
        <v>617</v>
      </c>
      <c r="C548" s="3" t="s">
        <v>17</v>
      </c>
      <c r="D548" s="3" t="s">
        <v>16</v>
      </c>
    </row>
    <row r="549" spans="1:4" x14ac:dyDescent="0.25">
      <c r="A549" s="3" t="s">
        <v>618</v>
      </c>
      <c r="B549" s="3" t="s">
        <v>618</v>
      </c>
      <c r="C549" s="3" t="s">
        <v>17</v>
      </c>
      <c r="D549" s="3" t="s">
        <v>16</v>
      </c>
    </row>
    <row r="550" spans="1:4" x14ac:dyDescent="0.25">
      <c r="A550" s="3" t="s">
        <v>619</v>
      </c>
      <c r="B550" s="3" t="s">
        <v>620</v>
      </c>
      <c r="C550" s="3" t="s">
        <v>17</v>
      </c>
      <c r="D550" s="3" t="s">
        <v>16</v>
      </c>
    </row>
    <row r="551" spans="1:4" x14ac:dyDescent="0.25">
      <c r="A551" s="3" t="s">
        <v>621</v>
      </c>
      <c r="B551" s="3" t="s">
        <v>622</v>
      </c>
      <c r="C551" s="3" t="s">
        <v>17</v>
      </c>
      <c r="D551" s="3" t="s">
        <v>16</v>
      </c>
    </row>
    <row r="552" spans="1:4" x14ac:dyDescent="0.25">
      <c r="A552" s="3" t="s">
        <v>623</v>
      </c>
      <c r="B552" s="3" t="s">
        <v>624</v>
      </c>
      <c r="C552" s="3" t="s">
        <v>17</v>
      </c>
      <c r="D552" s="3" t="s">
        <v>16</v>
      </c>
    </row>
    <row r="553" spans="1:4" x14ac:dyDescent="0.25">
      <c r="A553" s="3" t="s">
        <v>155</v>
      </c>
      <c r="B553" s="3" t="s">
        <v>625</v>
      </c>
      <c r="C553" s="3" t="s">
        <v>17</v>
      </c>
      <c r="D553" s="3" t="s">
        <v>16</v>
      </c>
    </row>
    <row r="554" spans="1:4" x14ac:dyDescent="0.25">
      <c r="A554" s="3" t="s">
        <v>626</v>
      </c>
      <c r="B554" s="3" t="s">
        <v>627</v>
      </c>
      <c r="C554" s="3" t="s">
        <v>17</v>
      </c>
      <c r="D554" s="3" t="s">
        <v>16</v>
      </c>
    </row>
    <row r="555" spans="1:4" x14ac:dyDescent="0.25">
      <c r="A555" s="3" t="s">
        <v>628</v>
      </c>
      <c r="B555" s="3" t="s">
        <v>628</v>
      </c>
      <c r="C555" s="3" t="s">
        <v>17</v>
      </c>
      <c r="D555" s="3" t="s">
        <v>16</v>
      </c>
    </row>
    <row r="556" spans="1:4" x14ac:dyDescent="0.25">
      <c r="A556" s="3" t="s">
        <v>629</v>
      </c>
      <c r="B556" s="3" t="s">
        <v>629</v>
      </c>
      <c r="C556" s="3" t="s">
        <v>17</v>
      </c>
      <c r="D556" s="3" t="s">
        <v>16</v>
      </c>
    </row>
    <row r="557" spans="1:4" x14ac:dyDescent="0.25">
      <c r="A557" s="3" t="s">
        <v>630</v>
      </c>
      <c r="B557" s="3" t="s">
        <v>631</v>
      </c>
      <c r="C557" s="3" t="s">
        <v>17</v>
      </c>
      <c r="D557" s="3" t="s">
        <v>16</v>
      </c>
    </row>
    <row r="558" spans="1:4" x14ac:dyDescent="0.25">
      <c r="A558" s="3" t="s">
        <v>632</v>
      </c>
      <c r="B558" s="3" t="s">
        <v>632</v>
      </c>
      <c r="C558" s="3" t="s">
        <v>17</v>
      </c>
      <c r="D558" s="3" t="s">
        <v>16</v>
      </c>
    </row>
    <row r="559" spans="1:4" x14ac:dyDescent="0.25">
      <c r="A559" s="3" t="s">
        <v>633</v>
      </c>
      <c r="B559" s="3" t="s">
        <v>16</v>
      </c>
      <c r="C559" s="3" t="s">
        <v>17</v>
      </c>
      <c r="D559" s="3" t="s">
        <v>16</v>
      </c>
    </row>
    <row r="560" spans="1:4" x14ac:dyDescent="0.25">
      <c r="A560" s="3" t="s">
        <v>634</v>
      </c>
      <c r="B560" s="3" t="s">
        <v>634</v>
      </c>
      <c r="C560" s="3" t="s">
        <v>17</v>
      </c>
      <c r="D560" s="3" t="s">
        <v>16</v>
      </c>
    </row>
    <row r="561" spans="1:4" x14ac:dyDescent="0.25">
      <c r="A561" s="3" t="s">
        <v>635</v>
      </c>
      <c r="B561" s="3" t="s">
        <v>16</v>
      </c>
      <c r="C561" s="3" t="s">
        <v>17</v>
      </c>
      <c r="D561" s="3" t="s">
        <v>16</v>
      </c>
    </row>
    <row r="562" spans="1:4" x14ac:dyDescent="0.25">
      <c r="A562" s="3" t="s">
        <v>636</v>
      </c>
      <c r="B562" s="3" t="s">
        <v>636</v>
      </c>
      <c r="C562" s="3" t="s">
        <v>17</v>
      </c>
      <c r="D562" s="3" t="s">
        <v>16</v>
      </c>
    </row>
    <row r="563" spans="1:4" x14ac:dyDescent="0.25">
      <c r="A563" s="3" t="s">
        <v>637</v>
      </c>
      <c r="B563" s="3" t="s">
        <v>637</v>
      </c>
      <c r="C563" s="3" t="s">
        <v>17</v>
      </c>
      <c r="D563" s="3" t="s">
        <v>16</v>
      </c>
    </row>
    <row r="564" spans="1:4" x14ac:dyDescent="0.25">
      <c r="A564" s="3" t="s">
        <v>638</v>
      </c>
      <c r="B564" s="3" t="s">
        <v>638</v>
      </c>
      <c r="C564" s="3" t="s">
        <v>17</v>
      </c>
      <c r="D564" s="3" t="s">
        <v>16</v>
      </c>
    </row>
    <row r="565" spans="1:4" x14ac:dyDescent="0.25">
      <c r="A565" s="3" t="s">
        <v>639</v>
      </c>
      <c r="B565" s="3" t="s">
        <v>639</v>
      </c>
      <c r="C565" s="3" t="s">
        <v>17</v>
      </c>
      <c r="D565" s="3" t="s">
        <v>16</v>
      </c>
    </row>
    <row r="566" spans="1:4" x14ac:dyDescent="0.25">
      <c r="A566" s="3" t="s">
        <v>640</v>
      </c>
      <c r="B566" s="3" t="s">
        <v>640</v>
      </c>
      <c r="C566" s="3" t="s">
        <v>17</v>
      </c>
      <c r="D566" s="3" t="s">
        <v>16</v>
      </c>
    </row>
    <row r="567" spans="1:4" x14ac:dyDescent="0.25">
      <c r="A567" s="3" t="s">
        <v>641</v>
      </c>
      <c r="B567" s="3" t="s">
        <v>641</v>
      </c>
      <c r="C567" s="3" t="s">
        <v>17</v>
      </c>
      <c r="D567" s="3" t="s">
        <v>16</v>
      </c>
    </row>
    <row r="568" spans="1:4" x14ac:dyDescent="0.25">
      <c r="A568" s="3" t="s">
        <v>642</v>
      </c>
      <c r="B568" s="3" t="s">
        <v>16</v>
      </c>
      <c r="C568" s="3" t="s">
        <v>17</v>
      </c>
      <c r="D568" s="3" t="s">
        <v>16</v>
      </c>
    </row>
    <row r="569" spans="1:4" x14ac:dyDescent="0.25">
      <c r="A569" s="3" t="s">
        <v>643</v>
      </c>
      <c r="B569" s="3" t="s">
        <v>644</v>
      </c>
      <c r="C569" s="3" t="s">
        <v>17</v>
      </c>
      <c r="D569" s="3" t="s">
        <v>16</v>
      </c>
    </row>
    <row r="570" spans="1:4" x14ac:dyDescent="0.25">
      <c r="A570" s="3" t="s">
        <v>645</v>
      </c>
      <c r="B570" s="3" t="s">
        <v>16</v>
      </c>
      <c r="C570" s="3" t="s">
        <v>17</v>
      </c>
      <c r="D570" s="3" t="s">
        <v>16</v>
      </c>
    </row>
    <row r="571" spans="1:4" x14ac:dyDescent="0.25">
      <c r="A571" s="3" t="s">
        <v>646</v>
      </c>
      <c r="B571" s="3" t="s">
        <v>646</v>
      </c>
      <c r="C571" s="3" t="s">
        <v>17</v>
      </c>
      <c r="D571" s="3" t="s">
        <v>16</v>
      </c>
    </row>
    <row r="572" spans="1:4" x14ac:dyDescent="0.25">
      <c r="A572" s="3" t="s">
        <v>647</v>
      </c>
      <c r="B572" s="3" t="s">
        <v>647</v>
      </c>
      <c r="C572" s="3" t="s">
        <v>17</v>
      </c>
      <c r="D572" s="3" t="s">
        <v>16</v>
      </c>
    </row>
    <row r="573" spans="1:4" x14ac:dyDescent="0.25">
      <c r="A573" s="3" t="s">
        <v>648</v>
      </c>
      <c r="B573" s="3" t="s">
        <v>648</v>
      </c>
      <c r="C573" s="3" t="s">
        <v>17</v>
      </c>
      <c r="D573" s="3" t="s">
        <v>16</v>
      </c>
    </row>
    <row r="574" spans="1:4" x14ac:dyDescent="0.25">
      <c r="A574" s="3" t="s">
        <v>649</v>
      </c>
      <c r="B574" s="3" t="s">
        <v>16</v>
      </c>
      <c r="C574" s="3" t="s">
        <v>17</v>
      </c>
      <c r="D574" s="3" t="s">
        <v>16</v>
      </c>
    </row>
    <row r="575" spans="1:4" x14ac:dyDescent="0.25">
      <c r="A575" s="3" t="s">
        <v>650</v>
      </c>
      <c r="B575" s="3" t="s">
        <v>16</v>
      </c>
      <c r="C575" s="3" t="s">
        <v>17</v>
      </c>
      <c r="D575" s="3" t="s">
        <v>16</v>
      </c>
    </row>
    <row r="576" spans="1:4" x14ac:dyDescent="0.25">
      <c r="A576" s="3" t="s">
        <v>651</v>
      </c>
      <c r="B576" s="3" t="s">
        <v>651</v>
      </c>
      <c r="C576" s="3" t="s">
        <v>17</v>
      </c>
      <c r="D576" s="3" t="s">
        <v>16</v>
      </c>
    </row>
    <row r="577" spans="1:4" x14ac:dyDescent="0.25">
      <c r="A577" s="3" t="s">
        <v>652</v>
      </c>
      <c r="B577" s="3" t="s">
        <v>652</v>
      </c>
      <c r="C577" s="3" t="s">
        <v>17</v>
      </c>
      <c r="D577" s="3" t="s">
        <v>16</v>
      </c>
    </row>
    <row r="578" spans="1:4" x14ac:dyDescent="0.25">
      <c r="A578" s="3" t="s">
        <v>653</v>
      </c>
      <c r="B578" s="3" t="s">
        <v>653</v>
      </c>
      <c r="C578" s="3" t="s">
        <v>17</v>
      </c>
      <c r="D578" s="3" t="s">
        <v>16</v>
      </c>
    </row>
    <row r="579" spans="1:4" x14ac:dyDescent="0.25">
      <c r="A579" s="3" t="s">
        <v>654</v>
      </c>
      <c r="B579" s="3" t="s">
        <v>16</v>
      </c>
      <c r="C579" s="3" t="s">
        <v>17</v>
      </c>
      <c r="D579" s="3" t="s">
        <v>16</v>
      </c>
    </row>
    <row r="580" spans="1:4" x14ac:dyDescent="0.25">
      <c r="A580" s="3" t="s">
        <v>655</v>
      </c>
      <c r="B580" s="3" t="s">
        <v>16</v>
      </c>
      <c r="C580" s="3" t="s">
        <v>17</v>
      </c>
      <c r="D580" s="3" t="s">
        <v>16</v>
      </c>
    </row>
    <row r="581" spans="1:4" x14ac:dyDescent="0.25">
      <c r="A581" s="3" t="s">
        <v>656</v>
      </c>
      <c r="B581" s="3" t="s">
        <v>16</v>
      </c>
      <c r="C581" s="3" t="s">
        <v>17</v>
      </c>
      <c r="D581" s="3" t="s">
        <v>16</v>
      </c>
    </row>
    <row r="582" spans="1:4" x14ac:dyDescent="0.25">
      <c r="A582" s="3" t="s">
        <v>657</v>
      </c>
      <c r="B582" s="3" t="s">
        <v>657</v>
      </c>
      <c r="C582" s="3" t="s">
        <v>17</v>
      </c>
      <c r="D582" s="3" t="s">
        <v>16</v>
      </c>
    </row>
    <row r="583" spans="1:4" x14ac:dyDescent="0.25">
      <c r="A583" s="3" t="s">
        <v>658</v>
      </c>
      <c r="B583" s="3" t="s">
        <v>658</v>
      </c>
      <c r="C583" s="3" t="s">
        <v>17</v>
      </c>
      <c r="D583" s="3" t="s">
        <v>16</v>
      </c>
    </row>
    <row r="584" spans="1:4" x14ac:dyDescent="0.25">
      <c r="A584" s="3" t="s">
        <v>659</v>
      </c>
      <c r="B584" s="3" t="s">
        <v>659</v>
      </c>
      <c r="C584" s="3" t="s">
        <v>17</v>
      </c>
      <c r="D584" s="3" t="s">
        <v>16</v>
      </c>
    </row>
    <row r="585" spans="1:4" x14ac:dyDescent="0.25">
      <c r="A585" s="3" t="s">
        <v>660</v>
      </c>
      <c r="B585" s="3" t="s">
        <v>660</v>
      </c>
      <c r="C585" s="3" t="s">
        <v>17</v>
      </c>
      <c r="D585" s="3" t="s">
        <v>16</v>
      </c>
    </row>
    <row r="586" spans="1:4" x14ac:dyDescent="0.25">
      <c r="A586" s="3" t="s">
        <v>661</v>
      </c>
      <c r="B586" s="3" t="s">
        <v>661</v>
      </c>
      <c r="C586" s="3" t="s">
        <v>17</v>
      </c>
      <c r="D586" s="3" t="s">
        <v>16</v>
      </c>
    </row>
    <row r="587" spans="1:4" x14ac:dyDescent="0.25">
      <c r="A587" s="3" t="s">
        <v>662</v>
      </c>
      <c r="B587" s="3" t="s">
        <v>662</v>
      </c>
      <c r="C587" s="3" t="s">
        <v>17</v>
      </c>
      <c r="D587" s="3" t="s">
        <v>16</v>
      </c>
    </row>
    <row r="588" spans="1:4" x14ac:dyDescent="0.25">
      <c r="A588" s="3" t="s">
        <v>663</v>
      </c>
      <c r="B588" s="3" t="s">
        <v>16</v>
      </c>
      <c r="C588" s="3" t="s">
        <v>17</v>
      </c>
      <c r="D588" s="3" t="s">
        <v>16</v>
      </c>
    </row>
    <row r="589" spans="1:4" x14ac:dyDescent="0.25">
      <c r="A589" s="3" t="s">
        <v>664</v>
      </c>
      <c r="B589" s="3" t="s">
        <v>16</v>
      </c>
      <c r="C589" s="3" t="s">
        <v>17</v>
      </c>
      <c r="D589" s="3" t="s">
        <v>16</v>
      </c>
    </row>
    <row r="590" spans="1:4" x14ac:dyDescent="0.25">
      <c r="A590" s="3" t="s">
        <v>665</v>
      </c>
      <c r="B590" s="3" t="s">
        <v>16</v>
      </c>
      <c r="C590" s="3" t="s">
        <v>17</v>
      </c>
      <c r="D590" s="3" t="s">
        <v>16</v>
      </c>
    </row>
    <row r="591" spans="1:4" x14ac:dyDescent="0.25">
      <c r="A591" s="3" t="s">
        <v>666</v>
      </c>
      <c r="B591" s="3" t="s">
        <v>666</v>
      </c>
      <c r="C591" s="3" t="s">
        <v>17</v>
      </c>
      <c r="D591" s="3" t="s">
        <v>16</v>
      </c>
    </row>
    <row r="592" spans="1:4" x14ac:dyDescent="0.25">
      <c r="A592" s="3" t="s">
        <v>667</v>
      </c>
      <c r="B592" s="3" t="s">
        <v>667</v>
      </c>
      <c r="C592" s="3" t="s">
        <v>17</v>
      </c>
      <c r="D592" s="3" t="s">
        <v>16</v>
      </c>
    </row>
    <row r="593" spans="1:4" x14ac:dyDescent="0.25">
      <c r="A593" s="3" t="s">
        <v>668</v>
      </c>
      <c r="B593" s="3" t="s">
        <v>16</v>
      </c>
      <c r="C593" s="3" t="s">
        <v>17</v>
      </c>
      <c r="D593" s="3" t="s">
        <v>16</v>
      </c>
    </row>
    <row r="594" spans="1:4" x14ac:dyDescent="0.25">
      <c r="A594" s="3" t="s">
        <v>669</v>
      </c>
      <c r="B594" s="3" t="s">
        <v>16</v>
      </c>
      <c r="C594" s="3" t="s">
        <v>17</v>
      </c>
      <c r="D594" s="3" t="s">
        <v>16</v>
      </c>
    </row>
    <row r="595" spans="1:4" x14ac:dyDescent="0.25">
      <c r="A595" s="3" t="s">
        <v>670</v>
      </c>
      <c r="B595" s="3" t="s">
        <v>670</v>
      </c>
      <c r="C595" s="3" t="s">
        <v>17</v>
      </c>
      <c r="D595" s="3" t="s">
        <v>16</v>
      </c>
    </row>
    <row r="596" spans="1:4" x14ac:dyDescent="0.25">
      <c r="A596" s="3" t="s">
        <v>671</v>
      </c>
      <c r="B596" s="3" t="s">
        <v>16</v>
      </c>
      <c r="C596" s="3" t="s">
        <v>17</v>
      </c>
      <c r="D596" s="3" t="s">
        <v>16</v>
      </c>
    </row>
    <row r="597" spans="1:4" x14ac:dyDescent="0.25">
      <c r="A597" s="3" t="s">
        <v>672</v>
      </c>
      <c r="B597" s="3" t="s">
        <v>16</v>
      </c>
      <c r="C597" s="3" t="s">
        <v>17</v>
      </c>
      <c r="D597" s="3" t="s">
        <v>16</v>
      </c>
    </row>
    <row r="598" spans="1:4" x14ac:dyDescent="0.25">
      <c r="A598" s="3" t="s">
        <v>673</v>
      </c>
      <c r="B598" s="3" t="s">
        <v>673</v>
      </c>
      <c r="C598" s="3" t="s">
        <v>17</v>
      </c>
      <c r="D598" s="3" t="s">
        <v>16</v>
      </c>
    </row>
    <row r="599" spans="1:4" x14ac:dyDescent="0.25">
      <c r="A599" s="3" t="s">
        <v>674</v>
      </c>
      <c r="B599" s="3" t="s">
        <v>674</v>
      </c>
      <c r="C599" s="3" t="s">
        <v>17</v>
      </c>
      <c r="D599" s="3" t="s">
        <v>16</v>
      </c>
    </row>
    <row r="600" spans="1:4" x14ac:dyDescent="0.25">
      <c r="A600" s="3" t="s">
        <v>675</v>
      </c>
      <c r="B600" s="3" t="s">
        <v>675</v>
      </c>
      <c r="C600" s="3" t="s">
        <v>17</v>
      </c>
      <c r="D600" s="3" t="s">
        <v>16</v>
      </c>
    </row>
    <row r="601" spans="1:4" x14ac:dyDescent="0.25">
      <c r="A601" s="3" t="s">
        <v>676</v>
      </c>
      <c r="B601" s="3" t="s">
        <v>676</v>
      </c>
      <c r="C601" s="3" t="s">
        <v>17</v>
      </c>
      <c r="D601" s="3" t="s">
        <v>16</v>
      </c>
    </row>
    <row r="602" spans="1:4" x14ac:dyDescent="0.25">
      <c r="A602" s="3" t="s">
        <v>677</v>
      </c>
      <c r="B602" s="3" t="s">
        <v>16</v>
      </c>
      <c r="C602" s="3" t="s">
        <v>17</v>
      </c>
      <c r="D602" s="3" t="s">
        <v>16</v>
      </c>
    </row>
    <row r="603" spans="1:4" x14ac:dyDescent="0.25">
      <c r="A603" s="3" t="s">
        <v>678</v>
      </c>
      <c r="B603" s="3" t="s">
        <v>678</v>
      </c>
      <c r="C603" s="3" t="s">
        <v>17</v>
      </c>
      <c r="D603" s="3" t="s">
        <v>16</v>
      </c>
    </row>
    <row r="604" spans="1:4" x14ac:dyDescent="0.25">
      <c r="A604" s="3" t="s">
        <v>679</v>
      </c>
      <c r="B604" s="3" t="s">
        <v>679</v>
      </c>
      <c r="C604" s="3" t="s">
        <v>17</v>
      </c>
      <c r="D604" s="3" t="s">
        <v>16</v>
      </c>
    </row>
    <row r="605" spans="1:4" x14ac:dyDescent="0.25">
      <c r="A605" s="3" t="s">
        <v>680</v>
      </c>
      <c r="B605" s="3" t="s">
        <v>681</v>
      </c>
      <c r="C605" s="3" t="s">
        <v>17</v>
      </c>
      <c r="D605" s="3" t="s">
        <v>16</v>
      </c>
    </row>
    <row r="606" spans="1:4" x14ac:dyDescent="0.25">
      <c r="A606" s="3" t="s">
        <v>682</v>
      </c>
      <c r="B606" s="3" t="s">
        <v>16</v>
      </c>
      <c r="C606" s="3" t="s">
        <v>17</v>
      </c>
      <c r="D606" s="3" t="s">
        <v>16</v>
      </c>
    </row>
    <row r="607" spans="1:4" x14ac:dyDescent="0.25">
      <c r="A607" s="3" t="s">
        <v>683</v>
      </c>
      <c r="B607" s="3" t="s">
        <v>16</v>
      </c>
      <c r="C607" s="3" t="s">
        <v>17</v>
      </c>
      <c r="D607" s="3" t="s">
        <v>16</v>
      </c>
    </row>
    <row r="608" spans="1:4" x14ac:dyDescent="0.25">
      <c r="A608" s="3" t="s">
        <v>684</v>
      </c>
      <c r="B608" s="3" t="s">
        <v>16</v>
      </c>
      <c r="C608" s="3" t="s">
        <v>17</v>
      </c>
      <c r="D608" s="3" t="s">
        <v>16</v>
      </c>
    </row>
    <row r="609" spans="1:4" x14ac:dyDescent="0.25">
      <c r="A609" s="3" t="s">
        <v>685</v>
      </c>
      <c r="B609" s="3" t="s">
        <v>685</v>
      </c>
      <c r="C609" s="3" t="s">
        <v>17</v>
      </c>
      <c r="D609" s="3" t="s">
        <v>16</v>
      </c>
    </row>
    <row r="610" spans="1:4" x14ac:dyDescent="0.25">
      <c r="A610" s="3" t="s">
        <v>686</v>
      </c>
      <c r="B610" s="3" t="s">
        <v>16</v>
      </c>
      <c r="C610" s="3" t="s">
        <v>17</v>
      </c>
      <c r="D610" s="3" t="s">
        <v>16</v>
      </c>
    </row>
    <row r="611" spans="1:4" x14ac:dyDescent="0.25">
      <c r="A611" s="3" t="s">
        <v>687</v>
      </c>
      <c r="B611" s="3" t="s">
        <v>687</v>
      </c>
      <c r="C611" s="3" t="s">
        <v>17</v>
      </c>
      <c r="D611" s="3" t="s">
        <v>16</v>
      </c>
    </row>
    <row r="612" spans="1:4" x14ac:dyDescent="0.25">
      <c r="A612" s="3" t="s">
        <v>688</v>
      </c>
      <c r="B612" s="3" t="s">
        <v>688</v>
      </c>
      <c r="C612" s="3" t="s">
        <v>17</v>
      </c>
      <c r="D612" s="3" t="s">
        <v>16</v>
      </c>
    </row>
    <row r="613" spans="1:4" x14ac:dyDescent="0.25">
      <c r="A613" s="3" t="s">
        <v>689</v>
      </c>
      <c r="B613" s="3" t="s">
        <v>689</v>
      </c>
      <c r="C613" s="3" t="s">
        <v>17</v>
      </c>
      <c r="D613" s="3" t="s">
        <v>16</v>
      </c>
    </row>
    <row r="614" spans="1:4" x14ac:dyDescent="0.25">
      <c r="A614" s="3" t="s">
        <v>690</v>
      </c>
      <c r="B614" s="3" t="s">
        <v>689</v>
      </c>
      <c r="C614" s="3" t="s">
        <v>17</v>
      </c>
      <c r="D614" s="3" t="s">
        <v>16</v>
      </c>
    </row>
    <row r="615" spans="1:4" x14ac:dyDescent="0.25">
      <c r="A615" s="3" t="s">
        <v>691</v>
      </c>
      <c r="B615" s="3" t="s">
        <v>691</v>
      </c>
      <c r="C615" s="3" t="s">
        <v>17</v>
      </c>
      <c r="D615" s="3" t="s">
        <v>16</v>
      </c>
    </row>
    <row r="616" spans="1:4" x14ac:dyDescent="0.25">
      <c r="A616" s="3" t="s">
        <v>692</v>
      </c>
      <c r="B616" s="3" t="s">
        <v>16</v>
      </c>
      <c r="C616" s="3" t="s">
        <v>17</v>
      </c>
      <c r="D616" s="3" t="s">
        <v>16</v>
      </c>
    </row>
    <row r="617" spans="1:4" x14ac:dyDescent="0.25">
      <c r="A617" s="3" t="s">
        <v>693</v>
      </c>
      <c r="B617" s="3" t="s">
        <v>16</v>
      </c>
      <c r="C617" s="3" t="s">
        <v>17</v>
      </c>
      <c r="D617" s="3" t="s">
        <v>16</v>
      </c>
    </row>
    <row r="618" spans="1:4" x14ac:dyDescent="0.25">
      <c r="A618" s="3" t="s">
        <v>9</v>
      </c>
      <c r="B618" s="3" t="s">
        <v>16</v>
      </c>
      <c r="C618" s="3" t="s">
        <v>17</v>
      </c>
      <c r="D618" s="3" t="s">
        <v>16</v>
      </c>
    </row>
    <row r="619" spans="1:4" x14ac:dyDescent="0.25">
      <c r="A619" s="3" t="s">
        <v>694</v>
      </c>
      <c r="B619" s="3" t="s">
        <v>16</v>
      </c>
      <c r="C619" s="3" t="s">
        <v>17</v>
      </c>
      <c r="D619" s="3" t="s">
        <v>16</v>
      </c>
    </row>
    <row r="620" spans="1:4" x14ac:dyDescent="0.25">
      <c r="A620" s="3" t="s">
        <v>695</v>
      </c>
      <c r="B620" s="3" t="s">
        <v>696</v>
      </c>
      <c r="C620" s="3" t="s">
        <v>17</v>
      </c>
      <c r="D620" s="3" t="s">
        <v>16</v>
      </c>
    </row>
    <row r="621" spans="1:4" x14ac:dyDescent="0.25">
      <c r="A621" s="3" t="s">
        <v>697</v>
      </c>
      <c r="B621" s="3" t="s">
        <v>697</v>
      </c>
      <c r="C621" s="3" t="s">
        <v>17</v>
      </c>
      <c r="D621" s="3" t="s">
        <v>16</v>
      </c>
    </row>
    <row r="622" spans="1:4" x14ac:dyDescent="0.25">
      <c r="A622" s="3" t="s">
        <v>698</v>
      </c>
      <c r="B622" s="3" t="s">
        <v>698</v>
      </c>
      <c r="C622" s="3" t="s">
        <v>17</v>
      </c>
      <c r="D622" s="3" t="s">
        <v>16</v>
      </c>
    </row>
    <row r="623" spans="1:4" x14ac:dyDescent="0.25">
      <c r="A623" s="3" t="s">
        <v>699</v>
      </c>
      <c r="B623" s="3" t="s">
        <v>699</v>
      </c>
      <c r="C623" s="3" t="s">
        <v>17</v>
      </c>
      <c r="D623" s="3" t="s">
        <v>16</v>
      </c>
    </row>
    <row r="624" spans="1:4" x14ac:dyDescent="0.25">
      <c r="A624" s="3" t="s">
        <v>700</v>
      </c>
      <c r="B624" s="3" t="s">
        <v>16</v>
      </c>
      <c r="C624" s="3" t="s">
        <v>17</v>
      </c>
      <c r="D624" s="3" t="s">
        <v>16</v>
      </c>
    </row>
    <row r="625" spans="1:4" x14ac:dyDescent="0.25">
      <c r="A625" s="3" t="s">
        <v>701</v>
      </c>
      <c r="B625" s="3" t="s">
        <v>701</v>
      </c>
      <c r="C625" s="3" t="s">
        <v>17</v>
      </c>
      <c r="D625" s="3" t="s">
        <v>183</v>
      </c>
    </row>
    <row r="626" spans="1:4" x14ac:dyDescent="0.25">
      <c r="A626" s="3" t="s">
        <v>702</v>
      </c>
      <c r="B626" s="3" t="s">
        <v>16</v>
      </c>
      <c r="C626" s="3" t="s">
        <v>17</v>
      </c>
      <c r="D626" s="3" t="s">
        <v>16</v>
      </c>
    </row>
    <row r="627" spans="1:4" x14ac:dyDescent="0.25">
      <c r="A627" s="3" t="s">
        <v>703</v>
      </c>
      <c r="B627" s="3" t="s">
        <v>16</v>
      </c>
      <c r="C627" s="3" t="s">
        <v>17</v>
      </c>
      <c r="D627" s="3" t="s">
        <v>16</v>
      </c>
    </row>
    <row r="628" spans="1:4" x14ac:dyDescent="0.25">
      <c r="A628" s="3" t="s">
        <v>704</v>
      </c>
      <c r="B628" s="3" t="s">
        <v>704</v>
      </c>
      <c r="C628" s="3" t="s">
        <v>17</v>
      </c>
      <c r="D628" s="3" t="s">
        <v>16</v>
      </c>
    </row>
    <row r="629" spans="1:4" x14ac:dyDescent="0.25">
      <c r="A629" s="3" t="s">
        <v>705</v>
      </c>
      <c r="B629" s="3" t="s">
        <v>16</v>
      </c>
      <c r="C629" s="3" t="s">
        <v>17</v>
      </c>
      <c r="D629" s="3" t="s">
        <v>16</v>
      </c>
    </row>
    <row r="630" spans="1:4" x14ac:dyDescent="0.25">
      <c r="A630" s="3" t="s">
        <v>706</v>
      </c>
      <c r="B630" s="3" t="s">
        <v>706</v>
      </c>
      <c r="C630" s="3" t="s">
        <v>17</v>
      </c>
      <c r="D630" s="3" t="s">
        <v>16</v>
      </c>
    </row>
    <row r="631" spans="1:4" x14ac:dyDescent="0.25">
      <c r="A631" s="3" t="s">
        <v>707</v>
      </c>
      <c r="B631" s="3" t="s">
        <v>707</v>
      </c>
      <c r="C631" s="3" t="s">
        <v>17</v>
      </c>
      <c r="D631" s="3" t="s">
        <v>16</v>
      </c>
    </row>
    <row r="632" spans="1:4" x14ac:dyDescent="0.25">
      <c r="A632" s="3" t="s">
        <v>708</v>
      </c>
      <c r="B632" s="3" t="s">
        <v>708</v>
      </c>
      <c r="C632" s="3" t="s">
        <v>17</v>
      </c>
      <c r="D632" s="3" t="s">
        <v>16</v>
      </c>
    </row>
    <row r="633" spans="1:4" x14ac:dyDescent="0.25">
      <c r="A633" s="3" t="s">
        <v>709</v>
      </c>
      <c r="B633" s="3" t="s">
        <v>709</v>
      </c>
      <c r="C633" s="3" t="s">
        <v>17</v>
      </c>
      <c r="D633" s="3" t="s">
        <v>16</v>
      </c>
    </row>
    <row r="634" spans="1:4" x14ac:dyDescent="0.25">
      <c r="A634" s="3" t="s">
        <v>710</v>
      </c>
      <c r="B634" s="3" t="s">
        <v>710</v>
      </c>
      <c r="C634" s="3" t="s">
        <v>17</v>
      </c>
      <c r="D634" s="3" t="s">
        <v>16</v>
      </c>
    </row>
    <row r="635" spans="1:4" x14ac:dyDescent="0.25">
      <c r="A635" s="3" t="s">
        <v>711</v>
      </c>
      <c r="B635" s="3" t="s">
        <v>16</v>
      </c>
      <c r="C635" s="3" t="s">
        <v>17</v>
      </c>
      <c r="D635" s="3" t="s">
        <v>16</v>
      </c>
    </row>
    <row r="636" spans="1:4" x14ac:dyDescent="0.25">
      <c r="A636" s="3" t="s">
        <v>712</v>
      </c>
      <c r="B636" s="3" t="s">
        <v>712</v>
      </c>
      <c r="C636" s="3" t="s">
        <v>17</v>
      </c>
      <c r="D636" s="3" t="s">
        <v>16</v>
      </c>
    </row>
    <row r="637" spans="1:4" x14ac:dyDescent="0.25">
      <c r="A637" s="3" t="s">
        <v>713</v>
      </c>
      <c r="B637" s="3" t="s">
        <v>16</v>
      </c>
      <c r="C637" s="3" t="s">
        <v>17</v>
      </c>
      <c r="D637" s="3" t="s">
        <v>16</v>
      </c>
    </row>
    <row r="638" spans="1:4" x14ac:dyDescent="0.25">
      <c r="A638" s="3" t="s">
        <v>714</v>
      </c>
      <c r="B638" s="3" t="s">
        <v>714</v>
      </c>
      <c r="C638" s="3" t="s">
        <v>17</v>
      </c>
      <c r="D638" s="3" t="s">
        <v>16</v>
      </c>
    </row>
    <row r="639" spans="1:4" x14ac:dyDescent="0.25">
      <c r="A639" s="3" t="s">
        <v>715</v>
      </c>
      <c r="B639" s="3" t="s">
        <v>715</v>
      </c>
      <c r="C639" s="3" t="s">
        <v>17</v>
      </c>
      <c r="D639" s="3" t="s">
        <v>16</v>
      </c>
    </row>
    <row r="640" spans="1:4" x14ac:dyDescent="0.25">
      <c r="A640" s="3" t="s">
        <v>716</v>
      </c>
      <c r="B640" s="3" t="s">
        <v>16</v>
      </c>
      <c r="C640" s="3" t="s">
        <v>17</v>
      </c>
      <c r="D640" s="3" t="s">
        <v>16</v>
      </c>
    </row>
    <row r="641" spans="1:4" x14ac:dyDescent="0.25">
      <c r="A641" s="3" t="s">
        <v>717</v>
      </c>
      <c r="B641" s="3" t="s">
        <v>717</v>
      </c>
      <c r="C641" s="3" t="s">
        <v>17</v>
      </c>
      <c r="D641" s="3" t="s">
        <v>16</v>
      </c>
    </row>
    <row r="642" spans="1:4" x14ac:dyDescent="0.25">
      <c r="A642" s="3" t="s">
        <v>718</v>
      </c>
      <c r="B642" s="3" t="s">
        <v>718</v>
      </c>
      <c r="C642" s="3" t="s">
        <v>17</v>
      </c>
      <c r="D642" s="3" t="s">
        <v>16</v>
      </c>
    </row>
    <row r="643" spans="1:4" x14ac:dyDescent="0.25">
      <c r="A643" s="3" t="s">
        <v>719</v>
      </c>
      <c r="B643" s="3" t="s">
        <v>719</v>
      </c>
      <c r="C643" s="3" t="s">
        <v>17</v>
      </c>
      <c r="D643" s="3" t="s">
        <v>16</v>
      </c>
    </row>
    <row r="644" spans="1:4" x14ac:dyDescent="0.25">
      <c r="A644" s="3" t="s">
        <v>720</v>
      </c>
      <c r="B644" s="3" t="s">
        <v>720</v>
      </c>
      <c r="C644" s="3" t="s">
        <v>17</v>
      </c>
      <c r="D644" s="3" t="s">
        <v>16</v>
      </c>
    </row>
    <row r="645" spans="1:4" x14ac:dyDescent="0.25">
      <c r="A645" s="3" t="s">
        <v>721</v>
      </c>
      <c r="B645" s="3" t="s">
        <v>16</v>
      </c>
      <c r="C645" s="3" t="s">
        <v>17</v>
      </c>
      <c r="D645" s="3" t="s">
        <v>16</v>
      </c>
    </row>
    <row r="646" spans="1:4" x14ac:dyDescent="0.25">
      <c r="A646" s="3" t="s">
        <v>722</v>
      </c>
      <c r="B646" s="3" t="s">
        <v>722</v>
      </c>
      <c r="C646" s="3" t="s">
        <v>17</v>
      </c>
      <c r="D646" s="3" t="s">
        <v>16</v>
      </c>
    </row>
    <row r="647" spans="1:4" x14ac:dyDescent="0.25">
      <c r="A647" s="3" t="s">
        <v>723</v>
      </c>
      <c r="B647" s="3" t="s">
        <v>723</v>
      </c>
      <c r="C647" s="3" t="s">
        <v>17</v>
      </c>
      <c r="D647" s="3" t="s">
        <v>16</v>
      </c>
    </row>
    <row r="648" spans="1:4" x14ac:dyDescent="0.25">
      <c r="A648" s="3" t="s">
        <v>724</v>
      </c>
      <c r="B648" s="3" t="s">
        <v>724</v>
      </c>
      <c r="C648" s="3" t="s">
        <v>17</v>
      </c>
      <c r="D648" s="3" t="s">
        <v>16</v>
      </c>
    </row>
    <row r="649" spans="1:4" x14ac:dyDescent="0.25">
      <c r="A649" s="3" t="s">
        <v>725</v>
      </c>
      <c r="B649" s="3" t="s">
        <v>725</v>
      </c>
      <c r="C649" s="3" t="s">
        <v>17</v>
      </c>
      <c r="D649" s="3" t="s">
        <v>16</v>
      </c>
    </row>
    <row r="650" spans="1:4" x14ac:dyDescent="0.25">
      <c r="A650" s="3" t="s">
        <v>726</v>
      </c>
      <c r="B650" s="3" t="s">
        <v>726</v>
      </c>
      <c r="C650" s="3" t="s">
        <v>17</v>
      </c>
      <c r="D650" s="3" t="s">
        <v>16</v>
      </c>
    </row>
    <row r="651" spans="1:4" x14ac:dyDescent="0.25">
      <c r="A651" s="3" t="s">
        <v>727</v>
      </c>
      <c r="B651" s="3" t="s">
        <v>727</v>
      </c>
      <c r="C651" s="3" t="s">
        <v>17</v>
      </c>
      <c r="D651" s="3" t="s">
        <v>16</v>
      </c>
    </row>
    <row r="652" spans="1:4" x14ac:dyDescent="0.25">
      <c r="A652" s="3" t="s">
        <v>728</v>
      </c>
      <c r="B652" s="3" t="s">
        <v>16</v>
      </c>
      <c r="C652" s="3" t="s">
        <v>17</v>
      </c>
      <c r="D652" s="3" t="s">
        <v>16</v>
      </c>
    </row>
    <row r="653" spans="1:4" x14ac:dyDescent="0.25">
      <c r="A653" s="3" t="s">
        <v>729</v>
      </c>
      <c r="B653" s="3" t="s">
        <v>16</v>
      </c>
      <c r="C653" s="3" t="s">
        <v>17</v>
      </c>
      <c r="D653" s="3" t="s">
        <v>16</v>
      </c>
    </row>
    <row r="654" spans="1:4" x14ac:dyDescent="0.25">
      <c r="A654" s="3" t="s">
        <v>730</v>
      </c>
      <c r="B654" s="3" t="s">
        <v>16</v>
      </c>
      <c r="C654" s="3" t="s">
        <v>17</v>
      </c>
      <c r="D654" s="3" t="s">
        <v>16</v>
      </c>
    </row>
    <row r="655" spans="1:4" x14ac:dyDescent="0.25">
      <c r="A655" s="3" t="s">
        <v>731</v>
      </c>
      <c r="B655" s="3" t="s">
        <v>16</v>
      </c>
      <c r="C655" s="3" t="s">
        <v>17</v>
      </c>
      <c r="D655" s="3" t="s">
        <v>16</v>
      </c>
    </row>
    <row r="656" spans="1:4" x14ac:dyDescent="0.25">
      <c r="A656" s="3" t="s">
        <v>732</v>
      </c>
      <c r="B656" s="3" t="s">
        <v>732</v>
      </c>
      <c r="C656" s="3" t="s">
        <v>17</v>
      </c>
      <c r="D656" s="3" t="s">
        <v>16</v>
      </c>
    </row>
    <row r="657" spans="1:4" x14ac:dyDescent="0.25">
      <c r="A657" s="3" t="s">
        <v>733</v>
      </c>
      <c r="B657" s="3" t="s">
        <v>733</v>
      </c>
      <c r="C657" s="3" t="s">
        <v>17</v>
      </c>
      <c r="D657" s="3" t="s">
        <v>16</v>
      </c>
    </row>
    <row r="658" spans="1:4" x14ac:dyDescent="0.25">
      <c r="A658" s="3" t="s">
        <v>734</v>
      </c>
      <c r="B658" s="3" t="s">
        <v>734</v>
      </c>
      <c r="C658" s="3" t="s">
        <v>17</v>
      </c>
      <c r="D658" s="3" t="s">
        <v>16</v>
      </c>
    </row>
    <row r="659" spans="1:4" x14ac:dyDescent="0.25">
      <c r="A659" s="3" t="s">
        <v>735</v>
      </c>
      <c r="B659" s="3" t="s">
        <v>735</v>
      </c>
      <c r="C659" s="3" t="s">
        <v>17</v>
      </c>
      <c r="D659" s="3" t="s">
        <v>16</v>
      </c>
    </row>
    <row r="660" spans="1:4" x14ac:dyDescent="0.25">
      <c r="A660" s="3" t="s">
        <v>736</v>
      </c>
      <c r="B660" s="3" t="s">
        <v>16</v>
      </c>
      <c r="C660" s="3" t="s">
        <v>17</v>
      </c>
      <c r="D660" s="3" t="s">
        <v>16</v>
      </c>
    </row>
    <row r="661" spans="1:4" x14ac:dyDescent="0.25">
      <c r="A661" s="3" t="s">
        <v>737</v>
      </c>
      <c r="B661" s="3" t="s">
        <v>737</v>
      </c>
      <c r="C661" s="3" t="s">
        <v>17</v>
      </c>
      <c r="D661" s="3" t="s">
        <v>16</v>
      </c>
    </row>
    <row r="662" spans="1:4" x14ac:dyDescent="0.25">
      <c r="A662" s="3" t="s">
        <v>738</v>
      </c>
      <c r="B662" s="3" t="s">
        <v>738</v>
      </c>
      <c r="C662" s="3" t="s">
        <v>17</v>
      </c>
      <c r="D662" s="3" t="s">
        <v>16</v>
      </c>
    </row>
    <row r="663" spans="1:4" x14ac:dyDescent="0.25">
      <c r="A663" s="3" t="s">
        <v>739</v>
      </c>
      <c r="B663" s="3" t="s">
        <v>739</v>
      </c>
      <c r="C663" s="3" t="s">
        <v>17</v>
      </c>
      <c r="D663" s="3" t="s">
        <v>16</v>
      </c>
    </row>
    <row r="664" spans="1:4" x14ac:dyDescent="0.25">
      <c r="A664" s="3" t="s">
        <v>740</v>
      </c>
      <c r="B664" s="3" t="s">
        <v>740</v>
      </c>
      <c r="C664" s="3" t="s">
        <v>17</v>
      </c>
      <c r="D664" s="3" t="s">
        <v>16</v>
      </c>
    </row>
    <row r="665" spans="1:4" x14ac:dyDescent="0.25">
      <c r="A665" s="3" t="s">
        <v>741</v>
      </c>
      <c r="B665" s="3" t="s">
        <v>741</v>
      </c>
      <c r="C665" s="3" t="s">
        <v>17</v>
      </c>
      <c r="D665" s="3" t="s">
        <v>16</v>
      </c>
    </row>
    <row r="666" spans="1:4" x14ac:dyDescent="0.25">
      <c r="A666" s="3" t="s">
        <v>742</v>
      </c>
      <c r="B666" s="3" t="s">
        <v>743</v>
      </c>
      <c r="C666" s="3" t="s">
        <v>17</v>
      </c>
      <c r="D666" s="3" t="s">
        <v>16</v>
      </c>
    </row>
    <row r="667" spans="1:4" x14ac:dyDescent="0.25">
      <c r="A667" s="3" t="s">
        <v>744</v>
      </c>
      <c r="B667" s="3" t="s">
        <v>744</v>
      </c>
      <c r="C667" s="3" t="s">
        <v>17</v>
      </c>
      <c r="D667" s="3" t="s">
        <v>16</v>
      </c>
    </row>
    <row r="668" spans="1:4" x14ac:dyDescent="0.25">
      <c r="A668" s="3" t="s">
        <v>745</v>
      </c>
      <c r="B668" s="3" t="s">
        <v>745</v>
      </c>
      <c r="C668" s="3" t="s">
        <v>17</v>
      </c>
      <c r="D668" s="3" t="s">
        <v>16</v>
      </c>
    </row>
    <row r="669" spans="1:4" x14ac:dyDescent="0.25">
      <c r="A669" s="3" t="s">
        <v>746</v>
      </c>
      <c r="B669" s="3" t="s">
        <v>747</v>
      </c>
      <c r="C669" s="3" t="s">
        <v>17</v>
      </c>
      <c r="D669" s="3" t="s">
        <v>16</v>
      </c>
    </row>
    <row r="670" spans="1:4" x14ac:dyDescent="0.25">
      <c r="A670" s="3" t="s">
        <v>748</v>
      </c>
      <c r="B670" s="3" t="s">
        <v>748</v>
      </c>
      <c r="C670" s="3" t="s">
        <v>17</v>
      </c>
      <c r="D670" s="3" t="s">
        <v>16</v>
      </c>
    </row>
    <row r="671" spans="1:4" x14ac:dyDescent="0.25">
      <c r="A671" s="3" t="s">
        <v>749</v>
      </c>
      <c r="B671" s="3" t="s">
        <v>16</v>
      </c>
      <c r="C671" s="3" t="s">
        <v>17</v>
      </c>
      <c r="D671" s="3" t="s">
        <v>16</v>
      </c>
    </row>
    <row r="672" spans="1:4" x14ac:dyDescent="0.25">
      <c r="A672" s="3" t="s">
        <v>750</v>
      </c>
      <c r="B672" s="3" t="s">
        <v>750</v>
      </c>
      <c r="C672" s="3" t="s">
        <v>17</v>
      </c>
      <c r="D672" s="3" t="s">
        <v>16</v>
      </c>
    </row>
    <row r="673" spans="1:4" x14ac:dyDescent="0.25">
      <c r="A673" s="3" t="s">
        <v>751</v>
      </c>
      <c r="B673" s="3" t="s">
        <v>751</v>
      </c>
      <c r="C673" s="3" t="s">
        <v>17</v>
      </c>
      <c r="D673" s="3" t="s">
        <v>16</v>
      </c>
    </row>
    <row r="674" spans="1:4" x14ac:dyDescent="0.25">
      <c r="A674" s="3" t="s">
        <v>752</v>
      </c>
      <c r="B674" s="3" t="s">
        <v>16</v>
      </c>
      <c r="C674" s="3" t="s">
        <v>17</v>
      </c>
      <c r="D674" s="3" t="s">
        <v>16</v>
      </c>
    </row>
    <row r="675" spans="1:4" x14ac:dyDescent="0.25">
      <c r="A675" s="3" t="s">
        <v>753</v>
      </c>
      <c r="B675" s="3" t="s">
        <v>753</v>
      </c>
      <c r="C675" s="3" t="s">
        <v>17</v>
      </c>
      <c r="D675" s="3" t="s">
        <v>16</v>
      </c>
    </row>
    <row r="676" spans="1:4" x14ac:dyDescent="0.25">
      <c r="A676" s="3" t="s">
        <v>754</v>
      </c>
      <c r="B676" s="3" t="s">
        <v>16</v>
      </c>
      <c r="C676" s="3" t="s">
        <v>17</v>
      </c>
      <c r="D676" s="3" t="s">
        <v>16</v>
      </c>
    </row>
    <row r="677" spans="1:4" x14ac:dyDescent="0.25">
      <c r="A677" s="3" t="s">
        <v>755</v>
      </c>
      <c r="B677" s="3" t="s">
        <v>755</v>
      </c>
      <c r="C677" s="3" t="s">
        <v>17</v>
      </c>
      <c r="D677" s="3" t="s">
        <v>16</v>
      </c>
    </row>
    <row r="678" spans="1:4" x14ac:dyDescent="0.25">
      <c r="A678" s="3" t="s">
        <v>756</v>
      </c>
      <c r="B678" s="3" t="s">
        <v>757</v>
      </c>
      <c r="C678" s="3" t="s">
        <v>17</v>
      </c>
      <c r="D678" s="3" t="s">
        <v>758</v>
      </c>
    </row>
    <row r="679" spans="1:4" x14ac:dyDescent="0.25">
      <c r="A679" s="3" t="s">
        <v>759</v>
      </c>
      <c r="B679" s="3" t="s">
        <v>16</v>
      </c>
      <c r="C679" s="3" t="s">
        <v>17</v>
      </c>
      <c r="D679" s="3" t="s">
        <v>16</v>
      </c>
    </row>
    <row r="680" spans="1:4" x14ac:dyDescent="0.25">
      <c r="A680" s="3" t="s">
        <v>760</v>
      </c>
      <c r="B680" s="3" t="s">
        <v>760</v>
      </c>
      <c r="C680" s="3" t="s">
        <v>17</v>
      </c>
      <c r="D680" s="3" t="s">
        <v>16</v>
      </c>
    </row>
    <row r="681" spans="1:4" x14ac:dyDescent="0.25">
      <c r="A681" s="3" t="s">
        <v>761</v>
      </c>
      <c r="B681" s="3" t="s">
        <v>761</v>
      </c>
      <c r="C681" s="3" t="s">
        <v>17</v>
      </c>
      <c r="D681" s="3" t="s">
        <v>16</v>
      </c>
    </row>
    <row r="682" spans="1:4" x14ac:dyDescent="0.25">
      <c r="A682" s="3" t="s">
        <v>762</v>
      </c>
      <c r="B682" s="3" t="s">
        <v>762</v>
      </c>
      <c r="C682" s="3" t="s">
        <v>17</v>
      </c>
      <c r="D682" s="3" t="s">
        <v>16</v>
      </c>
    </row>
    <row r="683" spans="1:4" x14ac:dyDescent="0.25">
      <c r="A683" s="3" t="s">
        <v>763</v>
      </c>
      <c r="B683" s="3" t="s">
        <v>16</v>
      </c>
      <c r="C683" s="3" t="s">
        <v>17</v>
      </c>
      <c r="D683" s="3" t="s">
        <v>16</v>
      </c>
    </row>
    <row r="684" spans="1:4" x14ac:dyDescent="0.25">
      <c r="A684" s="3" t="s">
        <v>764</v>
      </c>
      <c r="B684" s="3" t="s">
        <v>764</v>
      </c>
      <c r="C684" s="3" t="s">
        <v>17</v>
      </c>
      <c r="D684" s="3" t="s">
        <v>16</v>
      </c>
    </row>
    <row r="685" spans="1:4" x14ac:dyDescent="0.25">
      <c r="A685" s="3" t="s">
        <v>765</v>
      </c>
      <c r="B685" s="3" t="s">
        <v>766</v>
      </c>
      <c r="C685" s="3" t="s">
        <v>17</v>
      </c>
      <c r="D685" s="3" t="s">
        <v>16</v>
      </c>
    </row>
    <row r="686" spans="1:4" x14ac:dyDescent="0.25">
      <c r="A686" s="3" t="s">
        <v>767</v>
      </c>
      <c r="B686" s="3" t="s">
        <v>16</v>
      </c>
      <c r="C686" s="3" t="s">
        <v>17</v>
      </c>
      <c r="D686" s="3" t="s">
        <v>16</v>
      </c>
    </row>
    <row r="687" spans="1:4" x14ac:dyDescent="0.25">
      <c r="A687" s="3" t="s">
        <v>768</v>
      </c>
      <c r="B687" s="3" t="s">
        <v>16</v>
      </c>
      <c r="C687" s="3" t="s">
        <v>17</v>
      </c>
      <c r="D687" s="3" t="s">
        <v>16</v>
      </c>
    </row>
    <row r="688" spans="1:4" x14ac:dyDescent="0.25">
      <c r="A688" s="3" t="s">
        <v>769</v>
      </c>
      <c r="B688" s="3" t="s">
        <v>16</v>
      </c>
      <c r="C688" s="3" t="s">
        <v>17</v>
      </c>
      <c r="D688" s="3" t="s">
        <v>16</v>
      </c>
    </row>
    <row r="689" spans="1:4" x14ac:dyDescent="0.25">
      <c r="A689" s="3" t="s">
        <v>770</v>
      </c>
      <c r="B689" s="3" t="s">
        <v>16</v>
      </c>
      <c r="C689" s="3" t="s">
        <v>17</v>
      </c>
      <c r="D689" s="3" t="s">
        <v>16</v>
      </c>
    </row>
    <row r="690" spans="1:4" x14ac:dyDescent="0.25">
      <c r="A690" s="3" t="s">
        <v>771</v>
      </c>
      <c r="B690" s="3" t="s">
        <v>771</v>
      </c>
      <c r="C690" s="3" t="s">
        <v>17</v>
      </c>
      <c r="D690" s="3" t="s">
        <v>16</v>
      </c>
    </row>
    <row r="691" spans="1:4" x14ac:dyDescent="0.25">
      <c r="A691" s="3" t="s">
        <v>772</v>
      </c>
      <c r="B691" s="3" t="s">
        <v>772</v>
      </c>
      <c r="C691" s="3" t="s">
        <v>17</v>
      </c>
      <c r="D691" s="3" t="s">
        <v>16</v>
      </c>
    </row>
    <row r="692" spans="1:4" x14ac:dyDescent="0.25">
      <c r="A692" s="3" t="s">
        <v>773</v>
      </c>
      <c r="B692" s="3" t="s">
        <v>773</v>
      </c>
      <c r="C692" s="3" t="s">
        <v>17</v>
      </c>
      <c r="D692" s="3" t="s">
        <v>16</v>
      </c>
    </row>
    <row r="693" spans="1:4" x14ac:dyDescent="0.25">
      <c r="A693" s="3" t="s">
        <v>774</v>
      </c>
      <c r="B693" s="3" t="s">
        <v>774</v>
      </c>
      <c r="C693" s="3" t="s">
        <v>17</v>
      </c>
      <c r="D693" s="3" t="s">
        <v>16</v>
      </c>
    </row>
    <row r="694" spans="1:4" x14ac:dyDescent="0.25">
      <c r="A694" s="3" t="s">
        <v>775</v>
      </c>
      <c r="B694" s="3" t="s">
        <v>775</v>
      </c>
      <c r="C694" s="3" t="s">
        <v>17</v>
      </c>
      <c r="D694" s="3" t="s">
        <v>16</v>
      </c>
    </row>
    <row r="695" spans="1:4" x14ac:dyDescent="0.25">
      <c r="A695" s="3" t="s">
        <v>776</v>
      </c>
      <c r="B695" s="3" t="s">
        <v>16</v>
      </c>
      <c r="C695" s="3" t="s">
        <v>17</v>
      </c>
      <c r="D695" s="3" t="s">
        <v>16</v>
      </c>
    </row>
    <row r="696" spans="1:4" x14ac:dyDescent="0.25">
      <c r="A696" s="3" t="s">
        <v>777</v>
      </c>
      <c r="B696" s="3" t="s">
        <v>777</v>
      </c>
      <c r="C696" s="3" t="s">
        <v>17</v>
      </c>
      <c r="D696" s="3" t="s">
        <v>16</v>
      </c>
    </row>
    <row r="697" spans="1:4" x14ac:dyDescent="0.25">
      <c r="A697" s="3" t="s">
        <v>778</v>
      </c>
      <c r="B697" s="3" t="s">
        <v>778</v>
      </c>
      <c r="C697" s="3" t="s">
        <v>17</v>
      </c>
      <c r="D697" s="3" t="s">
        <v>16</v>
      </c>
    </row>
    <row r="698" spans="1:4" x14ac:dyDescent="0.25">
      <c r="A698" s="3" t="s">
        <v>779</v>
      </c>
      <c r="B698" s="3" t="s">
        <v>779</v>
      </c>
      <c r="C698" s="3" t="s">
        <v>17</v>
      </c>
      <c r="D698" s="3" t="s">
        <v>16</v>
      </c>
    </row>
    <row r="699" spans="1:4" x14ac:dyDescent="0.25">
      <c r="A699" s="3" t="s">
        <v>780</v>
      </c>
      <c r="B699" s="3" t="s">
        <v>780</v>
      </c>
      <c r="C699" s="3" t="s">
        <v>17</v>
      </c>
      <c r="D699" s="3" t="s">
        <v>16</v>
      </c>
    </row>
    <row r="700" spans="1:4" x14ac:dyDescent="0.25">
      <c r="A700" s="3" t="s">
        <v>781</v>
      </c>
      <c r="B700" s="3" t="s">
        <v>781</v>
      </c>
      <c r="C700" s="3" t="s">
        <v>17</v>
      </c>
      <c r="D700" s="3" t="s">
        <v>16</v>
      </c>
    </row>
    <row r="701" spans="1:4" x14ac:dyDescent="0.25">
      <c r="A701" s="3" t="s">
        <v>782</v>
      </c>
      <c r="B701" s="3" t="s">
        <v>782</v>
      </c>
      <c r="C701" s="3" t="s">
        <v>17</v>
      </c>
      <c r="D701" s="3" t="s">
        <v>16</v>
      </c>
    </row>
    <row r="702" spans="1:4" x14ac:dyDescent="0.25">
      <c r="A702" s="3" t="s">
        <v>783</v>
      </c>
      <c r="B702" s="3" t="s">
        <v>784</v>
      </c>
      <c r="C702" s="3" t="s">
        <v>192</v>
      </c>
      <c r="D702" s="3" t="s">
        <v>16</v>
      </c>
    </row>
    <row r="703" spans="1:4" x14ac:dyDescent="0.25">
      <c r="A703" s="3" t="s">
        <v>785</v>
      </c>
      <c r="B703" s="3" t="s">
        <v>785</v>
      </c>
      <c r="C703" s="3" t="s">
        <v>17</v>
      </c>
      <c r="D703" s="3" t="s">
        <v>16</v>
      </c>
    </row>
    <row r="704" spans="1:4" x14ac:dyDescent="0.25">
      <c r="A704" s="3" t="s">
        <v>786</v>
      </c>
      <c r="B704" s="3" t="s">
        <v>787</v>
      </c>
      <c r="C704" s="3" t="s">
        <v>192</v>
      </c>
      <c r="D704" s="3" t="s">
        <v>16</v>
      </c>
    </row>
    <row r="705" spans="1:4" x14ac:dyDescent="0.25">
      <c r="A705" s="3" t="s">
        <v>788</v>
      </c>
      <c r="B705" s="3" t="s">
        <v>16</v>
      </c>
      <c r="C705" s="3" t="s">
        <v>17</v>
      </c>
      <c r="D705" s="3" t="s">
        <v>16</v>
      </c>
    </row>
    <row r="706" spans="1:4" x14ac:dyDescent="0.25">
      <c r="A706" s="3" t="s">
        <v>789</v>
      </c>
      <c r="B706" s="3" t="s">
        <v>16</v>
      </c>
      <c r="C706" s="3" t="s">
        <v>17</v>
      </c>
      <c r="D706" s="3" t="s">
        <v>16</v>
      </c>
    </row>
    <row r="707" spans="1:4" x14ac:dyDescent="0.25">
      <c r="A707" s="3" t="s">
        <v>790</v>
      </c>
      <c r="B707" s="3" t="s">
        <v>16</v>
      </c>
      <c r="C707" s="3" t="s">
        <v>17</v>
      </c>
      <c r="D707" s="3" t="s">
        <v>16</v>
      </c>
    </row>
    <row r="708" spans="1:4" x14ac:dyDescent="0.25">
      <c r="A708" s="3" t="s">
        <v>791</v>
      </c>
      <c r="B708" s="3" t="s">
        <v>16</v>
      </c>
      <c r="C708" s="3" t="s">
        <v>17</v>
      </c>
      <c r="D708" s="3" t="s">
        <v>16</v>
      </c>
    </row>
    <row r="709" spans="1:4" x14ac:dyDescent="0.25">
      <c r="A709" s="3" t="s">
        <v>792</v>
      </c>
      <c r="B709" s="3" t="s">
        <v>792</v>
      </c>
      <c r="C709" s="3" t="s">
        <v>17</v>
      </c>
      <c r="D709" s="3" t="s">
        <v>16</v>
      </c>
    </row>
    <row r="710" spans="1:4" x14ac:dyDescent="0.25">
      <c r="A710" s="3" t="s">
        <v>793</v>
      </c>
      <c r="B710" s="3" t="s">
        <v>793</v>
      </c>
      <c r="C710" s="3" t="s">
        <v>17</v>
      </c>
      <c r="D710" s="3" t="s">
        <v>16</v>
      </c>
    </row>
    <row r="711" spans="1:4" x14ac:dyDescent="0.25">
      <c r="A711" s="3" t="s">
        <v>794</v>
      </c>
      <c r="B711" s="3" t="s">
        <v>16</v>
      </c>
      <c r="C711" s="3" t="s">
        <v>17</v>
      </c>
      <c r="D711" s="3" t="s">
        <v>16</v>
      </c>
    </row>
    <row r="712" spans="1:4" x14ac:dyDescent="0.25">
      <c r="A712" s="3" t="s">
        <v>795</v>
      </c>
      <c r="B712" s="3" t="s">
        <v>795</v>
      </c>
      <c r="C712" s="3" t="s">
        <v>17</v>
      </c>
      <c r="D712" s="3" t="s">
        <v>16</v>
      </c>
    </row>
    <row r="713" spans="1:4" x14ac:dyDescent="0.25">
      <c r="A713" s="3" t="s">
        <v>796</v>
      </c>
      <c r="B713" s="3" t="s">
        <v>16</v>
      </c>
      <c r="C713" s="3" t="s">
        <v>17</v>
      </c>
      <c r="D713" s="3" t="s">
        <v>16</v>
      </c>
    </row>
    <row r="714" spans="1:4" x14ac:dyDescent="0.25">
      <c r="A714" s="3" t="s">
        <v>797</v>
      </c>
      <c r="B714" s="3" t="s">
        <v>797</v>
      </c>
      <c r="C714" s="3" t="s">
        <v>17</v>
      </c>
      <c r="D714" s="3" t="s">
        <v>16</v>
      </c>
    </row>
    <row r="715" spans="1:4" x14ac:dyDescent="0.25">
      <c r="A715" s="3" t="s">
        <v>798</v>
      </c>
      <c r="B715" s="3" t="s">
        <v>799</v>
      </c>
      <c r="C715" s="3" t="s">
        <v>17</v>
      </c>
      <c r="D715" s="3" t="s">
        <v>16</v>
      </c>
    </row>
    <row r="716" spans="1:4" x14ac:dyDescent="0.25">
      <c r="A716" s="3" t="s">
        <v>800</v>
      </c>
      <c r="B716" s="3" t="s">
        <v>16</v>
      </c>
      <c r="C716" s="3" t="s">
        <v>17</v>
      </c>
      <c r="D716" s="3" t="s">
        <v>16</v>
      </c>
    </row>
    <row r="717" spans="1:4" x14ac:dyDescent="0.25">
      <c r="A717" s="3" t="s">
        <v>801</v>
      </c>
      <c r="B717" s="3" t="s">
        <v>16</v>
      </c>
      <c r="C717" s="3" t="s">
        <v>17</v>
      </c>
      <c r="D717" s="3" t="s">
        <v>16</v>
      </c>
    </row>
    <row r="718" spans="1:4" x14ac:dyDescent="0.25">
      <c r="A718" s="3" t="s">
        <v>802</v>
      </c>
      <c r="B718" s="3" t="s">
        <v>802</v>
      </c>
      <c r="C718" s="3" t="s">
        <v>17</v>
      </c>
      <c r="D718" s="3" t="s">
        <v>16</v>
      </c>
    </row>
    <row r="719" spans="1:4" x14ac:dyDescent="0.25">
      <c r="A719" s="3" t="s">
        <v>803</v>
      </c>
      <c r="B719" s="3" t="s">
        <v>803</v>
      </c>
      <c r="C719" s="3" t="s">
        <v>17</v>
      </c>
      <c r="D719" s="3" t="s">
        <v>16</v>
      </c>
    </row>
    <row r="720" spans="1:4" x14ac:dyDescent="0.25">
      <c r="A720" s="3" t="s">
        <v>804</v>
      </c>
      <c r="B720" s="3" t="s">
        <v>804</v>
      </c>
      <c r="C720" s="3" t="s">
        <v>17</v>
      </c>
      <c r="D720" s="3" t="s">
        <v>16</v>
      </c>
    </row>
    <row r="721" spans="1:4" x14ac:dyDescent="0.25">
      <c r="A721" s="3" t="s">
        <v>805</v>
      </c>
      <c r="B721" s="3" t="s">
        <v>16</v>
      </c>
      <c r="C721" s="3" t="s">
        <v>17</v>
      </c>
      <c r="D721" s="3" t="s">
        <v>16</v>
      </c>
    </row>
    <row r="722" spans="1:4" x14ac:dyDescent="0.25">
      <c r="A722" s="3" t="s">
        <v>806</v>
      </c>
      <c r="B722" s="3" t="s">
        <v>16</v>
      </c>
      <c r="C722" s="3" t="s">
        <v>17</v>
      </c>
      <c r="D722" s="3" t="s">
        <v>16</v>
      </c>
    </row>
    <row r="723" spans="1:4" x14ac:dyDescent="0.25">
      <c r="A723" s="3" t="s">
        <v>807</v>
      </c>
      <c r="B723" s="3" t="s">
        <v>807</v>
      </c>
      <c r="C723" s="3" t="s">
        <v>17</v>
      </c>
      <c r="D723" s="3" t="s">
        <v>16</v>
      </c>
    </row>
    <row r="724" spans="1:4" x14ac:dyDescent="0.25">
      <c r="A724" s="3" t="s">
        <v>808</v>
      </c>
      <c r="B724" s="3" t="s">
        <v>808</v>
      </c>
      <c r="C724" s="3" t="s">
        <v>17</v>
      </c>
      <c r="D724" s="3" t="s">
        <v>16</v>
      </c>
    </row>
    <row r="725" spans="1:4" x14ac:dyDescent="0.25">
      <c r="A725" s="3" t="s">
        <v>809</v>
      </c>
      <c r="B725" s="3" t="s">
        <v>16</v>
      </c>
      <c r="C725" s="3" t="s">
        <v>17</v>
      </c>
      <c r="D725" s="3" t="s">
        <v>16</v>
      </c>
    </row>
    <row r="726" spans="1:4" x14ac:dyDescent="0.25">
      <c r="A726" s="3" t="s">
        <v>810</v>
      </c>
      <c r="B726" s="3" t="s">
        <v>16</v>
      </c>
      <c r="C726" s="3" t="s">
        <v>17</v>
      </c>
      <c r="D726" s="3" t="s">
        <v>16</v>
      </c>
    </row>
    <row r="727" spans="1:4" x14ac:dyDescent="0.25">
      <c r="A727" s="3" t="s">
        <v>811</v>
      </c>
      <c r="B727" s="3" t="s">
        <v>811</v>
      </c>
      <c r="C727" s="3" t="s">
        <v>17</v>
      </c>
      <c r="D727" s="3" t="s">
        <v>16</v>
      </c>
    </row>
    <row r="728" spans="1:4" x14ac:dyDescent="0.25">
      <c r="A728" s="3" t="s">
        <v>812</v>
      </c>
      <c r="B728" s="3" t="s">
        <v>16</v>
      </c>
      <c r="C728" s="3" t="s">
        <v>17</v>
      </c>
      <c r="D728" s="3" t="s">
        <v>16</v>
      </c>
    </row>
    <row r="729" spans="1:4" x14ac:dyDescent="0.25">
      <c r="A729" s="3" t="s">
        <v>813</v>
      </c>
      <c r="B729" s="3" t="s">
        <v>16</v>
      </c>
      <c r="C729" s="3" t="s">
        <v>17</v>
      </c>
      <c r="D729" s="3" t="s">
        <v>16</v>
      </c>
    </row>
    <row r="730" spans="1:4" x14ac:dyDescent="0.25">
      <c r="A730" s="3" t="s">
        <v>814</v>
      </c>
      <c r="B730" s="3" t="s">
        <v>16</v>
      </c>
      <c r="C730" s="3" t="s">
        <v>17</v>
      </c>
      <c r="D730" s="3" t="s">
        <v>16</v>
      </c>
    </row>
    <row r="731" spans="1:4" x14ac:dyDescent="0.25">
      <c r="A731" s="3" t="s">
        <v>815</v>
      </c>
      <c r="B731" s="3" t="s">
        <v>815</v>
      </c>
      <c r="C731" s="3" t="s">
        <v>17</v>
      </c>
      <c r="D731" s="3" t="s">
        <v>16</v>
      </c>
    </row>
    <row r="732" spans="1:4" x14ac:dyDescent="0.25">
      <c r="A732" s="3" t="s">
        <v>816</v>
      </c>
      <c r="B732" s="3" t="s">
        <v>816</v>
      </c>
      <c r="C732" s="3" t="s">
        <v>17</v>
      </c>
      <c r="D732" s="3" t="s">
        <v>16</v>
      </c>
    </row>
    <row r="733" spans="1:4" x14ac:dyDescent="0.25">
      <c r="A733" s="3" t="s">
        <v>817</v>
      </c>
      <c r="B733" s="3" t="s">
        <v>817</v>
      </c>
      <c r="C733" s="3" t="s">
        <v>17</v>
      </c>
      <c r="D733" s="3" t="s">
        <v>16</v>
      </c>
    </row>
    <row r="734" spans="1:4" x14ac:dyDescent="0.25">
      <c r="A734" s="3" t="s">
        <v>818</v>
      </c>
      <c r="B734" s="3" t="s">
        <v>818</v>
      </c>
      <c r="C734" s="3" t="s">
        <v>17</v>
      </c>
      <c r="D734" s="3" t="s">
        <v>16</v>
      </c>
    </row>
    <row r="735" spans="1:4" x14ac:dyDescent="0.25">
      <c r="A735" s="3" t="s">
        <v>819</v>
      </c>
      <c r="B735" s="3" t="s">
        <v>819</v>
      </c>
      <c r="C735" s="3" t="s">
        <v>17</v>
      </c>
      <c r="D735" s="3" t="s">
        <v>16</v>
      </c>
    </row>
    <row r="736" spans="1:4" x14ac:dyDescent="0.25">
      <c r="A736" s="3" t="s">
        <v>820</v>
      </c>
      <c r="B736" s="3" t="s">
        <v>16</v>
      </c>
      <c r="C736" s="3" t="s">
        <v>17</v>
      </c>
      <c r="D736" s="3" t="s">
        <v>16</v>
      </c>
    </row>
    <row r="737" spans="1:4" x14ac:dyDescent="0.25">
      <c r="A737" s="3" t="s">
        <v>821</v>
      </c>
      <c r="B737" s="3" t="s">
        <v>821</v>
      </c>
      <c r="C737" s="3" t="s">
        <v>17</v>
      </c>
      <c r="D737" s="3" t="s">
        <v>16</v>
      </c>
    </row>
    <row r="738" spans="1:4" x14ac:dyDescent="0.25">
      <c r="A738" s="3" t="s">
        <v>822</v>
      </c>
      <c r="B738" s="3" t="s">
        <v>16</v>
      </c>
      <c r="C738" s="3" t="s">
        <v>17</v>
      </c>
      <c r="D738" s="3" t="s">
        <v>16</v>
      </c>
    </row>
    <row r="739" spans="1:4" x14ac:dyDescent="0.25">
      <c r="A739" s="3" t="s">
        <v>823</v>
      </c>
      <c r="B739" s="3" t="s">
        <v>823</v>
      </c>
      <c r="C739" s="3" t="s">
        <v>17</v>
      </c>
      <c r="D739" s="3" t="s">
        <v>16</v>
      </c>
    </row>
    <row r="740" spans="1:4" x14ac:dyDescent="0.25">
      <c r="A740" s="3" t="s">
        <v>824</v>
      </c>
      <c r="B740" s="3" t="s">
        <v>824</v>
      </c>
      <c r="C740" s="3" t="s">
        <v>17</v>
      </c>
      <c r="D740" s="3" t="s">
        <v>16</v>
      </c>
    </row>
    <row r="741" spans="1:4" x14ac:dyDescent="0.25">
      <c r="A741" s="3" t="s">
        <v>825</v>
      </c>
      <c r="B741" s="3" t="s">
        <v>825</v>
      </c>
      <c r="C741" s="3" t="s">
        <v>17</v>
      </c>
      <c r="D741" s="3" t="s">
        <v>16</v>
      </c>
    </row>
    <row r="742" spans="1:4" x14ac:dyDescent="0.25">
      <c r="A742" s="3" t="s">
        <v>826</v>
      </c>
      <c r="B742" s="3" t="s">
        <v>16</v>
      </c>
      <c r="C742" s="3" t="s">
        <v>17</v>
      </c>
      <c r="D742" s="3" t="s">
        <v>16</v>
      </c>
    </row>
    <row r="743" spans="1:4" x14ac:dyDescent="0.25">
      <c r="A743" s="3" t="s">
        <v>827</v>
      </c>
      <c r="B743" s="3" t="s">
        <v>827</v>
      </c>
      <c r="C743" s="3" t="s">
        <v>17</v>
      </c>
      <c r="D743" s="3" t="s">
        <v>16</v>
      </c>
    </row>
    <row r="744" spans="1:4" x14ac:dyDescent="0.25">
      <c r="A744" s="3" t="s">
        <v>828</v>
      </c>
      <c r="B744" s="3" t="s">
        <v>828</v>
      </c>
      <c r="C744" s="3" t="s">
        <v>17</v>
      </c>
      <c r="D744" s="3" t="s">
        <v>16</v>
      </c>
    </row>
    <row r="745" spans="1:4" x14ac:dyDescent="0.25">
      <c r="A745" s="3" t="s">
        <v>829</v>
      </c>
      <c r="B745" s="3" t="s">
        <v>829</v>
      </c>
      <c r="C745" s="3" t="s">
        <v>17</v>
      </c>
      <c r="D745" s="3" t="s">
        <v>16</v>
      </c>
    </row>
    <row r="746" spans="1:4" x14ac:dyDescent="0.25">
      <c r="A746" s="3" t="s">
        <v>830</v>
      </c>
      <c r="B746" s="3" t="s">
        <v>16</v>
      </c>
      <c r="C746" s="3" t="s">
        <v>17</v>
      </c>
      <c r="D746" s="3" t="s">
        <v>16</v>
      </c>
    </row>
    <row r="747" spans="1:4" x14ac:dyDescent="0.25">
      <c r="A747" s="3" t="s">
        <v>831</v>
      </c>
      <c r="B747" s="3" t="s">
        <v>831</v>
      </c>
      <c r="C747" s="3" t="s">
        <v>17</v>
      </c>
      <c r="D747" s="3" t="s">
        <v>16</v>
      </c>
    </row>
    <row r="748" spans="1:4" x14ac:dyDescent="0.25">
      <c r="A748" s="3" t="s">
        <v>832</v>
      </c>
      <c r="B748" s="3" t="s">
        <v>16</v>
      </c>
      <c r="C748" s="3" t="s">
        <v>17</v>
      </c>
      <c r="D748" s="3" t="s">
        <v>16</v>
      </c>
    </row>
    <row r="749" spans="1:4" x14ac:dyDescent="0.25">
      <c r="A749" s="3" t="s">
        <v>833</v>
      </c>
      <c r="B749" s="3" t="s">
        <v>16</v>
      </c>
      <c r="C749" s="3" t="s">
        <v>17</v>
      </c>
      <c r="D749" s="3" t="s">
        <v>16</v>
      </c>
    </row>
    <row r="750" spans="1:4" x14ac:dyDescent="0.25">
      <c r="A750" s="3" t="s">
        <v>834</v>
      </c>
      <c r="B750" s="3" t="s">
        <v>834</v>
      </c>
      <c r="C750" s="3" t="s">
        <v>17</v>
      </c>
      <c r="D750" s="3" t="s">
        <v>16</v>
      </c>
    </row>
    <row r="751" spans="1:4" x14ac:dyDescent="0.25">
      <c r="A751" s="3" t="s">
        <v>835</v>
      </c>
      <c r="B751" s="3" t="s">
        <v>835</v>
      </c>
      <c r="C751" s="3" t="s">
        <v>17</v>
      </c>
      <c r="D751" s="3" t="s">
        <v>16</v>
      </c>
    </row>
    <row r="752" spans="1:4" x14ac:dyDescent="0.25">
      <c r="A752" s="3" t="s">
        <v>836</v>
      </c>
      <c r="B752" s="3" t="s">
        <v>836</v>
      </c>
      <c r="C752" s="3" t="s">
        <v>17</v>
      </c>
      <c r="D752" s="3" t="s">
        <v>16</v>
      </c>
    </row>
    <row r="753" spans="1:4" x14ac:dyDescent="0.25">
      <c r="A753" s="3" t="s">
        <v>837</v>
      </c>
      <c r="B753" s="3" t="s">
        <v>16</v>
      </c>
      <c r="C753" s="3" t="s">
        <v>17</v>
      </c>
      <c r="D753" s="3" t="s">
        <v>16</v>
      </c>
    </row>
    <row r="754" spans="1:4" x14ac:dyDescent="0.25">
      <c r="A754" s="3" t="s">
        <v>838</v>
      </c>
      <c r="B754" s="3" t="s">
        <v>838</v>
      </c>
      <c r="C754" s="3" t="s">
        <v>17</v>
      </c>
      <c r="D754" s="3" t="s">
        <v>16</v>
      </c>
    </row>
    <row r="755" spans="1:4" x14ac:dyDescent="0.25">
      <c r="A755" s="3" t="s">
        <v>839</v>
      </c>
      <c r="B755" s="3" t="s">
        <v>839</v>
      </c>
      <c r="C755" s="3" t="s">
        <v>17</v>
      </c>
      <c r="D755" s="3" t="s">
        <v>16</v>
      </c>
    </row>
    <row r="756" spans="1:4" x14ac:dyDescent="0.25">
      <c r="A756" s="3" t="s">
        <v>840</v>
      </c>
      <c r="B756" s="3" t="s">
        <v>840</v>
      </c>
      <c r="C756" s="3" t="s">
        <v>17</v>
      </c>
      <c r="D756" s="3" t="s">
        <v>16</v>
      </c>
    </row>
    <row r="757" spans="1:4" x14ac:dyDescent="0.25">
      <c r="A757" s="3" t="s">
        <v>841</v>
      </c>
      <c r="B757" s="3" t="s">
        <v>842</v>
      </c>
      <c r="C757" s="3" t="s">
        <v>17</v>
      </c>
      <c r="D757" s="3" t="s">
        <v>16</v>
      </c>
    </row>
    <row r="758" spans="1:4" x14ac:dyDescent="0.25">
      <c r="A758" s="3" t="s">
        <v>843</v>
      </c>
      <c r="B758" s="3" t="s">
        <v>843</v>
      </c>
      <c r="C758" s="3" t="s">
        <v>17</v>
      </c>
      <c r="D758" s="3" t="s">
        <v>16</v>
      </c>
    </row>
    <row r="759" spans="1:4" x14ac:dyDescent="0.25">
      <c r="A759" s="3" t="s">
        <v>844</v>
      </c>
      <c r="B759" s="3" t="s">
        <v>845</v>
      </c>
      <c r="C759" s="3" t="s">
        <v>19</v>
      </c>
      <c r="D759" s="3" t="s">
        <v>846</v>
      </c>
    </row>
    <row r="760" spans="1:4" x14ac:dyDescent="0.25">
      <c r="A760" s="3" t="s">
        <v>847</v>
      </c>
      <c r="B760" s="3" t="s">
        <v>16</v>
      </c>
      <c r="C760" s="3" t="s">
        <v>17</v>
      </c>
      <c r="D760" s="3" t="s">
        <v>16</v>
      </c>
    </row>
    <row r="761" spans="1:4" x14ac:dyDescent="0.25">
      <c r="A761" s="3" t="s">
        <v>848</v>
      </c>
      <c r="B761" s="3" t="s">
        <v>848</v>
      </c>
      <c r="C761" s="3" t="s">
        <v>17</v>
      </c>
      <c r="D761" s="3" t="s">
        <v>16</v>
      </c>
    </row>
    <row r="762" spans="1:4" x14ac:dyDescent="0.25">
      <c r="A762" s="3" t="s">
        <v>183</v>
      </c>
      <c r="B762" s="3" t="s">
        <v>849</v>
      </c>
      <c r="C762" s="3" t="s">
        <v>17</v>
      </c>
      <c r="D762" s="3" t="s">
        <v>16</v>
      </c>
    </row>
    <row r="763" spans="1:4" x14ac:dyDescent="0.25">
      <c r="A763" s="3" t="s">
        <v>850</v>
      </c>
      <c r="B763" s="3" t="s">
        <v>850</v>
      </c>
      <c r="C763" s="3" t="s">
        <v>17</v>
      </c>
      <c r="D763" s="3" t="s">
        <v>16</v>
      </c>
    </row>
    <row r="764" spans="1:4" x14ac:dyDescent="0.25">
      <c r="A764" s="3" t="s">
        <v>851</v>
      </c>
      <c r="B764" s="3" t="s">
        <v>851</v>
      </c>
      <c r="C764" s="3" t="s">
        <v>17</v>
      </c>
      <c r="D764" s="3" t="s">
        <v>16</v>
      </c>
    </row>
    <row r="765" spans="1:4" x14ac:dyDescent="0.25">
      <c r="A765" s="3" t="s">
        <v>852</v>
      </c>
      <c r="B765" s="3" t="s">
        <v>852</v>
      </c>
      <c r="C765" s="3" t="s">
        <v>17</v>
      </c>
      <c r="D765" s="3" t="s">
        <v>16</v>
      </c>
    </row>
    <row r="766" spans="1:4" x14ac:dyDescent="0.25">
      <c r="A766" s="3" t="s">
        <v>853</v>
      </c>
      <c r="B766" s="3" t="s">
        <v>16</v>
      </c>
      <c r="C766" s="3" t="s">
        <v>17</v>
      </c>
      <c r="D766" s="3" t="s">
        <v>16</v>
      </c>
    </row>
    <row r="767" spans="1:4" x14ac:dyDescent="0.25">
      <c r="A767" s="3" t="s">
        <v>854</v>
      </c>
      <c r="B767" s="3" t="s">
        <v>16</v>
      </c>
      <c r="C767" s="3" t="s">
        <v>17</v>
      </c>
      <c r="D767" s="3" t="s">
        <v>16</v>
      </c>
    </row>
    <row r="768" spans="1:4" x14ac:dyDescent="0.25">
      <c r="A768" s="3" t="s">
        <v>855</v>
      </c>
      <c r="B768" s="3" t="s">
        <v>855</v>
      </c>
      <c r="C768" s="3" t="s">
        <v>17</v>
      </c>
      <c r="D768" s="3" t="s">
        <v>16</v>
      </c>
    </row>
    <row r="769" spans="1:4" x14ac:dyDescent="0.25">
      <c r="A769" s="3" t="s">
        <v>856</v>
      </c>
      <c r="B769" s="3" t="s">
        <v>856</v>
      </c>
      <c r="C769" s="3" t="s">
        <v>17</v>
      </c>
      <c r="D769" s="3" t="s">
        <v>16</v>
      </c>
    </row>
    <row r="770" spans="1:4" x14ac:dyDescent="0.25">
      <c r="A770" s="3" t="s">
        <v>857</v>
      </c>
      <c r="B770" s="3" t="s">
        <v>857</v>
      </c>
      <c r="C770" s="3" t="s">
        <v>17</v>
      </c>
      <c r="D770" s="3" t="s">
        <v>16</v>
      </c>
    </row>
    <row r="771" spans="1:4" x14ac:dyDescent="0.25">
      <c r="A771" s="3" t="s">
        <v>858</v>
      </c>
      <c r="B771" s="3" t="s">
        <v>16</v>
      </c>
      <c r="C771" s="3" t="s">
        <v>192</v>
      </c>
      <c r="D771" s="3" t="s">
        <v>16</v>
      </c>
    </row>
    <row r="772" spans="1:4" x14ac:dyDescent="0.25">
      <c r="A772" s="3" t="s">
        <v>859</v>
      </c>
      <c r="B772" s="3" t="s">
        <v>16</v>
      </c>
      <c r="C772" s="3" t="s">
        <v>17</v>
      </c>
      <c r="D772" s="3" t="s">
        <v>16</v>
      </c>
    </row>
    <row r="773" spans="1:4" x14ac:dyDescent="0.25">
      <c r="A773" s="3" t="s">
        <v>860</v>
      </c>
      <c r="B773" s="3" t="s">
        <v>860</v>
      </c>
      <c r="C773" s="3" t="s">
        <v>17</v>
      </c>
      <c r="D773" s="3" t="s">
        <v>16</v>
      </c>
    </row>
    <row r="774" spans="1:4" x14ac:dyDescent="0.25">
      <c r="A774" s="3" t="s">
        <v>861</v>
      </c>
      <c r="B774" s="3" t="s">
        <v>861</v>
      </c>
      <c r="C774" s="3" t="s">
        <v>17</v>
      </c>
      <c r="D774" s="3" t="s">
        <v>16</v>
      </c>
    </row>
    <row r="775" spans="1:4" x14ac:dyDescent="0.25">
      <c r="A775" s="3" t="s">
        <v>862</v>
      </c>
      <c r="B775" s="3" t="s">
        <v>862</v>
      </c>
      <c r="C775" s="3" t="s">
        <v>17</v>
      </c>
      <c r="D775" s="3" t="s">
        <v>16</v>
      </c>
    </row>
    <row r="776" spans="1:4" x14ac:dyDescent="0.25">
      <c r="A776" s="3" t="s">
        <v>863</v>
      </c>
      <c r="B776" s="3" t="s">
        <v>849</v>
      </c>
      <c r="C776" s="3" t="s">
        <v>17</v>
      </c>
      <c r="D776" s="3" t="s">
        <v>16</v>
      </c>
    </row>
    <row r="777" spans="1:4" x14ac:dyDescent="0.25">
      <c r="A777" s="3" t="s">
        <v>864</v>
      </c>
      <c r="B777" s="3" t="s">
        <v>864</v>
      </c>
      <c r="C777" s="3" t="s">
        <v>17</v>
      </c>
      <c r="D777" s="3" t="s">
        <v>865</v>
      </c>
    </row>
    <row r="778" spans="1:4" x14ac:dyDescent="0.25">
      <c r="A778" s="3" t="s">
        <v>866</v>
      </c>
      <c r="B778" s="3" t="s">
        <v>866</v>
      </c>
      <c r="C778" s="3" t="s">
        <v>17</v>
      </c>
      <c r="D778" s="3" t="s">
        <v>16</v>
      </c>
    </row>
    <row r="779" spans="1:4" x14ac:dyDescent="0.25">
      <c r="A779" s="3" t="s">
        <v>867</v>
      </c>
      <c r="B779" s="3" t="s">
        <v>867</v>
      </c>
      <c r="C779" s="3" t="s">
        <v>17</v>
      </c>
      <c r="D779" s="3" t="s">
        <v>16</v>
      </c>
    </row>
    <row r="780" spans="1:4" x14ac:dyDescent="0.25">
      <c r="A780" s="3" t="s">
        <v>868</v>
      </c>
      <c r="B780" s="3" t="s">
        <v>868</v>
      </c>
      <c r="C780" s="3" t="s">
        <v>17</v>
      </c>
      <c r="D780" s="3" t="s">
        <v>16</v>
      </c>
    </row>
    <row r="781" spans="1:4" x14ac:dyDescent="0.25">
      <c r="A781" s="3" t="s">
        <v>869</v>
      </c>
      <c r="B781" s="3" t="s">
        <v>869</v>
      </c>
      <c r="C781" s="3" t="s">
        <v>17</v>
      </c>
      <c r="D781" s="3" t="s">
        <v>16</v>
      </c>
    </row>
    <row r="782" spans="1:4" x14ac:dyDescent="0.25">
      <c r="A782" s="3" t="s">
        <v>870</v>
      </c>
      <c r="B782" s="3" t="s">
        <v>16</v>
      </c>
      <c r="C782" s="3" t="s">
        <v>17</v>
      </c>
      <c r="D782" s="3" t="s">
        <v>16</v>
      </c>
    </row>
    <row r="783" spans="1:4" x14ac:dyDescent="0.25">
      <c r="A783" s="3" t="s">
        <v>871</v>
      </c>
      <c r="B783" s="3" t="s">
        <v>871</v>
      </c>
      <c r="C783" s="3" t="s">
        <v>17</v>
      </c>
      <c r="D783" s="3" t="s">
        <v>16</v>
      </c>
    </row>
    <row r="784" spans="1:4" x14ac:dyDescent="0.25">
      <c r="A784" s="3" t="s">
        <v>872</v>
      </c>
      <c r="B784" s="3" t="s">
        <v>872</v>
      </c>
      <c r="C784" s="3" t="s">
        <v>17</v>
      </c>
      <c r="D784" s="3" t="s">
        <v>16</v>
      </c>
    </row>
    <row r="785" spans="1:4" x14ac:dyDescent="0.25">
      <c r="A785" s="3" t="s">
        <v>873</v>
      </c>
      <c r="B785" s="3" t="s">
        <v>873</v>
      </c>
      <c r="C785" s="3" t="s">
        <v>17</v>
      </c>
      <c r="D785" s="3" t="s">
        <v>16</v>
      </c>
    </row>
    <row r="786" spans="1:4" x14ac:dyDescent="0.25">
      <c r="A786" s="3" t="s">
        <v>874</v>
      </c>
      <c r="B786" s="3" t="s">
        <v>874</v>
      </c>
      <c r="C786" s="3" t="s">
        <v>17</v>
      </c>
      <c r="D786" s="3" t="s">
        <v>16</v>
      </c>
    </row>
    <row r="787" spans="1:4" x14ac:dyDescent="0.25">
      <c r="A787" s="3" t="s">
        <v>875</v>
      </c>
      <c r="B787" s="3" t="s">
        <v>875</v>
      </c>
      <c r="C787" s="3" t="s">
        <v>17</v>
      </c>
      <c r="D787" s="3" t="s">
        <v>16</v>
      </c>
    </row>
    <row r="788" spans="1:4" x14ac:dyDescent="0.25">
      <c r="A788" s="3" t="s">
        <v>876</v>
      </c>
      <c r="B788" s="3" t="s">
        <v>16</v>
      </c>
      <c r="C788" s="3" t="s">
        <v>17</v>
      </c>
      <c r="D788" s="3" t="s">
        <v>16</v>
      </c>
    </row>
    <row r="789" spans="1:4" x14ac:dyDescent="0.25">
      <c r="A789" s="3" t="s">
        <v>877</v>
      </c>
      <c r="B789" s="3" t="s">
        <v>877</v>
      </c>
      <c r="C789" s="3" t="s">
        <v>17</v>
      </c>
      <c r="D789" s="3" t="s">
        <v>16</v>
      </c>
    </row>
    <row r="790" spans="1:4" x14ac:dyDescent="0.25">
      <c r="A790" s="3" t="s">
        <v>878</v>
      </c>
      <c r="B790" s="3" t="s">
        <v>878</v>
      </c>
      <c r="C790" s="3" t="s">
        <v>17</v>
      </c>
      <c r="D790" s="3" t="s">
        <v>16</v>
      </c>
    </row>
    <row r="791" spans="1:4" x14ac:dyDescent="0.25">
      <c r="A791" s="3" t="s">
        <v>879</v>
      </c>
      <c r="B791" s="3" t="s">
        <v>879</v>
      </c>
      <c r="C791" s="3" t="s">
        <v>17</v>
      </c>
      <c r="D791" s="3" t="s">
        <v>16</v>
      </c>
    </row>
    <row r="792" spans="1:4" x14ac:dyDescent="0.25">
      <c r="A792" s="3" t="s">
        <v>880</v>
      </c>
      <c r="B792" s="3" t="s">
        <v>16</v>
      </c>
      <c r="C792" s="3" t="s">
        <v>17</v>
      </c>
      <c r="D792" s="3" t="s">
        <v>16</v>
      </c>
    </row>
    <row r="793" spans="1:4" x14ac:dyDescent="0.25">
      <c r="A793" s="3" t="s">
        <v>881</v>
      </c>
      <c r="B793" s="3" t="s">
        <v>881</v>
      </c>
      <c r="C793" s="3" t="s">
        <v>17</v>
      </c>
      <c r="D793" s="3" t="s">
        <v>16</v>
      </c>
    </row>
    <row r="794" spans="1:4" x14ac:dyDescent="0.25">
      <c r="A794" s="3" t="s">
        <v>882</v>
      </c>
      <c r="B794" s="3" t="s">
        <v>882</v>
      </c>
      <c r="C794" s="3" t="s">
        <v>17</v>
      </c>
      <c r="D794" s="3" t="s">
        <v>16</v>
      </c>
    </row>
    <row r="795" spans="1:4" x14ac:dyDescent="0.25">
      <c r="A795" s="3" t="s">
        <v>883</v>
      </c>
      <c r="B795" s="3" t="s">
        <v>883</v>
      </c>
      <c r="C795" s="3" t="s">
        <v>17</v>
      </c>
      <c r="D795" s="3" t="s">
        <v>16</v>
      </c>
    </row>
    <row r="796" spans="1:4" x14ac:dyDescent="0.25">
      <c r="A796" s="3" t="s">
        <v>884</v>
      </c>
      <c r="B796" s="3" t="s">
        <v>884</v>
      </c>
      <c r="C796" s="3" t="s">
        <v>17</v>
      </c>
      <c r="D796" s="3" t="s">
        <v>16</v>
      </c>
    </row>
    <row r="797" spans="1:4" x14ac:dyDescent="0.25">
      <c r="A797" s="3" t="s">
        <v>885</v>
      </c>
      <c r="B797" s="3" t="s">
        <v>885</v>
      </c>
      <c r="C797" s="3" t="s">
        <v>17</v>
      </c>
      <c r="D797" s="3" t="s">
        <v>16</v>
      </c>
    </row>
    <row r="798" spans="1:4" x14ac:dyDescent="0.25">
      <c r="A798" s="3" t="s">
        <v>886</v>
      </c>
      <c r="B798" s="3" t="s">
        <v>886</v>
      </c>
      <c r="C798" s="3" t="s">
        <v>17</v>
      </c>
      <c r="D798" s="3" t="s">
        <v>16</v>
      </c>
    </row>
    <row r="799" spans="1:4" x14ac:dyDescent="0.25">
      <c r="A799" s="3" t="s">
        <v>887</v>
      </c>
      <c r="B799" s="3" t="s">
        <v>888</v>
      </c>
      <c r="C799" s="3" t="s">
        <v>17</v>
      </c>
      <c r="D799" s="3" t="s">
        <v>16</v>
      </c>
    </row>
    <row r="800" spans="1:4" x14ac:dyDescent="0.25">
      <c r="A800" s="3" t="s">
        <v>889</v>
      </c>
      <c r="B800" s="3" t="s">
        <v>16</v>
      </c>
      <c r="C800" s="3" t="s">
        <v>17</v>
      </c>
      <c r="D800" s="3" t="s">
        <v>16</v>
      </c>
    </row>
    <row r="801" spans="1:4" x14ac:dyDescent="0.25">
      <c r="A801" s="3" t="s">
        <v>890</v>
      </c>
      <c r="B801" s="3" t="s">
        <v>16</v>
      </c>
      <c r="C801" s="3" t="s">
        <v>17</v>
      </c>
      <c r="D801" s="3" t="s">
        <v>891</v>
      </c>
    </row>
  </sheetData>
  <autoFilter ref="A1:A801" xr:uid="{00000000-0009-0000-0000-000006000000}"/>
  <sortState xmlns:xlrd2="http://schemas.microsoft.com/office/spreadsheetml/2017/richdata2" ref="A2:D6953">
    <sortCondition descending="1" sortBy="fontColor" ref="A2:A6953" dxfId="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98"/>
  <sheetViews>
    <sheetView topLeftCell="A59" workbookViewId="0">
      <selection activeCell="F17" sqref="F17"/>
    </sheetView>
  </sheetViews>
  <sheetFormatPr defaultRowHeight="15" x14ac:dyDescent="0.25"/>
  <cols>
    <col min="1" max="1" width="43.28515625" bestFit="1" customWidth="1"/>
  </cols>
  <sheetData>
    <row r="1" spans="1:1" x14ac:dyDescent="0.25">
      <c r="A1" t="s">
        <v>5086</v>
      </c>
    </row>
    <row r="2" spans="1:1" x14ac:dyDescent="0.25">
      <c r="A2" t="s">
        <v>5087</v>
      </c>
    </row>
    <row r="3" spans="1:1" x14ac:dyDescent="0.25">
      <c r="A3" t="s">
        <v>5088</v>
      </c>
    </row>
    <row r="4" spans="1:1" x14ac:dyDescent="0.25">
      <c r="A4" t="s">
        <v>5089</v>
      </c>
    </row>
    <row r="5" spans="1:1" x14ac:dyDescent="0.25">
      <c r="A5" t="s">
        <v>5090</v>
      </c>
    </row>
    <row r="6" spans="1:1" x14ac:dyDescent="0.25">
      <c r="A6" t="s">
        <v>5091</v>
      </c>
    </row>
    <row r="7" spans="1:1" x14ac:dyDescent="0.25">
      <c r="A7" t="s">
        <v>5092</v>
      </c>
    </row>
    <row r="8" spans="1:1" x14ac:dyDescent="0.25">
      <c r="A8" t="s">
        <v>5093</v>
      </c>
    </row>
    <row r="9" spans="1:1" x14ac:dyDescent="0.25">
      <c r="A9" t="s">
        <v>5094</v>
      </c>
    </row>
    <row r="10" spans="1:1" x14ac:dyDescent="0.25">
      <c r="A10" t="s">
        <v>5095</v>
      </c>
    </row>
    <row r="11" spans="1:1" x14ac:dyDescent="0.25">
      <c r="A11" t="s">
        <v>5096</v>
      </c>
    </row>
    <row r="12" spans="1:1" x14ac:dyDescent="0.25">
      <c r="A12" t="s">
        <v>5097</v>
      </c>
    </row>
    <row r="13" spans="1:1" x14ac:dyDescent="0.25">
      <c r="A13" t="s">
        <v>5098</v>
      </c>
    </row>
    <row r="14" spans="1:1" x14ac:dyDescent="0.25">
      <c r="A14" t="s">
        <v>5099</v>
      </c>
    </row>
    <row r="15" spans="1:1" x14ac:dyDescent="0.25">
      <c r="A15" t="s">
        <v>5100</v>
      </c>
    </row>
    <row r="16" spans="1:1" x14ac:dyDescent="0.25">
      <c r="A16" t="s">
        <v>5101</v>
      </c>
    </row>
    <row r="17" spans="1:1" x14ac:dyDescent="0.25">
      <c r="A17" t="s">
        <v>5102</v>
      </c>
    </row>
    <row r="18" spans="1:1" x14ac:dyDescent="0.25">
      <c r="A18" t="s">
        <v>5103</v>
      </c>
    </row>
    <row r="19" spans="1:1" x14ac:dyDescent="0.25">
      <c r="A19" t="s">
        <v>5104</v>
      </c>
    </row>
    <row r="20" spans="1:1" x14ac:dyDescent="0.25">
      <c r="A20" t="s">
        <v>5105</v>
      </c>
    </row>
    <row r="21" spans="1:1" x14ac:dyDescent="0.25">
      <c r="A21" t="s">
        <v>5106</v>
      </c>
    </row>
    <row r="22" spans="1:1" x14ac:dyDescent="0.25">
      <c r="A22" t="s">
        <v>5107</v>
      </c>
    </row>
    <row r="23" spans="1:1" x14ac:dyDescent="0.25">
      <c r="A23" t="s">
        <v>5108</v>
      </c>
    </row>
    <row r="24" spans="1:1" x14ac:dyDescent="0.25">
      <c r="A24" t="s">
        <v>5109</v>
      </c>
    </row>
    <row r="25" spans="1:1" x14ac:dyDescent="0.25">
      <c r="A25" t="s">
        <v>5110</v>
      </c>
    </row>
    <row r="26" spans="1:1" x14ac:dyDescent="0.25">
      <c r="A26" t="s">
        <v>5111</v>
      </c>
    </row>
    <row r="27" spans="1:1" x14ac:dyDescent="0.25">
      <c r="A27" t="s">
        <v>5112</v>
      </c>
    </row>
    <row r="28" spans="1:1" x14ac:dyDescent="0.25">
      <c r="A28" t="s">
        <v>5113</v>
      </c>
    </row>
    <row r="29" spans="1:1" x14ac:dyDescent="0.25">
      <c r="A29" t="s">
        <v>5114</v>
      </c>
    </row>
    <row r="30" spans="1:1" x14ac:dyDescent="0.25">
      <c r="A30" t="s">
        <v>5115</v>
      </c>
    </row>
    <row r="31" spans="1:1" x14ac:dyDescent="0.25">
      <c r="A31" t="s">
        <v>5116</v>
      </c>
    </row>
    <row r="32" spans="1:1" x14ac:dyDescent="0.25">
      <c r="A32" t="s">
        <v>5117</v>
      </c>
    </row>
    <row r="33" spans="1:1" x14ac:dyDescent="0.25">
      <c r="A33" t="s">
        <v>5118</v>
      </c>
    </row>
    <row r="34" spans="1:1" x14ac:dyDescent="0.25">
      <c r="A34" t="s">
        <v>5119</v>
      </c>
    </row>
    <row r="35" spans="1:1" x14ac:dyDescent="0.25">
      <c r="A35" t="s">
        <v>5120</v>
      </c>
    </row>
    <row r="36" spans="1:1" x14ac:dyDescent="0.25">
      <c r="A36" t="s">
        <v>5121</v>
      </c>
    </row>
    <row r="37" spans="1:1" x14ac:dyDescent="0.25">
      <c r="A37" t="s">
        <v>5122</v>
      </c>
    </row>
    <row r="38" spans="1:1" x14ac:dyDescent="0.25">
      <c r="A38" t="s">
        <v>5123</v>
      </c>
    </row>
    <row r="39" spans="1:1" x14ac:dyDescent="0.25">
      <c r="A39" t="s">
        <v>5124</v>
      </c>
    </row>
    <row r="40" spans="1:1" x14ac:dyDescent="0.25">
      <c r="A40" t="s">
        <v>5125</v>
      </c>
    </row>
    <row r="41" spans="1:1" x14ac:dyDescent="0.25">
      <c r="A41" t="s">
        <v>5126</v>
      </c>
    </row>
    <row r="42" spans="1:1" x14ac:dyDescent="0.25">
      <c r="A42" t="s">
        <v>5127</v>
      </c>
    </row>
    <row r="43" spans="1:1" x14ac:dyDescent="0.25">
      <c r="A43" t="s">
        <v>5128</v>
      </c>
    </row>
    <row r="44" spans="1:1" x14ac:dyDescent="0.25">
      <c r="A44" t="s">
        <v>5129</v>
      </c>
    </row>
    <row r="45" spans="1:1" x14ac:dyDescent="0.25">
      <c r="A45" t="s">
        <v>5130</v>
      </c>
    </row>
    <row r="46" spans="1:1" x14ac:dyDescent="0.25">
      <c r="A46" t="s">
        <v>5131</v>
      </c>
    </row>
    <row r="47" spans="1:1" x14ac:dyDescent="0.25">
      <c r="A47" t="s">
        <v>5132</v>
      </c>
    </row>
    <row r="48" spans="1:1" x14ac:dyDescent="0.25">
      <c r="A48" t="s">
        <v>5133</v>
      </c>
    </row>
    <row r="49" spans="1:1" x14ac:dyDescent="0.25">
      <c r="A49" t="s">
        <v>5134</v>
      </c>
    </row>
    <row r="50" spans="1:1" x14ac:dyDescent="0.25">
      <c r="A50" t="s">
        <v>5135</v>
      </c>
    </row>
    <row r="51" spans="1:1" x14ac:dyDescent="0.25">
      <c r="A51" t="s">
        <v>5136</v>
      </c>
    </row>
    <row r="52" spans="1:1" x14ac:dyDescent="0.25">
      <c r="A52" t="s">
        <v>5137</v>
      </c>
    </row>
    <row r="53" spans="1:1" x14ac:dyDescent="0.25">
      <c r="A53" t="s">
        <v>5138</v>
      </c>
    </row>
    <row r="54" spans="1:1" x14ac:dyDescent="0.25">
      <c r="A54" t="s">
        <v>5139</v>
      </c>
    </row>
    <row r="55" spans="1:1" x14ac:dyDescent="0.25">
      <c r="A55" t="s">
        <v>5140</v>
      </c>
    </row>
    <row r="56" spans="1:1" x14ac:dyDescent="0.25">
      <c r="A56" t="s">
        <v>5141</v>
      </c>
    </row>
    <row r="57" spans="1:1" x14ac:dyDescent="0.25">
      <c r="A57" t="s">
        <v>5142</v>
      </c>
    </row>
    <row r="58" spans="1:1" x14ac:dyDescent="0.25">
      <c r="A58" t="s">
        <v>5143</v>
      </c>
    </row>
    <row r="59" spans="1:1" x14ac:dyDescent="0.25">
      <c r="A59" t="s">
        <v>5144</v>
      </c>
    </row>
    <row r="60" spans="1:1" x14ac:dyDescent="0.25">
      <c r="A60" t="s">
        <v>5145</v>
      </c>
    </row>
    <row r="61" spans="1:1" x14ac:dyDescent="0.25">
      <c r="A61" t="s">
        <v>5146</v>
      </c>
    </row>
    <row r="62" spans="1:1" x14ac:dyDescent="0.25">
      <c r="A62" t="s">
        <v>5147</v>
      </c>
    </row>
    <row r="63" spans="1:1" x14ac:dyDescent="0.25">
      <c r="A63" t="s">
        <v>5148</v>
      </c>
    </row>
    <row r="64" spans="1:1" x14ac:dyDescent="0.25">
      <c r="A64" t="s">
        <v>5149</v>
      </c>
    </row>
    <row r="65" spans="1:1" x14ac:dyDescent="0.25">
      <c r="A65" t="s">
        <v>5150</v>
      </c>
    </row>
    <row r="66" spans="1:1" x14ac:dyDescent="0.25">
      <c r="A66" t="s">
        <v>5151</v>
      </c>
    </row>
    <row r="67" spans="1:1" x14ac:dyDescent="0.25">
      <c r="A67" t="s">
        <v>5152</v>
      </c>
    </row>
    <row r="68" spans="1:1" x14ac:dyDescent="0.25">
      <c r="A68" t="s">
        <v>5153</v>
      </c>
    </row>
    <row r="69" spans="1:1" x14ac:dyDescent="0.25">
      <c r="A69" t="s">
        <v>5154</v>
      </c>
    </row>
    <row r="70" spans="1:1" x14ac:dyDescent="0.25">
      <c r="A70" t="s">
        <v>5155</v>
      </c>
    </row>
    <row r="71" spans="1:1" x14ac:dyDescent="0.25">
      <c r="A71" t="s">
        <v>5156</v>
      </c>
    </row>
    <row r="72" spans="1:1" x14ac:dyDescent="0.25">
      <c r="A72" t="s">
        <v>5157</v>
      </c>
    </row>
    <row r="73" spans="1:1" x14ac:dyDescent="0.25">
      <c r="A73" t="s">
        <v>5158</v>
      </c>
    </row>
    <row r="74" spans="1:1" x14ac:dyDescent="0.25">
      <c r="A74" t="s">
        <v>5159</v>
      </c>
    </row>
    <row r="75" spans="1:1" x14ac:dyDescent="0.25">
      <c r="A75" t="s">
        <v>5160</v>
      </c>
    </row>
    <row r="76" spans="1:1" x14ac:dyDescent="0.25">
      <c r="A76" t="s">
        <v>5161</v>
      </c>
    </row>
    <row r="77" spans="1:1" x14ac:dyDescent="0.25">
      <c r="A77" t="s">
        <v>5162</v>
      </c>
    </row>
    <row r="78" spans="1:1" x14ac:dyDescent="0.25">
      <c r="A78" t="s">
        <v>5163</v>
      </c>
    </row>
    <row r="79" spans="1:1" x14ac:dyDescent="0.25">
      <c r="A79" t="s">
        <v>5164</v>
      </c>
    </row>
    <row r="80" spans="1:1" x14ac:dyDescent="0.25">
      <c r="A80" t="s">
        <v>5165</v>
      </c>
    </row>
    <row r="81" spans="1:1" x14ac:dyDescent="0.25">
      <c r="A81" t="s">
        <v>5166</v>
      </c>
    </row>
    <row r="82" spans="1:1" x14ac:dyDescent="0.25">
      <c r="A82" t="s">
        <v>5167</v>
      </c>
    </row>
    <row r="83" spans="1:1" x14ac:dyDescent="0.25">
      <c r="A83" t="s">
        <v>5168</v>
      </c>
    </row>
    <row r="84" spans="1:1" x14ac:dyDescent="0.25">
      <c r="A84" t="s">
        <v>5169</v>
      </c>
    </row>
    <row r="85" spans="1:1" x14ac:dyDescent="0.25">
      <c r="A85" t="s">
        <v>5170</v>
      </c>
    </row>
    <row r="86" spans="1:1" x14ac:dyDescent="0.25">
      <c r="A86" t="s">
        <v>5171</v>
      </c>
    </row>
    <row r="87" spans="1:1" x14ac:dyDescent="0.25">
      <c r="A87" t="s">
        <v>5172</v>
      </c>
    </row>
    <row r="88" spans="1:1" x14ac:dyDescent="0.25">
      <c r="A88" t="s">
        <v>5173</v>
      </c>
    </row>
    <row r="89" spans="1:1" x14ac:dyDescent="0.25">
      <c r="A89" t="s">
        <v>5174</v>
      </c>
    </row>
    <row r="90" spans="1:1" x14ac:dyDescent="0.25">
      <c r="A90" t="s">
        <v>5175</v>
      </c>
    </row>
    <row r="91" spans="1:1" x14ac:dyDescent="0.25">
      <c r="A91" t="s">
        <v>5176</v>
      </c>
    </row>
    <row r="92" spans="1:1" x14ac:dyDescent="0.25">
      <c r="A92" t="s">
        <v>5177</v>
      </c>
    </row>
    <row r="93" spans="1:1" x14ac:dyDescent="0.25">
      <c r="A93" t="s">
        <v>5178</v>
      </c>
    </row>
    <row r="94" spans="1:1" x14ac:dyDescent="0.25">
      <c r="A94" t="s">
        <v>5179</v>
      </c>
    </row>
    <row r="95" spans="1:1" x14ac:dyDescent="0.25">
      <c r="A95" t="s">
        <v>5180</v>
      </c>
    </row>
    <row r="96" spans="1:1" x14ac:dyDescent="0.25">
      <c r="A96" t="s">
        <v>5181</v>
      </c>
    </row>
    <row r="97" spans="1:1" x14ac:dyDescent="0.25">
      <c r="A97" t="s">
        <v>5182</v>
      </c>
    </row>
    <row r="98" spans="1:1" x14ac:dyDescent="0.25">
      <c r="A98" t="s">
        <v>5183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 Sheet</vt:lpstr>
      <vt:lpstr>Asset Types by Owner Group</vt:lpstr>
      <vt:lpstr>Owner Group</vt:lpstr>
      <vt:lpstr>Vendor List</vt:lpstr>
      <vt:lpstr>Manufacturer</vt:lpstr>
      <vt:lpstr>Meter</vt:lpstr>
      <vt:lpstr>Attributes</vt:lpstr>
      <vt:lpstr>Failure Class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 Liddell</dc:creator>
  <cp:lastModifiedBy>Ankush Sehdev</cp:lastModifiedBy>
  <cp:lastPrinted>2022-05-25T18:29:37Z</cp:lastPrinted>
  <dcterms:created xsi:type="dcterms:W3CDTF">2022-05-25T00:16:06Z</dcterms:created>
  <dcterms:modified xsi:type="dcterms:W3CDTF">2023-10-31T15:48:57Z</dcterms:modified>
</cp:coreProperties>
</file>