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F5B6CD76-2E71-A747-9C7D-1886FF7DD49E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Tasks'!$A$4:$AB$1922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<sst xmlns="http://schemas.openxmlformats.org/spreadsheetml/2006/main" count="18788" uniqueCount="560">
  <si>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</si>
  <si>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</si>
  <si>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</si>
  <si>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</si>
  <si>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</si>
  <si>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</si>
  <si>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</si>
  <si>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</si>
  <si>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</si>
  <si>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</si>
  <si>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</si>
  <si>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</si>
  <si>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</si>
  <si>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</si>
  <si>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</si>
  <si>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</si>
  <si>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</si>
  <si>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</si>
  <si>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</si>
  <si>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</si>
  <si>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</si>
  <si>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</si>
  <si>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</si>
  <si>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</si>
  <si>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</si>
  <si>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</si>
  <si>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</si>
  <si>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</si>
  <si>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</si>
  <si>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</si>
  <si>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</si>
  <si>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</si>
  <si>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</si>
  <si>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</si>
  <si>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</si>
  <si>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</si>
  <si>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</si>
  <si>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</si>
  <si>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</si>
  <si>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</si>
  <si>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</si>
  <si>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</si>
  <si>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</si>
  <si>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</si>
  <si>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</si>
  <si>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</si>
  <si>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</si>
  <si>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</si>
  <si>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</si>
  <si>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</si>
  <si>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</si>
  <si>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</si>
  <si>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</si>
  <si>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</si>
  <si>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</si>
  <si>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</si>
  <si>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</si>
  <si>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</si>
  <si>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</si>
  <si>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</si>
  <si>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</si>
  <si>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</si>
  <si>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</si>
  <si>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</si>
  <si>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</si>
  <si>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</si>
  <si>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</si>
  <si>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</si>
  <si>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</si>
  <si>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</si>
  <si>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</si>
  <si>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</si>
  <si>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</si>
  <si>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</si>
  <si>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</si>
  <si>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</si>
  <si>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</si>
  <si>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</si>
  <si>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</si>
  <si>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</si>
  <si>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</si>
  <si>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</si>
  <si>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</si>
  <si>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</si>
  <si>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</si>
  <si>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</si>
  <si>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</si>
  <si>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</si>
  <si>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</si>
  <si>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</si>
  <si>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</si>
  <si>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</si>
  <si>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</si>
  <si>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</si>
  <si>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</si>
  <si>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</si>
  <si>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</si>
  <si>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</si>
  <si>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</si>
  <si>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</si>
  <si>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</si>
  <si>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</si>
  <si>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</si>
  <si>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</si>
  <si>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</si>
  <si>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</si>
  <si>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</si>
  <si>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</si>
  <si>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</si>
  <si>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</si>
  <si>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</si>
  <si>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</si>
  <si>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</si>
  <si>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</si>
  <si>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</si>
  <si>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</si>
  <si>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</si>
  <si>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</si>
  <si>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</si>
  <si>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</si>
  <si>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</si>
  <si>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</si>
  <si>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</si>
  <si>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</si>
  <si>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</si>
  <si>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</si>
  <si>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</si>
  <si>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</si>
  <si>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</si>
  <si>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</si>
  <si>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</si>
  <si>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</si>
  <si>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</si>
  <si>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</si>
  <si>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</si>
  <si>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</si>
  <si>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</si>
  <si>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</si>
  <si>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</si>
  <si>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</si>
  <si>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</si>
  <si>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</si>
  <si>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</si>
  <si>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</si>
  <si>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</si>
  <si>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</si>
  <si>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</si>
  <si>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</si>
  <si>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</si>
  <si>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</si>
  <si>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</si>
  <si>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</si>
  <si>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</si>
  <si>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</si>
  <si>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</si>
  <si>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</si>
  <si>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</si>
  <si>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</si>
  <si>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</si>
  <si>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</si>
  <si>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</si>
  <si>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</si>
  <si>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</si>
  <si>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</si>
  <si>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</si>
  <si>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</si>
  <si>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</si>
  <si>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</si>
  <si>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</si>
  <si>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</si>
  <si>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</si>
  <si>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</si>
  <si>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</si>
  <si>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</si>
  <si>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</si>
  <si>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</si>
  <si>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</si>
  <si>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</si>
  <si>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</si>
  <si>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</si>
  <si>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</si>
  <si>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</si>
  <si>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</si>
  <si>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</si>
  <si>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</si>
  <si>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</si>
  <si>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</si>
  <si>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</si>
  <si>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</si>
  <si>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</si>
  <si>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</si>
  <si>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</si>
  <si>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</si>
  <si>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</si>
  <si>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</si>
  <si>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</si>
  <si>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</si>
  <si>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</si>
  <si>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</si>
  <si>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</si>
  <si>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</si>
  <si>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</si>
  <si>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</si>
  <si>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</si>
  <si>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</si>
  <si>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</si>
  <si>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</si>
  <si>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</si>
  <si>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</si>
  <si>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</si>
  <si>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</si>
  <si>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</si>
  <si>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</si>
  <si>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</si>
  <si>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</si>
  <si>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</si>
  <si>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</si>
  <si>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</si>
  <si>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</si>
  <si>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</si>
  <si>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</si>
  <si>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</si>
  <si>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</si>
  <si>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</si>
  <si>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</si>
  <si>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</si>
  <si>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</si>
  <si>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</si>
  <si>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</si>
  <si>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</si>
  <si>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</si>
  <si>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</si>
  <si>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</si>
  <si>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</si>
  <si>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</si>
  <si>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</si>
  <si>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</si>
  <si>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</si>
  <si>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</si>
  <si>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</si>
  <si>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</si>
  <si>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</si>
  <si>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</si>
  <si>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</si>
  <si>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</si>
  <si>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</si>
  <si>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</si>
  <si>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</si>
  <si>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</si>
  <si>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</si>
  <si>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</si>
  <si>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</si>
  <si>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</si>
  <si>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</si>
  <si>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</si>
  <si>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</si>
  <si>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</si>
  <si>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</si>
  <si>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</si>
  <si>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</si>
  <si>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</si>
  <si>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</si>
  <si>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</si>
  <si>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</si>
  <si>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</si>
  <si>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</si>
  <si>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</si>
  <si>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</si>
  <si>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</si>
  <si>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</si>
  <si>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</si>
  <si>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</si>
  <si>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</si>
  <si>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</si>
  <si>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</si>
  <si>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</si>
  <si>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</si>
  <si>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</si>
  <si>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</si>
  <si>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</si>
  <si>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</si>
  <si>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</si>
  <si>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</si>
  <si>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</si>
  <si>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</si>
  <si>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</si>
  <si>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</si>
  <si>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</si>
  <si>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</si>
  <si>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</si>
  <si>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</si>
  <si>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</si>
  <si>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</si>
  <si>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</si>
  <si>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</si>
  <si>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</si>
  <si>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</si>
  <si>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</si>
  <si>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</si>
  <si>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</si>
  <si>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</si>
  <si>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</si>
  <si>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</si>
  <si>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</si>
  <si>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</si>
  <si>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</si>
  <si>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</si>
  <si>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</si>
  <si>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</si>
  <si>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</si>
  <si>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</si>
  <si>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</si>
  <si>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</si>
  <si>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</si>
  <si>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</si>
  <si>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</si>
  <si>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</si>
  <si>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</si>
  <si>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</si>
  <si>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</si>
  <si>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</si>
  <si>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</si>
  <si>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</si>
  <si>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</si>
  <si>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</si>
  <si>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</si>
  <si>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</si>
  <si>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</si>
  <si>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</si>
  <si>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</si>
  <si>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</si>
  <si>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</si>
  <si>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</si>
  <si>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</si>
  <si>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</si>
  <si>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</si>
  <si>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</si>
  <si>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</si>
  <si>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</si>
  <si>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</si>
  <si>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</si>
  <si>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</si>
  <si>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</si>
  <si>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</si>
  <si>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</si>
  <si>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</si>
  <si>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</si>
  <si>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</si>
  <si>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</si>
  <si>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</si>
  <si>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</si>
  <si>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</si>
  <si>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</si>
  <si>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</si>
  <si>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</si>
  <si>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</si>
  <si>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</si>
  <si>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</si>
  <si>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</si>
  <si>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</si>
  <si>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</si>
  <si>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</si>
  <si>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</si>
  <si>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</si>
  <si>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</si>
  <si>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</si>
  <si>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</si>
  <si>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</si>
  <si>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</si>
  <si>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</si>
  <si>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</si>
  <si>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</si>
  <si>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</si>
  <si>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</si>
  <si>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</si>
  <si>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</si>
  <si>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</si>
  <si>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</si>
  <si>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</si>
  <si>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</si>
  <si>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</si>
  <si>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</si>
  <si>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</si>
  <si>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</si>
  <si>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</si>
  <si>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</si>
  <si>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</si>
  <si>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</si>
  <si>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</si>
  <si>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</si>
  <si>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</si>
  <si>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</si>
  <si>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</si>
  <si>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</si>
  <si>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</si>
  <si>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</si>
  <si>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</si>
  <si>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</si>
  <si>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</si>
  <si>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</si>
  <si>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</si>
  <si>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</si>
  <si>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</si>
  <si>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</si>
  <si>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</si>
  <si>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</si>
  <si>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</si>
  <si>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</si>
  <si>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</si>
  <si>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</si>
  <si>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</si>
  <si>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</si>
  <si>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</si>
  <si>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</si>
  <si>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</si>
  <si>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</si>
  <si>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</si>
  <si>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</si>
  <si>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</si>
  <si>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</si>
  <si>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</si>
  <si>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</si>
  <si>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</si>
  <si>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</si>
  <si>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</si>
  <si>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</si>
  <si>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</si>
  <si>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</si>
  <si>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</si>
  <si>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</si>
  <si>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</si>
  <si>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</si>
  <si>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</si>
  <si>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</si>
  <si>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</si>
  <si>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</si>
  <si>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</si>
  <si>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</si>
  <si>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</si>
  <si>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</si>
  <si>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</si>
  <si>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</si>
  <si>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</si>
  <si>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</si>
  <si>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</si>
  <si>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</si>
  <si>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</si>
  <si>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</si>
  <si>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</si>
  <si>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</si>
  <si>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</si>
  <si>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</si>
  <si>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</si>
  <si>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</si>
  <si>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</si>
  <si>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</si>
  <si>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</si>
  <si>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</si>
  <si>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</si>
  <si>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</si>
  <si>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</si>
  <si>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</si>
  <si>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</si>
  <si>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</si>
  <si>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</si>
  <si>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</si>
  <si>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</si>
  <si>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</si>
  <si>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</si>
  <si>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</si>
  <si>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</si>
  <si>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</si>
  <si>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</si>
  <si>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</si>
  <si>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</si>
  <si>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</si>
  <si>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</si>
  <si>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</si>
  <si>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</si>
  <si>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</si>
  <si>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</si>
  <si>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</si>
  <si>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</si>
  <si>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</si>
  <si>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</si>
  <si>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</si>
  <si>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</si>
  <si>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</si>
  <si>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</si>
  <si>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</si>
  <si>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</si>
  <si>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</si>
  <si>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</si>
  <si>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</si>
  <si>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</si>
  <si>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</si>
  <si>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</si>
  <si>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</si>
  <si>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</si>
  <si>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</si>
  <si>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</si>
  <si>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</si>
  <si>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</si>
  <si>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</si>
  <si>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</si>
  <si>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</si>
  <si>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</si>
  <si>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</si>
  <si>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</si>
  <si>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</si>
  <si>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</si>
  <si>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</si>
  <si>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</si>
  <si>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planifie l'envoi de la DSN mensuelle.
Le modèle de travail peut être personnalisé pour s'adapter aux procédures du cabinet.
A la création du travail, paramétrer, en fonction des dispositions convenues dans la lettre de mission :
- La date de début du travail, qui doit être le 1er jour du mois suivant l'établissement des bulletins.
- Programmer la récurrence du travail en mensuelle.
Par défaut :
Le travail est assigné au collaborateur en charge du dossier.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</si>
  <si>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</si>
  <si>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</si>
  <si>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</si>
  <si>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</si>
  <si>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</si>
  <si>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</si>
  <si>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</si>
  <si>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</si>
  <si>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</si>
  <si>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</si>
  <si>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</si>
  <si>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</si>
  <si>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</si>
  <si>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</si>
  <si>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</si>
  <si>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</si>
  <si>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</si>
  <si>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</si>
  <si>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</si>
  <si>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</si>
  <si>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</si>
  <si>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</si>
  <si>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</si>
  <si>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</si>
  <si>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</si>
  <si>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</si>
  <si>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</si>
  <si>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</si>
  <si>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</si>
  <si>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</si>
  <si>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</si>
  <si>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</si>
  <si>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Assignee</t>
  </si>
  <si>
    <t>Task</t>
  </si>
  <si>
    <t>The work</t>
  </si>
  <si>
    <t>Transmettre la DSN</t>
  </si>
  <si>
    <t>Déclaration de TVA</t>
  </si>
  <si>
    <t>Contrôler et transmettre la DSN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</si>
  <si>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</si>
  <si>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</si>
  <si>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</si>
  <si>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</si>
  <si>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</si>
  <si>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</si>
  <si>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</si>
  <si>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DSN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</si>
</sst>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550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466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6" x14ac:dyDescent="0.2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35" t="s">
        <v>429</v>
      </c>
      <c r="B2" s="37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36"/>
      <c r="B3" s="38"/>
      <c r="C3" s="40"/>
      <c r="D3" s="51"/>
      <c r="E3" s="36"/>
      <c r="F3" s="36"/>
      <c r="G3" s="52"/>
    </row>
    <row r="4" spans="1:7" ht="160" x14ac:dyDescent="0.2">
      <c r="A4" s="3"/>
      <c r="B4" s="9" t="s">
        <v>424</v>
      </c>
      <c r="C4" s="33" t="s">
        <v>559</v>
      </c>
      <c r="D4" s="24" t="s">
        <v>513</v>
      </c>
      <c r="E4" s="5" t="s">
        <v>466</v>
      </c>
      <c r="F4" s="5" t="s">
        <v>261</v>
      </c>
      <c r="G4" s="31">
        <v>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x14ac:dyDescent="0.2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22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35" t="s">
        <v>429</v>
      </c>
      <c r="B2" s="37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36"/>
      <c r="B3" s="38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559</v>
      </c>
      <c r="D4" s="5" t="s">
        <v>542</v>
      </c>
      <c r="E4" s="24" t="s">
        <v>549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559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544</v>
      </c>
      <c r="U5" s="5"/>
      <c r="V5" s="14" t="s">
        <v>1</v>
      </c>
      <c r="W5" s="12" t="s">
        <v>546</v>
      </c>
      <c r="X5" s="5" t="s">
        <v>548</v>
      </c>
      <c r="Y5" s="5"/>
      <c r="Z5" s="5" t="s">
        <v>440</v>
      </c>
      <c r="AA5" s="5"/>
      <c r="AB5" s="21"/>
    </row>
    <row r="6" spans="1:28" x14ac:dyDescent="0.2">
      <c r="A6" s="3"/>
      <c r="B6" s="9" t="s">
        <v>424</v>
      </c>
      <c r="C6" s="12" t="s">
        <v>559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548</v>
      </c>
      <c r="U6" s="5"/>
      <c r="V6" s="14" t="s">
        <v>1</v>
      </c>
      <c r="W6" s="12" t="s">
        <v>545</v>
      </c>
      <c r="X6" s="5" t="s">
        <v>544</v>
      </c>
      <c r="Y6" s="5" t="s">
        <v>1</v>
      </c>
      <c r="Z6" s="5"/>
      <c r="AA6" s="5"/>
      <c r="AB6" s="21"/>
    </row>
    <row r="7" spans="1:28" x14ac:dyDescent="0.2">
      <c r="A7" s="3"/>
      <c r="B7" s="9" t="s">
        <v>424</v>
      </c>
      <c r="C7" s="12" t="s">
        <v>559</v>
      </c>
      <c r="D7" s="5" t="s">
        <v>543</v>
      </c>
      <c r="E7" s="24"/>
      <c r="F7" s="26"/>
      <c r="G7" s="12"/>
      <c r="H7" s="5"/>
      <c r="I7" s="14"/>
      <c r="J7" s="9"/>
      <c r="K7" s="12"/>
      <c r="L7" s="14"/>
      <c r="M7" s="7"/>
      <c r="N7" s="5"/>
      <c r="O7" s="26"/>
      <c r="P7" s="12"/>
      <c r="Q7" s="4"/>
      <c r="R7" s="5"/>
      <c r="S7" s="26"/>
      <c r="T7" s="12" t="s">
        <v>544</v>
      </c>
      <c r="U7" s="5"/>
      <c r="V7" s="14" t="s">
        <v>4</v>
      </c>
      <c r="W7" s="12" t="s">
        <v>545</v>
      </c>
      <c r="X7" s="5" t="s">
        <v>548</v>
      </c>
      <c r="Y7" s="5" t="s">
        <v>4</v>
      </c>
      <c r="Z7" s="5"/>
      <c r="AA7" s="5"/>
      <c r="AB7" s="21"/>
    </row>
    <row r="8" spans="1:28" ht="16" x14ac:dyDescent="0.2">
      <c r="A8" s="3"/>
      <c r="B8" s="9" t="s">
        <v>424</v>
      </c>
      <c r="C8" s="12" t="s">
        <v>559</v>
      </c>
      <c r="D8" s="5" t="s">
        <v>547</v>
      </c>
      <c r="E8" s="24" t="s">
        <v>551</v>
      </c>
      <c r="F8" s="26"/>
      <c r="G8" s="12" t="s">
        <v>440</v>
      </c>
      <c r="H8" s="5"/>
      <c r="I8" s="14" t="s">
        <v>454</v>
      </c>
      <c r="J8" s="9">
        <v>15</v>
      </c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/>
      <c r="D9" s="5"/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/>
      <c r="U9" s="5"/>
      <c r="V9" s="14"/>
      <c r="W9" s="12"/>
      <c r="X9" s="5"/>
      <c r="Y9" s="5"/>
      <c r="Z9" s="5"/>
      <c r="AA9" s="5"/>
      <c r="AB9" s="21"/>
    </row>
    <row r="10" spans="1:28" x14ac:dyDescent="0.2">
      <c r="A10" s="3"/>
      <c r="B10" s="9" t="s">
        <v>424</v>
      </c>
      <c r="C10" s="12"/>
      <c r="D10" s="5"/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/>
      <c r="U10" s="5"/>
      <c r="V10" s="14"/>
      <c r="W10" s="12"/>
      <c r="X10" s="5"/>
      <c r="Y10" s="5"/>
      <c r="Z10" s="5"/>
      <c r="AA10" s="5"/>
      <c r="AB10" s="21"/>
    </row>
    <row r="11" spans="1:28" x14ac:dyDescent="0.2">
      <c r="A11" s="3"/>
      <c r="B11" s="9" t="s">
        <v>424</v>
      </c>
      <c r="C11" s="12"/>
      <c r="D11" s="5"/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/>
      <c r="U11" s="5"/>
      <c r="V11" s="14"/>
      <c r="W11" s="12"/>
      <c r="X11" s="5"/>
      <c r="Y11" s="5"/>
      <c r="Z11" s="5"/>
      <c r="AA11" s="5"/>
      <c r="AB11" s="21"/>
    </row>
    <row r="12" spans="1:28" x14ac:dyDescent="0.2">
      <c r="A12" s="3"/>
      <c r="B12" s="9" t="s">
        <v>424</v>
      </c>
      <c r="C12" s="12"/>
      <c r="D12" s="5"/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x14ac:dyDescent="0.2">
      <c r="A13" s="3"/>
      <c r="B13" s="9" t="s">
        <v>424</v>
      </c>
      <c r="C13" s="12"/>
      <c r="D13" s="5"/>
      <c r="E13" s="24"/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/>
      <c r="D14" s="5"/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/>
      <c r="D15" s="5"/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x14ac:dyDescent="0.2">
      <c r="A16" s="3"/>
      <c r="B16" s="9" t="s">
        <v>424</v>
      </c>
      <c r="C16" s="12"/>
      <c r="D16" s="5"/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/>
      <c r="D17" s="5"/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9" t="s">
        <v>424</v>
      </c>
      <c r="C1913" s="12"/>
      <c r="D1913" s="5"/>
      <c r="E1913" s="24"/>
      <c r="F1913" s="26"/>
      <c r="G1913" s="12"/>
      <c r="H1913" s="5"/>
      <c r="I1913" s="14"/>
      <c r="J1913" s="9"/>
      <c r="K1913" s="12"/>
      <c r="L1913" s="14"/>
      <c r="M1913" s="7"/>
      <c r="N1913" s="5"/>
      <c r="O1913" s="26"/>
      <c r="P1913" s="12"/>
      <c r="Q1913" s="4"/>
      <c r="R1913" s="5"/>
      <c r="S1913" s="26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x14ac:dyDescent="0.2">
      <c r="A1914" s="3"/>
      <c r="B1914" s="9" t="s">
        <v>424</v>
      </c>
      <c r="C1914" s="12"/>
      <c r="D1914" s="5"/>
      <c r="E1914" s="24"/>
      <c r="F1914" s="26"/>
      <c r="G1914" s="12"/>
      <c r="H1914" s="5"/>
      <c r="I1914" s="14"/>
      <c r="J1914" s="9"/>
      <c r="K1914" s="12"/>
      <c r="L1914" s="14"/>
      <c r="M1914" s="7"/>
      <c r="N1914" s="5"/>
      <c r="O1914" s="26"/>
      <c r="P1914" s="12"/>
      <c r="Q1914" s="4"/>
      <c r="R1914" s="5"/>
      <c r="S1914" s="26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x14ac:dyDescent="0.2">
      <c r="A1915" s="3"/>
      <c r="B1915" s="9" t="s">
        <v>424</v>
      </c>
      <c r="C1915" s="12"/>
      <c r="D1915" s="5"/>
      <c r="E1915" s="24"/>
      <c r="F1915" s="26"/>
      <c r="G1915" s="12"/>
      <c r="H1915" s="5"/>
      <c r="I1915" s="14"/>
      <c r="J1915" s="9"/>
      <c r="K1915" s="12"/>
      <c r="L1915" s="14"/>
      <c r="M1915" s="7"/>
      <c r="N1915" s="5"/>
      <c r="O1915" s="26"/>
      <c r="P1915" s="12"/>
      <c r="Q1915" s="4"/>
      <c r="R1915" s="5"/>
      <c r="S1915" s="26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x14ac:dyDescent="0.2">
      <c r="A1916" s="3"/>
      <c r="B1916" s="9" t="s">
        <v>424</v>
      </c>
      <c r="C1916" s="12"/>
      <c r="D1916" s="5"/>
      <c r="E1916" s="24"/>
      <c r="F1916" s="26"/>
      <c r="G1916" s="12"/>
      <c r="H1916" s="5"/>
      <c r="I1916" s="14"/>
      <c r="J1916" s="9"/>
      <c r="K1916" s="12"/>
      <c r="L1916" s="14"/>
      <c r="M1916" s="7"/>
      <c r="N1916" s="5"/>
      <c r="O1916" s="26"/>
      <c r="P1916" s="12"/>
      <c r="Q1916" s="4"/>
      <c r="R1916" s="5"/>
      <c r="S1916" s="26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x14ac:dyDescent="0.2">
      <c r="A1917" s="3"/>
      <c r="B1917" s="9" t="s">
        <v>424</v>
      </c>
      <c r="C1917" s="12"/>
      <c r="D1917" s="5"/>
      <c r="E1917" s="24"/>
      <c r="F1917" s="26"/>
      <c r="G1917" s="12"/>
      <c r="H1917" s="5"/>
      <c r="I1917" s="14"/>
      <c r="J1917" s="9"/>
      <c r="K1917" s="12"/>
      <c r="L1917" s="14"/>
      <c r="M1917" s="7"/>
      <c r="N1917" s="5"/>
      <c r="O1917" s="26"/>
      <c r="P1917" s="12"/>
      <c r="Q1917" s="4"/>
      <c r="R1917" s="5"/>
      <c r="S1917" s="26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x14ac:dyDescent="0.2">
      <c r="A1918" s="3"/>
      <c r="B1918" s="9" t="s">
        <v>424</v>
      </c>
      <c r="C1918" s="12"/>
      <c r="D1918" s="5"/>
      <c r="E1918" s="24"/>
      <c r="F1918" s="26"/>
      <c r="G1918" s="12"/>
      <c r="H1918" s="5"/>
      <c r="I1918" s="14"/>
      <c r="J1918" s="9"/>
      <c r="K1918" s="12"/>
      <c r="L1918" s="14"/>
      <c r="M1918" s="7"/>
      <c r="N1918" s="5"/>
      <c r="O1918" s="26"/>
      <c r="P1918" s="12"/>
      <c r="Q1918" s="4"/>
      <c r="R1918" s="5"/>
      <c r="S1918" s="26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x14ac:dyDescent="0.2">
      <c r="A1919" s="3"/>
      <c r="B1919" s="9" t="s">
        <v>424</v>
      </c>
      <c r="C1919" s="12"/>
      <c r="D1919" s="5"/>
      <c r="E1919" s="24"/>
      <c r="F1919" s="26"/>
      <c r="G1919" s="12"/>
      <c r="H1919" s="5"/>
      <c r="I1919" s="14"/>
      <c r="J1919" s="9"/>
      <c r="K1919" s="12"/>
      <c r="L1919" s="14"/>
      <c r="M1919" s="7"/>
      <c r="N1919" s="5"/>
      <c r="O1919" s="26"/>
      <c r="P1919" s="12"/>
      <c r="Q1919" s="4"/>
      <c r="R1919" s="5"/>
      <c r="S1919" s="26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x14ac:dyDescent="0.2">
      <c r="A1920" s="3"/>
      <c r="B1920" s="9" t="s">
        <v>424</v>
      </c>
      <c r="C1920" s="12"/>
      <c r="D1920" s="5"/>
      <c r="E1920" s="24"/>
      <c r="F1920" s="26"/>
      <c r="G1920" s="12"/>
      <c r="H1920" s="5"/>
      <c r="I1920" s="14"/>
      <c r="J1920" s="9"/>
      <c r="K1920" s="12"/>
      <c r="L1920" s="14"/>
      <c r="M1920" s="7"/>
      <c r="N1920" s="5"/>
      <c r="O1920" s="26"/>
      <c r="P1920" s="12"/>
      <c r="Q1920" s="4"/>
      <c r="R1920" s="5"/>
      <c r="S1920" s="26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x14ac:dyDescent="0.2">
      <c r="A1921" s="3"/>
      <c r="B1921" s="9" t="s">
        <v>424</v>
      </c>
      <c r="C1921" s="12"/>
      <c r="D1921" s="5"/>
      <c r="E1921" s="24"/>
      <c r="F1921" s="26"/>
      <c r="G1921" s="12"/>
      <c r="H1921" s="5"/>
      <c r="I1921" s="14"/>
      <c r="J1921" s="9"/>
      <c r="K1921" s="12"/>
      <c r="L1921" s="14"/>
      <c r="M1921" s="7"/>
      <c r="N1921" s="5"/>
      <c r="O1921" s="26"/>
      <c r="P1921" s="12"/>
      <c r="Q1921" s="4"/>
      <c r="R1921" s="5"/>
      <c r="S1921" s="26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x14ac:dyDescent="0.2">
      <c r="A1922" s="3"/>
      <c r="B1922" s="10" t="s">
        <v>424</v>
      </c>
      <c r="C1922" s="13"/>
      <c r="D1922" s="11"/>
      <c r="E1922" s="25"/>
      <c r="F1922" s="27"/>
      <c r="G1922" s="13"/>
      <c r="H1922" s="11"/>
      <c r="I1922" s="15"/>
      <c r="J1922" s="10"/>
      <c r="K1922" s="13"/>
      <c r="L1922" s="15"/>
      <c r="M1922" s="8"/>
      <c r="N1922" s="11"/>
      <c r="O1922" s="27"/>
      <c r="P1922" s="13"/>
      <c r="Q1922" s="6"/>
      <c r="R1922" s="11"/>
      <c r="S1922" s="27"/>
      <c r="T1922" s="13"/>
      <c r="U1922" s="11"/>
      <c r="V1922" s="15"/>
      <c r="W1922" s="13"/>
      <c r="X1922" s="11"/>
      <c r="Y1922" s="11"/>
      <c r="Z1922" s="11"/>
      <c r="AA1922" s="11"/>
      <c r="AB1922" s="22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2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2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22" xr:uid="{00000000-0002-0000-1400-00000A000000}">
      <formula1>"Status,Assignee,Due Date"</formula1>
    </dataValidation>
    <dataValidation type="list" allowBlank="1" showErrorMessage="1" sqref="X4:X1922" xr:uid="{00000000-0002-0000-1400-00000B000000}">
      <formula1>"All tasks in this section,The work"</formula1>
    </dataValidation>
    <dataValidation type="list" allowBlank="1" showErrorMessage="1" sqref="AA4:AA1922 H4:H1922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B4:B1922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K4:K1922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P4:P1922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V4:V1922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Y4:Y1922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Z4:Z1922 G4:G1922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I4:I1922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552</v>
      </c>
      <c r="D2" s="54" t="s">
        <v>553</v>
      </c>
      <c r="E2" s="55" t="s">
        <v>553</v>
      </c>
      <c r="F2" s="55" t="s">
        <v>553</v>
      </c>
      <c r="G2" s="55" t="s">
        <v>553</v>
      </c>
      <c r="H2" s="56" t="s">
        <v>553</v>
      </c>
    </row>
    <row r="3" spans="1:8" ht="48" x14ac:dyDescent="0.2">
      <c r="A3" s="57"/>
      <c r="B3" s="38"/>
      <c r="C3" s="49"/>
      <c r="D3" s="19" t="s">
        <v>554</v>
      </c>
      <c r="E3" s="18" t="s">
        <v>555</v>
      </c>
      <c r="F3" s="18" t="s">
        <v>556</v>
      </c>
      <c r="G3" s="18" t="s">
        <v>557</v>
      </c>
      <c r="H3" s="20" t="s">
        <v>558</v>
      </c>
    </row>
    <row r="4" spans="1:8" x14ac:dyDescent="0.2">
      <c r="A4" s="3"/>
      <c r="B4" s="9" t="s">
        <v>424</v>
      </c>
      <c r="C4" s="16" t="s">
        <v>559</v>
      </c>
      <c r="D4" s="12" t="s">
        <v>440</v>
      </c>
      <c r="E4" s="5"/>
      <c r="F4" s="5" t="s">
        <v>454</v>
      </c>
      <c r="G4" s="29"/>
      <c r="H4" s="21">
        <v>10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2023-09-19T05:09:27Z</dcterms:modified>
</cp:coreProperties>
</file>