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B2AB0BF1-70F3-924C-A63A-42307C079022}" xr6:coauthVersionLast="47" xr6:coauthVersionMax="47" xr10:uidLastSave="{00000000-0000-0000-0000-000000000000}"/>
  <bookViews>
    <workbookView xWindow="38400" yWindow="192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Estimates'!$A$4:$H$2005</definedName>
    <definedName name="DataTable" localSheetId="7">'Work Template Tasks'!$A$4:$AB$1940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<sst xmlns="http://schemas.openxmlformats.org/spreadsheetml/2006/main" count="18876" uniqueCount="569">
  <si>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</si>
  <si>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</si>
  <si>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</si>
  <si>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</si>
  <si>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</si>
  <si>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</si>
  <si>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</si>
  <si>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</si>
  <si>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</si>
  <si>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</si>
  <si>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</si>
  <si>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</si>
  <si>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</si>
  <si>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</si>
  <si>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</si>
  <si>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</si>
  <si>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</si>
  <si>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</si>
  <si>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</si>
  <si>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</si>
  <si>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</si>
  <si>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</si>
  <si>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</si>
  <si>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</si>
  <si>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</si>
  <si>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</si>
  <si>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</si>
  <si>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</si>
  <si>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</si>
  <si>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</si>
  <si>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</si>
  <si>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</si>
  <si>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</si>
  <si>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</si>
  <si>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</si>
  <si>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</si>
  <si>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</si>
  <si>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</si>
  <si>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</si>
  <si>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</si>
  <si>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</si>
  <si>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</si>
  <si>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</si>
  <si>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</si>
  <si>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</si>
  <si>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</si>
  <si>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</si>
  <si>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</si>
  <si>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</si>
  <si>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</si>
  <si>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</si>
  <si>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</si>
  <si>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</si>
  <si>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</si>
  <si>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</si>
  <si>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</si>
  <si>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</si>
  <si>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</si>
  <si>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</si>
  <si>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</si>
  <si>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</si>
  <si>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</si>
  <si>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</si>
  <si>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</si>
  <si>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</si>
  <si>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</si>
  <si>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</si>
  <si>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</si>
  <si>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</si>
  <si>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</si>
  <si>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</si>
  <si>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</si>
  <si>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</si>
  <si>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</si>
  <si>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</si>
  <si>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</si>
  <si>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</si>
  <si>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</si>
  <si>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</si>
  <si>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</si>
  <si>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</si>
  <si>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</si>
  <si>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</si>
  <si>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</si>
  <si>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</si>
  <si>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</si>
  <si>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</si>
  <si>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</si>
  <si>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</si>
  <si>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</si>
  <si>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</si>
  <si>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</si>
  <si>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</si>
  <si>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</si>
  <si>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</si>
  <si>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</si>
  <si>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</si>
  <si>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</si>
  <si>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</si>
  <si>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</si>
  <si>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</si>
  <si>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</si>
  <si>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</si>
  <si>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</si>
  <si>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</si>
  <si>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</si>
  <si>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</si>
  <si>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</si>
  <si>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</si>
  <si>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</si>
  <si>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</si>
  <si>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</si>
  <si>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</si>
  <si>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</si>
  <si>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</si>
  <si>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</si>
  <si>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</si>
  <si>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</si>
  <si>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</si>
  <si>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</si>
  <si>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</si>
  <si>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</si>
  <si>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</si>
  <si>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</si>
  <si>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</si>
  <si>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</si>
  <si>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</si>
  <si>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</si>
  <si>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</si>
  <si>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</si>
  <si>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</si>
  <si>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</si>
  <si>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</si>
  <si>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</si>
  <si>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</si>
  <si>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</si>
  <si>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</si>
  <si>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</si>
  <si>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</si>
  <si>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</si>
  <si>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</si>
  <si>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</si>
  <si>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</si>
  <si>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</si>
  <si>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</si>
  <si>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</si>
  <si>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</si>
  <si>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</si>
  <si>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</si>
  <si>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</si>
  <si>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</si>
  <si>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</si>
  <si>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</si>
  <si>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</si>
  <si>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</si>
  <si>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</si>
  <si>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</si>
  <si>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</si>
  <si>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</si>
  <si>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</si>
  <si>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</si>
  <si>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</si>
  <si>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</si>
  <si>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</si>
  <si>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</si>
  <si>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</si>
  <si>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</si>
  <si>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</si>
  <si>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</si>
  <si>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</si>
  <si>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</si>
  <si>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</si>
  <si>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</si>
  <si>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</si>
  <si>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</si>
  <si>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</si>
  <si>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</si>
  <si>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</si>
  <si>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</si>
  <si>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</si>
  <si>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</si>
  <si>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</si>
  <si>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</si>
  <si>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</si>
  <si>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</si>
  <si>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</si>
  <si>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</si>
  <si>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</si>
  <si>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</si>
  <si>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</si>
  <si>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</si>
  <si>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</si>
  <si>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</si>
  <si>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</si>
  <si>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</si>
  <si>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</si>
  <si>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</si>
  <si>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</si>
  <si>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</si>
  <si>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</si>
  <si>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</si>
  <si>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</si>
  <si>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</si>
  <si>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</si>
  <si>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</si>
  <si>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</si>
  <si>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</si>
  <si>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</si>
  <si>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</si>
  <si>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</si>
  <si>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</si>
  <si>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</si>
  <si>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</si>
  <si>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</si>
  <si>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</si>
  <si>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</si>
  <si>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</si>
  <si>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</si>
  <si>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</si>
  <si>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</si>
  <si>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</si>
  <si>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</si>
  <si>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</si>
  <si>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</si>
  <si>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</si>
  <si>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</si>
  <si>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</si>
  <si>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</si>
  <si>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</si>
  <si>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</si>
  <si>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</si>
  <si>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</si>
  <si>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</si>
  <si>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</si>
  <si>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</si>
  <si>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</si>
  <si>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</si>
  <si>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</si>
  <si>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</si>
  <si>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</si>
  <si>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</si>
  <si>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</si>
  <si>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</si>
  <si>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</si>
  <si>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</si>
  <si>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</si>
  <si>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</si>
  <si>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</si>
  <si>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</si>
  <si>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</si>
  <si>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</si>
  <si>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</si>
  <si>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</si>
  <si>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</si>
  <si>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</si>
  <si>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</si>
  <si>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</si>
  <si>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</si>
  <si>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</si>
  <si>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</si>
  <si>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</si>
  <si>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</si>
  <si>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</si>
  <si>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</si>
  <si>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</si>
  <si>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</si>
  <si>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</si>
  <si>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</si>
  <si>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</si>
  <si>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</si>
  <si>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</si>
  <si>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</si>
  <si>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</si>
  <si>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</si>
  <si>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</si>
  <si>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</si>
  <si>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</si>
  <si>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</si>
  <si>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</si>
  <si>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</si>
  <si>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</si>
  <si>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</si>
  <si>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</si>
  <si>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</si>
  <si>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</si>
  <si>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</si>
  <si>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</si>
  <si>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</si>
  <si>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</si>
  <si>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</si>
  <si>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</si>
  <si>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</si>
  <si>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</si>
  <si>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</si>
  <si>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</si>
  <si>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</si>
  <si>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</si>
  <si>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</si>
  <si>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</si>
  <si>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</si>
  <si>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</si>
  <si>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</si>
  <si>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</si>
  <si>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</si>
  <si>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</si>
  <si>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</si>
  <si>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</si>
  <si>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</si>
  <si>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</si>
  <si>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</si>
  <si>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</si>
  <si>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</si>
  <si>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</si>
  <si>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</si>
  <si>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</si>
  <si>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</si>
  <si>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</si>
  <si>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</si>
  <si>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</si>
  <si>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</si>
  <si>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</si>
  <si>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</si>
  <si>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</si>
  <si>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</si>
  <si>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</si>
  <si>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</si>
  <si>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</si>
  <si>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</si>
  <si>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</si>
  <si>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</si>
  <si>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</si>
  <si>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</si>
  <si>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</si>
  <si>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</si>
  <si>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</si>
  <si>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</si>
  <si>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</si>
  <si>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</si>
  <si>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</si>
  <si>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</si>
  <si>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</si>
  <si>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</si>
  <si>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</si>
  <si>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</si>
  <si>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</si>
  <si>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</si>
  <si>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</si>
  <si>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</si>
  <si>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</si>
  <si>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</si>
  <si>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</si>
  <si>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</si>
  <si>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</si>
  <si>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</si>
  <si>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</si>
  <si>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</si>
  <si>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</si>
  <si>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</si>
  <si>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</si>
  <si>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</si>
  <si>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</si>
  <si>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</si>
  <si>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</si>
  <si>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</si>
  <si>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</si>
  <si>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</si>
  <si>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</si>
  <si>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</si>
  <si>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</si>
  <si>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</si>
  <si>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</si>
  <si>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</si>
  <si>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</si>
  <si>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</si>
  <si>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</si>
  <si>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</si>
  <si>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</si>
  <si>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</si>
  <si>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</si>
  <si>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</si>
  <si>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</si>
  <si>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</si>
  <si>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</si>
  <si>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</si>
  <si>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</si>
  <si>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</si>
  <si>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</si>
  <si>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</si>
  <si>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</si>
  <si>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</si>
  <si>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</si>
  <si>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</si>
  <si>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</si>
  <si>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</si>
  <si>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</si>
  <si>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</si>
  <si>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</si>
  <si>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</si>
  <si>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</si>
  <si>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</si>
  <si>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</si>
  <si>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</si>
  <si>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</si>
  <si>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</si>
  <si>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</si>
  <si>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</si>
  <si>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</si>
  <si>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</si>
  <si>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</si>
  <si>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</si>
  <si>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</si>
  <si>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</si>
  <si>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</si>
  <si>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</si>
  <si>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</si>
  <si>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</si>
  <si>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</si>
  <si>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</si>
  <si>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</si>
  <si>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</si>
  <si>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</si>
  <si>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</si>
  <si>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</si>
  <si>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</si>
  <si>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</si>
  <si>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</si>
  <si>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</si>
  <si>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</si>
  <si>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</si>
  <si>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</si>
  <si>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</si>
  <si>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</si>
  <si>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</si>
  <si>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</si>
  <si>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</si>
  <si>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</si>
  <si>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</si>
  <si>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</si>
  <si>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</si>
  <si>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</si>
  <si>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</si>
  <si>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</si>
  <si>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</si>
  <si>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</si>
  <si>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</si>
  <si>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</si>
  <si>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</si>
  <si>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</si>
  <si>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</si>
  <si>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</si>
  <si>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</si>
  <si>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</si>
  <si>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</si>
  <si>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</si>
  <si>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</si>
  <si>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</si>
  <si>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</si>
  <si>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</si>
  <si>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</si>
  <si>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</si>
  <si>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</si>
  <si>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</si>
  <si>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</si>
  <si>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</si>
  <si>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</si>
  <si>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</si>
  <si>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</si>
  <si>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</si>
  <si>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</si>
  <si>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</si>
  <si>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</si>
  <si>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</si>
  <si>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</si>
  <si>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</si>
  <si>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</si>
  <si>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</si>
  <si>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</si>
  <si>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</si>
  <si>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</si>
  <si>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</si>
  <si>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</si>
  <si>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</si>
  <si>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</si>
  <si>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</si>
  <si>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</si>
  <si>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</si>
  <si>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</si>
  <si>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</si>
  <si>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</si>
  <si>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</si>
  <si>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</si>
  <si>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</si>
  <si>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</si>
  <si>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</si>
  <si>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</si>
  <si>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</si>
  <si>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</si>
  <si>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</si>
  <si>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</si>
  <si>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</si>
  <si>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</si>
  <si>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</si>
  <si>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</si>
  <si>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</si>
  <si>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</si>
  <si>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</si>
  <si>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</si>
  <si>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</si>
  <si>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</si>
  <si>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</si>
  <si>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</si>
  <si>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</si>
  <si>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</si>
  <si>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récapitule les actions liées à l'envoi d'un reporting financier au client.
Le modèle de travail peut être personnalisé pour s'adapter aux procédures du cabinet.
A la création du travail, paramétrer, en fonction des dispositions convenues dans la lettre de mission : 
- La date de début du travail doit être le jour de l'envoi du reporting au client.
- Le budget de la mission.
- La fréquence du reporting.
Par défaut :
Le travail est assigné au collaborateur en charge du dossier.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</si>
  <si>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</si>
  <si>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</si>
  <si>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</si>
  <si>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</si>
  <si>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</si>
  <si>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</si>
  <si>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</si>
  <si>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</si>
  <si>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</si>
  <si>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</si>
  <si>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</si>
  <si>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</si>
  <si>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</si>
  <si>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</si>
  <si>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</si>
  <si>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</si>
  <si>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</si>
  <si>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</si>
  <si>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</si>
  <si>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</si>
  <si>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</si>
  <si>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</si>
  <si>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</si>
  <si>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</si>
  <si>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</si>
  <si>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</si>
  <si>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</si>
  <si>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</si>
  <si>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</si>
  <si>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</si>
  <si>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</si>
  <si>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</si>
  <si>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</si>
  <si>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</si>
  <si>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All tasks in the section above this section</t>
  </si>
  <si>
    <t>Due Date</t>
  </si>
  <si>
    <t>The work</t>
  </si>
  <si>
    <t>Faire la revue du dossier</t>
  </si>
  <si>
    <t>Déclaration de TVA</t>
  </si>
  <si>
    <t>Préparation du reporting</t>
  </si>
  <si>
    <t>Générer les écritures d'inventaire et faire la revue analytique des comptes</t>
  </si>
  <si>
    <t>Vérifier que la comptabilité est à jour.&amp;nbsp;&lt;div&gt;Générer les écritures d'inventaire de la période (cut-off, amortissements, remboursements d'emprunt, variation de stock...).&amp;nbsp;&lt;/div&gt;&lt;div&gt;Faire la revue analytique des comptes par rapport à la période précédente.&amp;nbsp;
Préparer les états du reporting financier, comme convenu avec le client.&amp;nbsp;&amp;nbsp;&lt;/div&gt;</t>
  </si>
  <si>
    <t>Revue du reporting</t>
  </si>
  <si>
    <t>Faire la revue de la comptabilité. 
Faire la revue des écritures de reporting.
Vérifier la cohérence générale des comptes et leur cohérence par rapport à la période précédente.&amp;nbsp;
Faire la revue du reporting et savoir présenter les principales variations au client.
Indiquer les remarques au collaborateur.&amp;nbsp;</t>
  </si>
  <si>
    <t>Envoi du reporting et clôture des journaux de la période</t>
  </si>
  <si>
    <t>Envoyer le reporting financier de la période au client</t>
  </si>
  <si>
    <t>(Si applicable) Clôturer les journaux de la période traitée.&amp;nbsp;
Commenter les évolutions essentielles et, si possible, proposer des actions ou des conseils sur la gestion de la société ou de l'activité du client.&amp;nbsp;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</si>
  <si>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</si>
  <si>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</si>
  <si>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</si>
  <si>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</si>
  <si>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</si>
  <si>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</si>
  <si>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</si>
  <si>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Reporting financier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</si>
</sst>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552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476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176" x14ac:dyDescent="0.2">
      <c r="A4" s="3"/>
      <c r="B4" s="9" t="s">
        <v>424</v>
      </c>
      <c r="C4" s="33" t="s">
        <v>568</v>
      </c>
      <c r="D4" s="24" t="s">
        <v>513</v>
      </c>
      <c r="E4" s="5" t="s">
        <v>476</v>
      </c>
      <c r="F4" s="5" t="s">
        <v>261</v>
      </c>
      <c r="G4" s="31">
        <v>50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940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568</v>
      </c>
      <c r="D4" s="5" t="s">
        <v>542</v>
      </c>
      <c r="E4" s="24" t="s">
        <v>553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568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550</v>
      </c>
      <c r="U5" s="5"/>
      <c r="V5" s="14" t="s">
        <v>1</v>
      </c>
      <c r="W5" s="12" t="s">
        <v>545</v>
      </c>
      <c r="X5" s="5" t="s">
        <v>544</v>
      </c>
      <c r="Y5" s="5" t="s">
        <v>1</v>
      </c>
      <c r="Z5" s="5"/>
      <c r="AA5" s="5"/>
      <c r="AB5" s="21"/>
    </row>
    <row r="6" spans="1:28" x14ac:dyDescent="0.2">
      <c r="A6" s="3"/>
      <c r="B6" s="9" t="s">
        <v>424</v>
      </c>
      <c r="C6" s="12" t="s">
        <v>568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544</v>
      </c>
      <c r="U6" s="5"/>
      <c r="V6" s="14" t="s">
        <v>1</v>
      </c>
      <c r="W6" s="12" t="s">
        <v>546</v>
      </c>
      <c r="X6" s="5" t="s">
        <v>550</v>
      </c>
      <c r="Y6" s="5"/>
      <c r="Z6" s="5" t="s">
        <v>439</v>
      </c>
      <c r="AA6" s="5"/>
      <c r="AB6" s="21"/>
    </row>
    <row r="7" spans="1:28" ht="64" x14ac:dyDescent="0.2">
      <c r="A7" s="3"/>
      <c r="B7" s="9" t="s">
        <v>424</v>
      </c>
      <c r="C7" s="12" t="s">
        <v>568</v>
      </c>
      <c r="D7" s="5" t="s">
        <v>547</v>
      </c>
      <c r="E7" s="24" t="s">
        <v>554</v>
      </c>
      <c r="F7" s="26" t="s">
        <v>555</v>
      </c>
      <c r="G7" s="12" t="s">
        <v>439</v>
      </c>
      <c r="H7" s="5"/>
      <c r="I7" s="14" t="s">
        <v>448</v>
      </c>
      <c r="J7" s="9">
        <v>2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16" x14ac:dyDescent="0.2">
      <c r="A8" s="3"/>
      <c r="B8" s="9" t="s">
        <v>424</v>
      </c>
      <c r="C8" s="12" t="s">
        <v>568</v>
      </c>
      <c r="D8" s="5" t="s">
        <v>542</v>
      </c>
      <c r="E8" s="24" t="s">
        <v>556</v>
      </c>
      <c r="F8" s="26"/>
      <c r="G8" s="12"/>
      <c r="H8" s="5"/>
      <c r="I8" s="14"/>
      <c r="J8" s="9"/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 t="s">
        <v>568</v>
      </c>
      <c r="D9" s="5" t="s">
        <v>543</v>
      </c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 t="s">
        <v>548</v>
      </c>
      <c r="U9" s="5"/>
      <c r="V9" s="14" t="s">
        <v>4</v>
      </c>
      <c r="W9" s="12" t="s">
        <v>545</v>
      </c>
      <c r="X9" s="5" t="s">
        <v>550</v>
      </c>
      <c r="Y9" s="5" t="s">
        <v>270</v>
      </c>
      <c r="Z9" s="5"/>
      <c r="AA9" s="5"/>
      <c r="AB9" s="21"/>
    </row>
    <row r="10" spans="1:28" x14ac:dyDescent="0.2">
      <c r="A10" s="3"/>
      <c r="B10" s="9" t="s">
        <v>424</v>
      </c>
      <c r="C10" s="12" t="s">
        <v>568</v>
      </c>
      <c r="D10" s="5" t="s">
        <v>543</v>
      </c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 t="s">
        <v>548</v>
      </c>
      <c r="U10" s="5"/>
      <c r="V10" s="14" t="s">
        <v>4</v>
      </c>
      <c r="W10" s="12" t="s">
        <v>546</v>
      </c>
      <c r="X10" s="5" t="s">
        <v>550</v>
      </c>
      <c r="Y10" s="5"/>
      <c r="Z10" s="5" t="s">
        <v>433</v>
      </c>
      <c r="AA10" s="5"/>
      <c r="AB10" s="21"/>
    </row>
    <row r="11" spans="1:28" x14ac:dyDescent="0.2">
      <c r="A11" s="3"/>
      <c r="B11" s="9" t="s">
        <v>424</v>
      </c>
      <c r="C11" s="12" t="s">
        <v>568</v>
      </c>
      <c r="D11" s="5" t="s">
        <v>543</v>
      </c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 t="s">
        <v>548</v>
      </c>
      <c r="U11" s="5"/>
      <c r="V11" s="14" t="s">
        <v>4</v>
      </c>
      <c r="W11" s="12" t="s">
        <v>545</v>
      </c>
      <c r="X11" s="5" t="s">
        <v>544</v>
      </c>
      <c r="Y11" s="5" t="s">
        <v>1</v>
      </c>
      <c r="Z11" s="5"/>
      <c r="AA11" s="5"/>
      <c r="AB11" s="21"/>
    </row>
    <row r="12" spans="1:28" x14ac:dyDescent="0.2">
      <c r="A12" s="3"/>
      <c r="B12" s="9" t="s">
        <v>424</v>
      </c>
      <c r="C12" s="12" t="s">
        <v>568</v>
      </c>
      <c r="D12" s="5" t="s">
        <v>543</v>
      </c>
      <c r="E12" s="24"/>
      <c r="F12" s="26"/>
      <c r="G12" s="12"/>
      <c r="H12" s="5"/>
      <c r="I12" s="14"/>
      <c r="J12" s="9"/>
      <c r="K12" s="12"/>
      <c r="L12" s="14"/>
      <c r="M12" s="7"/>
      <c r="N12" s="5"/>
      <c r="O12" s="26"/>
      <c r="P12" s="12"/>
      <c r="Q12" s="4"/>
      <c r="R12" s="5"/>
      <c r="S12" s="26"/>
      <c r="T12" s="12" t="s">
        <v>548</v>
      </c>
      <c r="U12" s="5"/>
      <c r="V12" s="14" t="s">
        <v>4</v>
      </c>
      <c r="W12" s="12" t="s">
        <v>549</v>
      </c>
      <c r="X12" s="5" t="s">
        <v>544</v>
      </c>
      <c r="Y12" s="5"/>
      <c r="Z12" s="5"/>
      <c r="AA12" s="5"/>
      <c r="AB12" s="21">
        <v>2</v>
      </c>
    </row>
    <row r="13" spans="1:28" ht="80" x14ac:dyDescent="0.2">
      <c r="A13" s="3"/>
      <c r="B13" s="9" t="s">
        <v>424</v>
      </c>
      <c r="C13" s="12" t="s">
        <v>568</v>
      </c>
      <c r="D13" s="5" t="s">
        <v>547</v>
      </c>
      <c r="E13" s="24" t="s">
        <v>551</v>
      </c>
      <c r="F13" s="26" t="s">
        <v>557</v>
      </c>
      <c r="G13" s="12" t="s">
        <v>433</v>
      </c>
      <c r="H13" s="5"/>
      <c r="I13" s="14" t="s">
        <v>456</v>
      </c>
      <c r="J13" s="9">
        <v>3</v>
      </c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6" x14ac:dyDescent="0.2">
      <c r="A14" s="3"/>
      <c r="B14" s="9" t="s">
        <v>424</v>
      </c>
      <c r="C14" s="12" t="s">
        <v>568</v>
      </c>
      <c r="D14" s="5" t="s">
        <v>542</v>
      </c>
      <c r="E14" s="24" t="s">
        <v>558</v>
      </c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/>
      <c r="U14" s="5"/>
      <c r="V14" s="14"/>
      <c r="W14" s="12"/>
      <c r="X14" s="5"/>
      <c r="Y14" s="5"/>
      <c r="Z14" s="5"/>
      <c r="AA14" s="5"/>
      <c r="AB14" s="21"/>
    </row>
    <row r="15" spans="1:28" x14ac:dyDescent="0.2">
      <c r="A15" s="3"/>
      <c r="B15" s="9" t="s">
        <v>424</v>
      </c>
      <c r="C15" s="12" t="s">
        <v>568</v>
      </c>
      <c r="D15" s="5" t="s">
        <v>543</v>
      </c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 t="s">
        <v>548</v>
      </c>
      <c r="U15" s="5"/>
      <c r="V15" s="14" t="s">
        <v>4</v>
      </c>
      <c r="W15" s="12" t="s">
        <v>546</v>
      </c>
      <c r="X15" s="5" t="s">
        <v>550</v>
      </c>
      <c r="Y15" s="5"/>
      <c r="Z15" s="5" t="s">
        <v>439</v>
      </c>
      <c r="AA15" s="5"/>
      <c r="AB15" s="21"/>
    </row>
    <row r="16" spans="1:28" x14ac:dyDescent="0.2">
      <c r="A16" s="3"/>
      <c r="B16" s="9" t="s">
        <v>424</v>
      </c>
      <c r="C16" s="12" t="s">
        <v>568</v>
      </c>
      <c r="D16" s="5" t="s">
        <v>543</v>
      </c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 t="s">
        <v>548</v>
      </c>
      <c r="U16" s="5"/>
      <c r="V16" s="14" t="s">
        <v>4</v>
      </c>
      <c r="W16" s="12" t="s">
        <v>549</v>
      </c>
      <c r="X16" s="5" t="s">
        <v>544</v>
      </c>
      <c r="Y16" s="5"/>
      <c r="Z16" s="5"/>
      <c r="AA16" s="5"/>
      <c r="AB16" s="21">
        <v>2</v>
      </c>
    </row>
    <row r="17" spans="1:28" x14ac:dyDescent="0.2">
      <c r="A17" s="3"/>
      <c r="B17" s="9" t="s">
        <v>424</v>
      </c>
      <c r="C17" s="12" t="s">
        <v>568</v>
      </c>
      <c r="D17" s="5" t="s">
        <v>543</v>
      </c>
      <c r="E17" s="24"/>
      <c r="F17" s="26"/>
      <c r="G17" s="12"/>
      <c r="H17" s="5"/>
      <c r="I17" s="14"/>
      <c r="J17" s="9"/>
      <c r="K17" s="12"/>
      <c r="L17" s="14"/>
      <c r="M17" s="7"/>
      <c r="N17" s="5"/>
      <c r="O17" s="26"/>
      <c r="P17" s="12"/>
      <c r="Q17" s="4"/>
      <c r="R17" s="5"/>
      <c r="S17" s="26"/>
      <c r="T17" s="12" t="s">
        <v>548</v>
      </c>
      <c r="U17" s="5"/>
      <c r="V17" s="14" t="s">
        <v>4</v>
      </c>
      <c r="W17" s="12" t="s">
        <v>545</v>
      </c>
      <c r="X17" s="5" t="s">
        <v>544</v>
      </c>
      <c r="Y17" s="5" t="s">
        <v>1</v>
      </c>
      <c r="Z17" s="5"/>
      <c r="AA17" s="5"/>
      <c r="AB17" s="21"/>
    </row>
    <row r="18" spans="1:28" x14ac:dyDescent="0.2">
      <c r="A18" s="3"/>
      <c r="B18" s="9" t="s">
        <v>424</v>
      </c>
      <c r="C18" s="12" t="s">
        <v>568</v>
      </c>
      <c r="D18" s="5" t="s">
        <v>543</v>
      </c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 t="s">
        <v>544</v>
      </c>
      <c r="U18" s="5"/>
      <c r="V18" s="14" t="s">
        <v>4</v>
      </c>
      <c r="W18" s="12" t="s">
        <v>545</v>
      </c>
      <c r="X18" s="5" t="s">
        <v>550</v>
      </c>
      <c r="Y18" s="5" t="s">
        <v>4</v>
      </c>
      <c r="Z18" s="5"/>
      <c r="AA18" s="5"/>
      <c r="AB18" s="21"/>
    </row>
    <row r="19" spans="1:28" ht="48" x14ac:dyDescent="0.2">
      <c r="A19" s="3"/>
      <c r="B19" s="9" t="s">
        <v>424</v>
      </c>
      <c r="C19" s="12" t="s">
        <v>568</v>
      </c>
      <c r="D19" s="5" t="s">
        <v>547</v>
      </c>
      <c r="E19" s="24" t="s">
        <v>559</v>
      </c>
      <c r="F19" s="26" t="s">
        <v>560</v>
      </c>
      <c r="G19" s="12" t="s">
        <v>439</v>
      </c>
      <c r="H19" s="5"/>
      <c r="I19" s="14" t="s">
        <v>449</v>
      </c>
      <c r="J19" s="9">
        <v>4</v>
      </c>
      <c r="K19" s="12"/>
      <c r="L19" s="14"/>
      <c r="M19" s="7"/>
      <c r="N19" s="5"/>
      <c r="O19" s="26"/>
      <c r="P19" s="12"/>
      <c r="Q19" s="4"/>
      <c r="R19" s="5"/>
      <c r="S19" s="26"/>
      <c r="T19" s="12"/>
      <c r="U19" s="5"/>
      <c r="V19" s="14"/>
      <c r="W19" s="12"/>
      <c r="X19" s="5"/>
      <c r="Y19" s="5"/>
      <c r="Z19" s="5"/>
      <c r="AA19" s="5"/>
      <c r="AB19" s="21"/>
    </row>
    <row r="20" spans="1:28" x14ac:dyDescent="0.2">
      <c r="A20" s="3"/>
      <c r="B20" s="9" t="s">
        <v>424</v>
      </c>
      <c r="C20" s="12"/>
      <c r="D20" s="5"/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/>
      <c r="U20" s="5"/>
      <c r="V20" s="14"/>
      <c r="W20" s="12"/>
      <c r="X20" s="5"/>
      <c r="Y20" s="5"/>
      <c r="Z20" s="5"/>
      <c r="AA20" s="5"/>
      <c r="AB20" s="21"/>
    </row>
    <row r="21" spans="1:28" x14ac:dyDescent="0.2">
      <c r="A21" s="3"/>
      <c r="B21" s="9" t="s">
        <v>424</v>
      </c>
      <c r="C21" s="12"/>
      <c r="D21" s="5"/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x14ac:dyDescent="0.2">
      <c r="A22" s="3"/>
      <c r="B22" s="9" t="s">
        <v>424</v>
      </c>
      <c r="C22" s="12"/>
      <c r="D22" s="5"/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9" t="s">
        <v>424</v>
      </c>
      <c r="C1674" s="12"/>
      <c r="D1674" s="5"/>
      <c r="E1674" s="24"/>
      <c r="F1674" s="26"/>
      <c r="G1674" s="12"/>
      <c r="H1674" s="5"/>
      <c r="I1674" s="14"/>
      <c r="J1674" s="9"/>
      <c r="K1674" s="12"/>
      <c r="L1674" s="14"/>
      <c r="M1674" s="7"/>
      <c r="N1674" s="5"/>
      <c r="O1674" s="26"/>
      <c r="P1674" s="12"/>
      <c r="Q1674" s="4"/>
      <c r="R1674" s="5"/>
      <c r="S1674" s="26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x14ac:dyDescent="0.2">
      <c r="A1675" s="3"/>
      <c r="B1675" s="9" t="s">
        <v>424</v>
      </c>
      <c r="C1675" s="12"/>
      <c r="D1675" s="5"/>
      <c r="E1675" s="24"/>
      <c r="F1675" s="26"/>
      <c r="G1675" s="12"/>
      <c r="H1675" s="5"/>
      <c r="I1675" s="14"/>
      <c r="J1675" s="9"/>
      <c r="K1675" s="12"/>
      <c r="L1675" s="14"/>
      <c r="M1675" s="7"/>
      <c r="N1675" s="5"/>
      <c r="O1675" s="26"/>
      <c r="P1675" s="12"/>
      <c r="Q1675" s="4"/>
      <c r="R1675" s="5"/>
      <c r="S1675" s="26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x14ac:dyDescent="0.2">
      <c r="A1676" s="3"/>
      <c r="B1676" s="9" t="s">
        <v>424</v>
      </c>
      <c r="C1676" s="12"/>
      <c r="D1676" s="5"/>
      <c r="E1676" s="24"/>
      <c r="F1676" s="26"/>
      <c r="G1676" s="12"/>
      <c r="H1676" s="5"/>
      <c r="I1676" s="14"/>
      <c r="J1676" s="9"/>
      <c r="K1676" s="12"/>
      <c r="L1676" s="14"/>
      <c r="M1676" s="7"/>
      <c r="N1676" s="5"/>
      <c r="O1676" s="26"/>
      <c r="P1676" s="12"/>
      <c r="Q1676" s="4"/>
      <c r="R1676" s="5"/>
      <c r="S1676" s="26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x14ac:dyDescent="0.2">
      <c r="A1677" s="3"/>
      <c r="B1677" s="9" t="s">
        <v>424</v>
      </c>
      <c r="C1677" s="12"/>
      <c r="D1677" s="5"/>
      <c r="E1677" s="24"/>
      <c r="F1677" s="26"/>
      <c r="G1677" s="12"/>
      <c r="H1677" s="5"/>
      <c r="I1677" s="14"/>
      <c r="J1677" s="9"/>
      <c r="K1677" s="12"/>
      <c r="L1677" s="14"/>
      <c r="M1677" s="7"/>
      <c r="N1677" s="5"/>
      <c r="O1677" s="26"/>
      <c r="P1677" s="12"/>
      <c r="Q1677" s="4"/>
      <c r="R1677" s="5"/>
      <c r="S1677" s="26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x14ac:dyDescent="0.2">
      <c r="A1678" s="3"/>
      <c r="B1678" s="9" t="s">
        <v>424</v>
      </c>
      <c r="C1678" s="12"/>
      <c r="D1678" s="5"/>
      <c r="E1678" s="24"/>
      <c r="F1678" s="26"/>
      <c r="G1678" s="12"/>
      <c r="H1678" s="5"/>
      <c r="I1678" s="14"/>
      <c r="J1678" s="9"/>
      <c r="K1678" s="12"/>
      <c r="L1678" s="14"/>
      <c r="M1678" s="7"/>
      <c r="N1678" s="5"/>
      <c r="O1678" s="26"/>
      <c r="P1678" s="12"/>
      <c r="Q1678" s="4"/>
      <c r="R1678" s="5"/>
      <c r="S1678" s="26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x14ac:dyDescent="0.2">
      <c r="A1679" s="3"/>
      <c r="B1679" s="9" t="s">
        <v>424</v>
      </c>
      <c r="C1679" s="12"/>
      <c r="D1679" s="5"/>
      <c r="E1679" s="24"/>
      <c r="F1679" s="26"/>
      <c r="G1679" s="12"/>
      <c r="H1679" s="5"/>
      <c r="I1679" s="14"/>
      <c r="J1679" s="9"/>
      <c r="K1679" s="12"/>
      <c r="L1679" s="14"/>
      <c r="M1679" s="7"/>
      <c r="N1679" s="5"/>
      <c r="O1679" s="26"/>
      <c r="P1679" s="12"/>
      <c r="Q1679" s="4"/>
      <c r="R1679" s="5"/>
      <c r="S1679" s="26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x14ac:dyDescent="0.2">
      <c r="A1680" s="3"/>
      <c r="B1680" s="9" t="s">
        <v>424</v>
      </c>
      <c r="C1680" s="12"/>
      <c r="D1680" s="5"/>
      <c r="E1680" s="24"/>
      <c r="F1680" s="26"/>
      <c r="G1680" s="12"/>
      <c r="H1680" s="5"/>
      <c r="I1680" s="14"/>
      <c r="J1680" s="9"/>
      <c r="K1680" s="12"/>
      <c r="L1680" s="14"/>
      <c r="M1680" s="7"/>
      <c r="N1680" s="5"/>
      <c r="O1680" s="26"/>
      <c r="P1680" s="12"/>
      <c r="Q1680" s="4"/>
      <c r="R1680" s="5"/>
      <c r="S1680" s="26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x14ac:dyDescent="0.2">
      <c r="A1681" s="3"/>
      <c r="B1681" s="9" t="s">
        <v>424</v>
      </c>
      <c r="C1681" s="12"/>
      <c r="D1681" s="5"/>
      <c r="E1681" s="24"/>
      <c r="F1681" s="26"/>
      <c r="G1681" s="12"/>
      <c r="H1681" s="5"/>
      <c r="I1681" s="14"/>
      <c r="J1681" s="9"/>
      <c r="K1681" s="12"/>
      <c r="L1681" s="14"/>
      <c r="M1681" s="7"/>
      <c r="N1681" s="5"/>
      <c r="O1681" s="26"/>
      <c r="P1681" s="12"/>
      <c r="Q1681" s="4"/>
      <c r="R1681" s="5"/>
      <c r="S1681" s="26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x14ac:dyDescent="0.2">
      <c r="A1682" s="3"/>
      <c r="B1682" s="9" t="s">
        <v>424</v>
      </c>
      <c r="C1682" s="12"/>
      <c r="D1682" s="5"/>
      <c r="E1682" s="24"/>
      <c r="F1682" s="26"/>
      <c r="G1682" s="12"/>
      <c r="H1682" s="5"/>
      <c r="I1682" s="14"/>
      <c r="J1682" s="9"/>
      <c r="K1682" s="12"/>
      <c r="L1682" s="14"/>
      <c r="M1682" s="7"/>
      <c r="N1682" s="5"/>
      <c r="O1682" s="26"/>
      <c r="P1682" s="12"/>
      <c r="Q1682" s="4"/>
      <c r="R1682" s="5"/>
      <c r="S1682" s="26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x14ac:dyDescent="0.2">
      <c r="A1683" s="3"/>
      <c r="B1683" s="9" t="s">
        <v>424</v>
      </c>
      <c r="C1683" s="12"/>
      <c r="D1683" s="5"/>
      <c r="E1683" s="24"/>
      <c r="F1683" s="26"/>
      <c r="G1683" s="12"/>
      <c r="H1683" s="5"/>
      <c r="I1683" s="14"/>
      <c r="J1683" s="9"/>
      <c r="K1683" s="12"/>
      <c r="L1683" s="14"/>
      <c r="M1683" s="7"/>
      <c r="N1683" s="5"/>
      <c r="O1683" s="26"/>
      <c r="P1683" s="12"/>
      <c r="Q1683" s="4"/>
      <c r="R1683" s="5"/>
      <c r="S1683" s="26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x14ac:dyDescent="0.2">
      <c r="A1684" s="3"/>
      <c r="B1684" s="9" t="s">
        <v>424</v>
      </c>
      <c r="C1684" s="12"/>
      <c r="D1684" s="5"/>
      <c r="E1684" s="24"/>
      <c r="F1684" s="26"/>
      <c r="G1684" s="12"/>
      <c r="H1684" s="5"/>
      <c r="I1684" s="14"/>
      <c r="J1684" s="9"/>
      <c r="K1684" s="12"/>
      <c r="L1684" s="14"/>
      <c r="M1684" s="7"/>
      <c r="N1684" s="5"/>
      <c r="O1684" s="26"/>
      <c r="P1684" s="12"/>
      <c r="Q1684" s="4"/>
      <c r="R1684" s="5"/>
      <c r="S1684" s="26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x14ac:dyDescent="0.2">
      <c r="A1685" s="3"/>
      <c r="B1685" s="9" t="s">
        <v>424</v>
      </c>
      <c r="C1685" s="12"/>
      <c r="D1685" s="5"/>
      <c r="E1685" s="24"/>
      <c r="F1685" s="26"/>
      <c r="G1685" s="12"/>
      <c r="H1685" s="5"/>
      <c r="I1685" s="14"/>
      <c r="J1685" s="9"/>
      <c r="K1685" s="12"/>
      <c r="L1685" s="14"/>
      <c r="M1685" s="7"/>
      <c r="N1685" s="5"/>
      <c r="O1685" s="26"/>
      <c r="P1685" s="12"/>
      <c r="Q1685" s="4"/>
      <c r="R1685" s="5"/>
      <c r="S1685" s="26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x14ac:dyDescent="0.2">
      <c r="A1686" s="3"/>
      <c r="B1686" s="9" t="s">
        <v>424</v>
      </c>
      <c r="C1686" s="12"/>
      <c r="D1686" s="5"/>
      <c r="E1686" s="24"/>
      <c r="F1686" s="26"/>
      <c r="G1686" s="12"/>
      <c r="H1686" s="5"/>
      <c r="I1686" s="14"/>
      <c r="J1686" s="9"/>
      <c r="K1686" s="12"/>
      <c r="L1686" s="14"/>
      <c r="M1686" s="7"/>
      <c r="N1686" s="5"/>
      <c r="O1686" s="26"/>
      <c r="P1686" s="12"/>
      <c r="Q1686" s="4"/>
      <c r="R1686" s="5"/>
      <c r="S1686" s="26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x14ac:dyDescent="0.2">
      <c r="A1687" s="3"/>
      <c r="B1687" s="9" t="s">
        <v>424</v>
      </c>
      <c r="C1687" s="12"/>
      <c r="D1687" s="5"/>
      <c r="E1687" s="24"/>
      <c r="F1687" s="26"/>
      <c r="G1687" s="12"/>
      <c r="H1687" s="5"/>
      <c r="I1687" s="14"/>
      <c r="J1687" s="9"/>
      <c r="K1687" s="12"/>
      <c r="L1687" s="14"/>
      <c r="M1687" s="7"/>
      <c r="N1687" s="5"/>
      <c r="O1687" s="26"/>
      <c r="P1687" s="12"/>
      <c r="Q1687" s="4"/>
      <c r="R1687" s="5"/>
      <c r="S1687" s="26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x14ac:dyDescent="0.2">
      <c r="A1688" s="3"/>
      <c r="B1688" s="9" t="s">
        <v>424</v>
      </c>
      <c r="C1688" s="12"/>
      <c r="D1688" s="5"/>
      <c r="E1688" s="24"/>
      <c r="F1688" s="26"/>
      <c r="G1688" s="12"/>
      <c r="H1688" s="5"/>
      <c r="I1688" s="14"/>
      <c r="J1688" s="9"/>
      <c r="K1688" s="12"/>
      <c r="L1688" s="14"/>
      <c r="M1688" s="7"/>
      <c r="N1688" s="5"/>
      <c r="O1688" s="26"/>
      <c r="P1688" s="12"/>
      <c r="Q1688" s="4"/>
      <c r="R1688" s="5"/>
      <c r="S1688" s="26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x14ac:dyDescent="0.2">
      <c r="A1689" s="3"/>
      <c r="B1689" s="9" t="s">
        <v>424</v>
      </c>
      <c r="C1689" s="12"/>
      <c r="D1689" s="5"/>
      <c r="E1689" s="24"/>
      <c r="F1689" s="26"/>
      <c r="G1689" s="12"/>
      <c r="H1689" s="5"/>
      <c r="I1689" s="14"/>
      <c r="J1689" s="9"/>
      <c r="K1689" s="12"/>
      <c r="L1689" s="14"/>
      <c r="M1689" s="7"/>
      <c r="N1689" s="5"/>
      <c r="O1689" s="26"/>
      <c r="P1689" s="12"/>
      <c r="Q1689" s="4"/>
      <c r="R1689" s="5"/>
      <c r="S1689" s="26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x14ac:dyDescent="0.2">
      <c r="A1690" s="3"/>
      <c r="B1690" s="9" t="s">
        <v>424</v>
      </c>
      <c r="C1690" s="12"/>
      <c r="D1690" s="5"/>
      <c r="E1690" s="24"/>
      <c r="F1690" s="26"/>
      <c r="G1690" s="12"/>
      <c r="H1690" s="5"/>
      <c r="I1690" s="14"/>
      <c r="J1690" s="9"/>
      <c r="K1690" s="12"/>
      <c r="L1690" s="14"/>
      <c r="M1690" s="7"/>
      <c r="N1690" s="5"/>
      <c r="O1690" s="26"/>
      <c r="P1690" s="12"/>
      <c r="Q1690" s="4"/>
      <c r="R1690" s="5"/>
      <c r="S1690" s="26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x14ac:dyDescent="0.2">
      <c r="A1691" s="3"/>
      <c r="B1691" s="9" t="s">
        <v>424</v>
      </c>
      <c r="C1691" s="12"/>
      <c r="D1691" s="5"/>
      <c r="E1691" s="24"/>
      <c r="F1691" s="26"/>
      <c r="G1691" s="12"/>
      <c r="H1691" s="5"/>
      <c r="I1691" s="14"/>
      <c r="J1691" s="9"/>
      <c r="K1691" s="12"/>
      <c r="L1691" s="14"/>
      <c r="M1691" s="7"/>
      <c r="N1691" s="5"/>
      <c r="O1691" s="26"/>
      <c r="P1691" s="12"/>
      <c r="Q1691" s="4"/>
      <c r="R1691" s="5"/>
      <c r="S1691" s="26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x14ac:dyDescent="0.2">
      <c r="A1692" s="3"/>
      <c r="B1692" s="9" t="s">
        <v>424</v>
      </c>
      <c r="C1692" s="12"/>
      <c r="D1692" s="5"/>
      <c r="E1692" s="24"/>
      <c r="F1692" s="26"/>
      <c r="G1692" s="12"/>
      <c r="H1692" s="5"/>
      <c r="I1692" s="14"/>
      <c r="J1692" s="9"/>
      <c r="K1692" s="12"/>
      <c r="L1692" s="14"/>
      <c r="M1692" s="7"/>
      <c r="N1692" s="5"/>
      <c r="O1692" s="26"/>
      <c r="P1692" s="12"/>
      <c r="Q1692" s="4"/>
      <c r="R1692" s="5"/>
      <c r="S1692" s="26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x14ac:dyDescent="0.2">
      <c r="A1693" s="3"/>
      <c r="B1693" s="9" t="s">
        <v>424</v>
      </c>
      <c r="C1693" s="12"/>
      <c r="D1693" s="5"/>
      <c r="E1693" s="24"/>
      <c r="F1693" s="26"/>
      <c r="G1693" s="12"/>
      <c r="H1693" s="5"/>
      <c r="I1693" s="14"/>
      <c r="J1693" s="9"/>
      <c r="K1693" s="12"/>
      <c r="L1693" s="14"/>
      <c r="M1693" s="7"/>
      <c r="N1693" s="5"/>
      <c r="O1693" s="26"/>
      <c r="P1693" s="12"/>
      <c r="Q1693" s="4"/>
      <c r="R1693" s="5"/>
      <c r="S1693" s="26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x14ac:dyDescent="0.2">
      <c r="A1694" s="3"/>
      <c r="B1694" s="9" t="s">
        <v>424</v>
      </c>
      <c r="C1694" s="12"/>
      <c r="D1694" s="5"/>
      <c r="E1694" s="24"/>
      <c r="F1694" s="26"/>
      <c r="G1694" s="12"/>
      <c r="H1694" s="5"/>
      <c r="I1694" s="14"/>
      <c r="J1694" s="9"/>
      <c r="K1694" s="12"/>
      <c r="L1694" s="14"/>
      <c r="M1694" s="7"/>
      <c r="N1694" s="5"/>
      <c r="O1694" s="26"/>
      <c r="P1694" s="12"/>
      <c r="Q1694" s="4"/>
      <c r="R1694" s="5"/>
      <c r="S1694" s="26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x14ac:dyDescent="0.2">
      <c r="A1695" s="3"/>
      <c r="B1695" s="9" t="s">
        <v>424</v>
      </c>
      <c r="C1695" s="12"/>
      <c r="D1695" s="5"/>
      <c r="E1695" s="24"/>
      <c r="F1695" s="26"/>
      <c r="G1695" s="12"/>
      <c r="H1695" s="5"/>
      <c r="I1695" s="14"/>
      <c r="J1695" s="9"/>
      <c r="K1695" s="12"/>
      <c r="L1695" s="14"/>
      <c r="M1695" s="7"/>
      <c r="N1695" s="5"/>
      <c r="O1695" s="26"/>
      <c r="P1695" s="12"/>
      <c r="Q1695" s="4"/>
      <c r="R1695" s="5"/>
      <c r="S1695" s="26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x14ac:dyDescent="0.2">
      <c r="A1696" s="3"/>
      <c r="B1696" s="9" t="s">
        <v>424</v>
      </c>
      <c r="C1696" s="12"/>
      <c r="D1696" s="5"/>
      <c r="E1696" s="24"/>
      <c r="F1696" s="26"/>
      <c r="G1696" s="12"/>
      <c r="H1696" s="5"/>
      <c r="I1696" s="14"/>
      <c r="J1696" s="9"/>
      <c r="K1696" s="12"/>
      <c r="L1696" s="14"/>
      <c r="M1696" s="7"/>
      <c r="N1696" s="5"/>
      <c r="O1696" s="26"/>
      <c r="P1696" s="12"/>
      <c r="Q1696" s="4"/>
      <c r="R1696" s="5"/>
      <c r="S1696" s="26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x14ac:dyDescent="0.2">
      <c r="A1697" s="3"/>
      <c r="B1697" s="9" t="s">
        <v>424</v>
      </c>
      <c r="C1697" s="12"/>
      <c r="D1697" s="5"/>
      <c r="E1697" s="24"/>
      <c r="F1697" s="26"/>
      <c r="G1697" s="12"/>
      <c r="H1697" s="5"/>
      <c r="I1697" s="14"/>
      <c r="J1697" s="9"/>
      <c r="K1697" s="12"/>
      <c r="L1697" s="14"/>
      <c r="M1697" s="7"/>
      <c r="N1697" s="5"/>
      <c r="O1697" s="26"/>
      <c r="P1697" s="12"/>
      <c r="Q1697" s="4"/>
      <c r="R1697" s="5"/>
      <c r="S1697" s="26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x14ac:dyDescent="0.2">
      <c r="A1698" s="3"/>
      <c r="B1698" s="9" t="s">
        <v>424</v>
      </c>
      <c r="C1698" s="12"/>
      <c r="D1698" s="5"/>
      <c r="E1698" s="24"/>
      <c r="F1698" s="26"/>
      <c r="G1698" s="12"/>
      <c r="H1698" s="5"/>
      <c r="I1698" s="14"/>
      <c r="J1698" s="9"/>
      <c r="K1698" s="12"/>
      <c r="L1698" s="14"/>
      <c r="M1698" s="7"/>
      <c r="N1698" s="5"/>
      <c r="O1698" s="26"/>
      <c r="P1698" s="12"/>
      <c r="Q1698" s="4"/>
      <c r="R1698" s="5"/>
      <c r="S1698" s="26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x14ac:dyDescent="0.2">
      <c r="A1699" s="3"/>
      <c r="B1699" s="9" t="s">
        <v>424</v>
      </c>
      <c r="C1699" s="12"/>
      <c r="D1699" s="5"/>
      <c r="E1699" s="24"/>
      <c r="F1699" s="26"/>
      <c r="G1699" s="12"/>
      <c r="H1699" s="5"/>
      <c r="I1699" s="14"/>
      <c r="J1699" s="9"/>
      <c r="K1699" s="12"/>
      <c r="L1699" s="14"/>
      <c r="M1699" s="7"/>
      <c r="N1699" s="5"/>
      <c r="O1699" s="26"/>
      <c r="P1699" s="12"/>
      <c r="Q1699" s="4"/>
      <c r="R1699" s="5"/>
      <c r="S1699" s="26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x14ac:dyDescent="0.2">
      <c r="A1700" s="3"/>
      <c r="B1700" s="9" t="s">
        <v>424</v>
      </c>
      <c r="C1700" s="12"/>
      <c r="D1700" s="5"/>
      <c r="E1700" s="24"/>
      <c r="F1700" s="26"/>
      <c r="G1700" s="12"/>
      <c r="H1700" s="5"/>
      <c r="I1700" s="14"/>
      <c r="J1700" s="9"/>
      <c r="K1700" s="12"/>
      <c r="L1700" s="14"/>
      <c r="M1700" s="7"/>
      <c r="N1700" s="5"/>
      <c r="O1700" s="26"/>
      <c r="P1700" s="12"/>
      <c r="Q1700" s="4"/>
      <c r="R1700" s="5"/>
      <c r="S1700" s="26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x14ac:dyDescent="0.2">
      <c r="A1701" s="3"/>
      <c r="B1701" s="9" t="s">
        <v>424</v>
      </c>
      <c r="C1701" s="12"/>
      <c r="D1701" s="5"/>
      <c r="E1701" s="24"/>
      <c r="F1701" s="26"/>
      <c r="G1701" s="12"/>
      <c r="H1701" s="5"/>
      <c r="I1701" s="14"/>
      <c r="J1701" s="9"/>
      <c r="K1701" s="12"/>
      <c r="L1701" s="14"/>
      <c r="M1701" s="7"/>
      <c r="N1701" s="5"/>
      <c r="O1701" s="26"/>
      <c r="P1701" s="12"/>
      <c r="Q1701" s="4"/>
      <c r="R1701" s="5"/>
      <c r="S1701" s="26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x14ac:dyDescent="0.2">
      <c r="A1702" s="3"/>
      <c r="B1702" s="9" t="s">
        <v>424</v>
      </c>
      <c r="C1702" s="12"/>
      <c r="D1702" s="5"/>
      <c r="E1702" s="24"/>
      <c r="F1702" s="26"/>
      <c r="G1702" s="12"/>
      <c r="H1702" s="5"/>
      <c r="I1702" s="14"/>
      <c r="J1702" s="9"/>
      <c r="K1702" s="12"/>
      <c r="L1702" s="14"/>
      <c r="M1702" s="7"/>
      <c r="N1702" s="5"/>
      <c r="O1702" s="26"/>
      <c r="P1702" s="12"/>
      <c r="Q1702" s="4"/>
      <c r="R1702" s="5"/>
      <c r="S1702" s="26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x14ac:dyDescent="0.2">
      <c r="A1703" s="3"/>
      <c r="B1703" s="9" t="s">
        <v>424</v>
      </c>
      <c r="C1703" s="12"/>
      <c r="D1703" s="5"/>
      <c r="E1703" s="24"/>
      <c r="F1703" s="26"/>
      <c r="G1703" s="12"/>
      <c r="H1703" s="5"/>
      <c r="I1703" s="14"/>
      <c r="J1703" s="9"/>
      <c r="K1703" s="12"/>
      <c r="L1703" s="14"/>
      <c r="M1703" s="7"/>
      <c r="N1703" s="5"/>
      <c r="O1703" s="26"/>
      <c r="P1703" s="12"/>
      <c r="Q1703" s="4"/>
      <c r="R1703" s="5"/>
      <c r="S1703" s="26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x14ac:dyDescent="0.2">
      <c r="A1704" s="3"/>
      <c r="B1704" s="9" t="s">
        <v>424</v>
      </c>
      <c r="C1704" s="12"/>
      <c r="D1704" s="5"/>
      <c r="E1704" s="24"/>
      <c r="F1704" s="26"/>
      <c r="G1704" s="12"/>
      <c r="H1704" s="5"/>
      <c r="I1704" s="14"/>
      <c r="J1704" s="9"/>
      <c r="K1704" s="12"/>
      <c r="L1704" s="14"/>
      <c r="M1704" s="7"/>
      <c r="N1704" s="5"/>
      <c r="O1704" s="26"/>
      <c r="P1704" s="12"/>
      <c r="Q1704" s="4"/>
      <c r="R1704" s="5"/>
      <c r="S1704" s="26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x14ac:dyDescent="0.2">
      <c r="A1705" s="3"/>
      <c r="B1705" s="9" t="s">
        <v>424</v>
      </c>
      <c r="C1705" s="12"/>
      <c r="D1705" s="5"/>
      <c r="E1705" s="24"/>
      <c r="F1705" s="26"/>
      <c r="G1705" s="12"/>
      <c r="H1705" s="5"/>
      <c r="I1705" s="14"/>
      <c r="J1705" s="9"/>
      <c r="K1705" s="12"/>
      <c r="L1705" s="14"/>
      <c r="M1705" s="7"/>
      <c r="N1705" s="5"/>
      <c r="O1705" s="26"/>
      <c r="P1705" s="12"/>
      <c r="Q1705" s="4"/>
      <c r="R1705" s="5"/>
      <c r="S1705" s="26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x14ac:dyDescent="0.2">
      <c r="A1706" s="3"/>
      <c r="B1706" s="9" t="s">
        <v>424</v>
      </c>
      <c r="C1706" s="12"/>
      <c r="D1706" s="5"/>
      <c r="E1706" s="24"/>
      <c r="F1706" s="26"/>
      <c r="G1706" s="12"/>
      <c r="H1706" s="5"/>
      <c r="I1706" s="14"/>
      <c r="J1706" s="9"/>
      <c r="K1706" s="12"/>
      <c r="L1706" s="14"/>
      <c r="M1706" s="7"/>
      <c r="N1706" s="5"/>
      <c r="O1706" s="26"/>
      <c r="P1706" s="12"/>
      <c r="Q1706" s="4"/>
      <c r="R1706" s="5"/>
      <c r="S1706" s="26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x14ac:dyDescent="0.2">
      <c r="A1707" s="3"/>
      <c r="B1707" s="9" t="s">
        <v>424</v>
      </c>
      <c r="C1707" s="12"/>
      <c r="D1707" s="5"/>
      <c r="E1707" s="24"/>
      <c r="F1707" s="26"/>
      <c r="G1707" s="12"/>
      <c r="H1707" s="5"/>
      <c r="I1707" s="14"/>
      <c r="J1707" s="9"/>
      <c r="K1707" s="12"/>
      <c r="L1707" s="14"/>
      <c r="M1707" s="7"/>
      <c r="N1707" s="5"/>
      <c r="O1707" s="26"/>
      <c r="P1707" s="12"/>
      <c r="Q1707" s="4"/>
      <c r="R1707" s="5"/>
      <c r="S1707" s="26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x14ac:dyDescent="0.2">
      <c r="A1708" s="3"/>
      <c r="B1708" s="9" t="s">
        <v>424</v>
      </c>
      <c r="C1708" s="12"/>
      <c r="D1708" s="5"/>
      <c r="E1708" s="24"/>
      <c r="F1708" s="26"/>
      <c r="G1708" s="12"/>
      <c r="H1708" s="5"/>
      <c r="I1708" s="14"/>
      <c r="J1708" s="9"/>
      <c r="K1708" s="12"/>
      <c r="L1708" s="14"/>
      <c r="M1708" s="7"/>
      <c r="N1708" s="5"/>
      <c r="O1708" s="26"/>
      <c r="P1708" s="12"/>
      <c r="Q1708" s="4"/>
      <c r="R1708" s="5"/>
      <c r="S1708" s="26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x14ac:dyDescent="0.2">
      <c r="A1709" s="3"/>
      <c r="B1709" s="9" t="s">
        <v>424</v>
      </c>
      <c r="C1709" s="12"/>
      <c r="D1709" s="5"/>
      <c r="E1709" s="24"/>
      <c r="F1709" s="26"/>
      <c r="G1709" s="12"/>
      <c r="H1709" s="5"/>
      <c r="I1709" s="14"/>
      <c r="J1709" s="9"/>
      <c r="K1709" s="12"/>
      <c r="L1709" s="14"/>
      <c r="M1709" s="7"/>
      <c r="N1709" s="5"/>
      <c r="O1709" s="26"/>
      <c r="P1709" s="12"/>
      <c r="Q1709" s="4"/>
      <c r="R1709" s="5"/>
      <c r="S1709" s="26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x14ac:dyDescent="0.2">
      <c r="A1710" s="3"/>
      <c r="B1710" s="9" t="s">
        <v>424</v>
      </c>
      <c r="C1710" s="12"/>
      <c r="D1710" s="5"/>
      <c r="E1710" s="24"/>
      <c r="F1710" s="26"/>
      <c r="G1710" s="12"/>
      <c r="H1710" s="5"/>
      <c r="I1710" s="14"/>
      <c r="J1710" s="9"/>
      <c r="K1710" s="12"/>
      <c r="L1710" s="14"/>
      <c r="M1710" s="7"/>
      <c r="N1710" s="5"/>
      <c r="O1710" s="26"/>
      <c r="P1710" s="12"/>
      <c r="Q1710" s="4"/>
      <c r="R1710" s="5"/>
      <c r="S1710" s="26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x14ac:dyDescent="0.2">
      <c r="A1711" s="3"/>
      <c r="B1711" s="9" t="s">
        <v>424</v>
      </c>
      <c r="C1711" s="12"/>
      <c r="D1711" s="5"/>
      <c r="E1711" s="24"/>
      <c r="F1711" s="26"/>
      <c r="G1711" s="12"/>
      <c r="H1711" s="5"/>
      <c r="I1711" s="14"/>
      <c r="J1711" s="9"/>
      <c r="K1711" s="12"/>
      <c r="L1711" s="14"/>
      <c r="M1711" s="7"/>
      <c r="N1711" s="5"/>
      <c r="O1711" s="26"/>
      <c r="P1711" s="12"/>
      <c r="Q1711" s="4"/>
      <c r="R1711" s="5"/>
      <c r="S1711" s="26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x14ac:dyDescent="0.2">
      <c r="A1712" s="3"/>
      <c r="B1712" s="9" t="s">
        <v>424</v>
      </c>
      <c r="C1712" s="12"/>
      <c r="D1712" s="5"/>
      <c r="E1712" s="24"/>
      <c r="F1712" s="26"/>
      <c r="G1712" s="12"/>
      <c r="H1712" s="5"/>
      <c r="I1712" s="14"/>
      <c r="J1712" s="9"/>
      <c r="K1712" s="12"/>
      <c r="L1712" s="14"/>
      <c r="M1712" s="7"/>
      <c r="N1712" s="5"/>
      <c r="O1712" s="26"/>
      <c r="P1712" s="12"/>
      <c r="Q1712" s="4"/>
      <c r="R1712" s="5"/>
      <c r="S1712" s="26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x14ac:dyDescent="0.2">
      <c r="A1713" s="3"/>
      <c r="B1713" s="9" t="s">
        <v>424</v>
      </c>
      <c r="C1713" s="12"/>
      <c r="D1713" s="5"/>
      <c r="E1713" s="24"/>
      <c r="F1713" s="26"/>
      <c r="G1713" s="12"/>
      <c r="H1713" s="5"/>
      <c r="I1713" s="14"/>
      <c r="J1713" s="9"/>
      <c r="K1713" s="12"/>
      <c r="L1713" s="14"/>
      <c r="M1713" s="7"/>
      <c r="N1713" s="5"/>
      <c r="O1713" s="26"/>
      <c r="P1713" s="12"/>
      <c r="Q1713" s="4"/>
      <c r="R1713" s="5"/>
      <c r="S1713" s="26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x14ac:dyDescent="0.2">
      <c r="A1714" s="3"/>
      <c r="B1714" s="9" t="s">
        <v>424</v>
      </c>
      <c r="C1714" s="12"/>
      <c r="D1714" s="5"/>
      <c r="E1714" s="24"/>
      <c r="F1714" s="26"/>
      <c r="G1714" s="12"/>
      <c r="H1714" s="5"/>
      <c r="I1714" s="14"/>
      <c r="J1714" s="9"/>
      <c r="K1714" s="12"/>
      <c r="L1714" s="14"/>
      <c r="M1714" s="7"/>
      <c r="N1714" s="5"/>
      <c r="O1714" s="26"/>
      <c r="P1714" s="12"/>
      <c r="Q1714" s="4"/>
      <c r="R1714" s="5"/>
      <c r="S1714" s="26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x14ac:dyDescent="0.2">
      <c r="A1715" s="3"/>
      <c r="B1715" s="9" t="s">
        <v>424</v>
      </c>
      <c r="C1715" s="12"/>
      <c r="D1715" s="5"/>
      <c r="E1715" s="24"/>
      <c r="F1715" s="26"/>
      <c r="G1715" s="12"/>
      <c r="H1715" s="5"/>
      <c r="I1715" s="14"/>
      <c r="J1715" s="9"/>
      <c r="K1715" s="12"/>
      <c r="L1715" s="14"/>
      <c r="M1715" s="7"/>
      <c r="N1715" s="5"/>
      <c r="O1715" s="26"/>
      <c r="P1715" s="12"/>
      <c r="Q1715" s="4"/>
      <c r="R1715" s="5"/>
      <c r="S1715" s="26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x14ac:dyDescent="0.2">
      <c r="A1716" s="3"/>
      <c r="B1716" s="9" t="s">
        <v>424</v>
      </c>
      <c r="C1716" s="12"/>
      <c r="D1716" s="5"/>
      <c r="E1716" s="24"/>
      <c r="F1716" s="26"/>
      <c r="G1716" s="12"/>
      <c r="H1716" s="5"/>
      <c r="I1716" s="14"/>
      <c r="J1716" s="9"/>
      <c r="K1716" s="12"/>
      <c r="L1716" s="14"/>
      <c r="M1716" s="7"/>
      <c r="N1716" s="5"/>
      <c r="O1716" s="26"/>
      <c r="P1716" s="12"/>
      <c r="Q1716" s="4"/>
      <c r="R1716" s="5"/>
      <c r="S1716" s="26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x14ac:dyDescent="0.2">
      <c r="A1717" s="3"/>
      <c r="B1717" s="9" t="s">
        <v>424</v>
      </c>
      <c r="C1717" s="12"/>
      <c r="D1717" s="5"/>
      <c r="E1717" s="24"/>
      <c r="F1717" s="26"/>
      <c r="G1717" s="12"/>
      <c r="H1717" s="5"/>
      <c r="I1717" s="14"/>
      <c r="J1717" s="9"/>
      <c r="K1717" s="12"/>
      <c r="L1717" s="14"/>
      <c r="M1717" s="7"/>
      <c r="N1717" s="5"/>
      <c r="O1717" s="26"/>
      <c r="P1717" s="12"/>
      <c r="Q1717" s="4"/>
      <c r="R1717" s="5"/>
      <c r="S1717" s="26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x14ac:dyDescent="0.2">
      <c r="A1718" s="3"/>
      <c r="B1718" s="9" t="s">
        <v>424</v>
      </c>
      <c r="C1718" s="12"/>
      <c r="D1718" s="5"/>
      <c r="E1718" s="24"/>
      <c r="F1718" s="26"/>
      <c r="G1718" s="12"/>
      <c r="H1718" s="5"/>
      <c r="I1718" s="14"/>
      <c r="J1718" s="9"/>
      <c r="K1718" s="12"/>
      <c r="L1718" s="14"/>
      <c r="M1718" s="7"/>
      <c r="N1718" s="5"/>
      <c r="O1718" s="26"/>
      <c r="P1718" s="12"/>
      <c r="Q1718" s="4"/>
      <c r="R1718" s="5"/>
      <c r="S1718" s="26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x14ac:dyDescent="0.2">
      <c r="A1719" s="3"/>
      <c r="B1719" s="9" t="s">
        <v>424</v>
      </c>
      <c r="C1719" s="12"/>
      <c r="D1719" s="5"/>
      <c r="E1719" s="24"/>
      <c r="F1719" s="26"/>
      <c r="G1719" s="12"/>
      <c r="H1719" s="5"/>
      <c r="I1719" s="14"/>
      <c r="J1719" s="9"/>
      <c r="K1719" s="12"/>
      <c r="L1719" s="14"/>
      <c r="M1719" s="7"/>
      <c r="N1719" s="5"/>
      <c r="O1719" s="26"/>
      <c r="P1719" s="12"/>
      <c r="Q1719" s="4"/>
      <c r="R1719" s="5"/>
      <c r="S1719" s="26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x14ac:dyDescent="0.2">
      <c r="A1720" s="3"/>
      <c r="B1720" s="9" t="s">
        <v>424</v>
      </c>
      <c r="C1720" s="12"/>
      <c r="D1720" s="5"/>
      <c r="E1720" s="24"/>
      <c r="F1720" s="26"/>
      <c r="G1720" s="12"/>
      <c r="H1720" s="5"/>
      <c r="I1720" s="14"/>
      <c r="J1720" s="9"/>
      <c r="K1720" s="12"/>
      <c r="L1720" s="14"/>
      <c r="M1720" s="7"/>
      <c r="N1720" s="5"/>
      <c r="O1720" s="26"/>
      <c r="P1720" s="12"/>
      <c r="Q1720" s="4"/>
      <c r="R1720" s="5"/>
      <c r="S1720" s="26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x14ac:dyDescent="0.2">
      <c r="A1721" s="3"/>
      <c r="B1721" s="9" t="s">
        <v>424</v>
      </c>
      <c r="C1721" s="12"/>
      <c r="D1721" s="5"/>
      <c r="E1721" s="24"/>
      <c r="F1721" s="26"/>
      <c r="G1721" s="12"/>
      <c r="H1721" s="5"/>
      <c r="I1721" s="14"/>
      <c r="J1721" s="9"/>
      <c r="K1721" s="12"/>
      <c r="L1721" s="14"/>
      <c r="M1721" s="7"/>
      <c r="N1721" s="5"/>
      <c r="O1721" s="26"/>
      <c r="P1721" s="12"/>
      <c r="Q1721" s="4"/>
      <c r="R1721" s="5"/>
      <c r="S1721" s="26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x14ac:dyDescent="0.2">
      <c r="A1722" s="3"/>
      <c r="B1722" s="9" t="s">
        <v>424</v>
      </c>
      <c r="C1722" s="12"/>
      <c r="D1722" s="5"/>
      <c r="E1722" s="24"/>
      <c r="F1722" s="26"/>
      <c r="G1722" s="12"/>
      <c r="H1722" s="5"/>
      <c r="I1722" s="14"/>
      <c r="J1722" s="9"/>
      <c r="K1722" s="12"/>
      <c r="L1722" s="14"/>
      <c r="M1722" s="7"/>
      <c r="N1722" s="5"/>
      <c r="O1722" s="26"/>
      <c r="P1722" s="12"/>
      <c r="Q1722" s="4"/>
      <c r="R1722" s="5"/>
      <c r="S1722" s="26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x14ac:dyDescent="0.2">
      <c r="A1723" s="3"/>
      <c r="B1723" s="9" t="s">
        <v>424</v>
      </c>
      <c r="C1723" s="12"/>
      <c r="D1723" s="5"/>
      <c r="E1723" s="24"/>
      <c r="F1723" s="26"/>
      <c r="G1723" s="12"/>
      <c r="H1723" s="5"/>
      <c r="I1723" s="14"/>
      <c r="J1723" s="9"/>
      <c r="K1723" s="12"/>
      <c r="L1723" s="14"/>
      <c r="M1723" s="7"/>
      <c r="N1723" s="5"/>
      <c r="O1723" s="26"/>
      <c r="P1723" s="12"/>
      <c r="Q1723" s="4"/>
      <c r="R1723" s="5"/>
      <c r="S1723" s="26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x14ac:dyDescent="0.2">
      <c r="A1724" s="3"/>
      <c r="B1724" s="9" t="s">
        <v>424</v>
      </c>
      <c r="C1724" s="12"/>
      <c r="D1724" s="5"/>
      <c r="E1724" s="24"/>
      <c r="F1724" s="26"/>
      <c r="G1724" s="12"/>
      <c r="H1724" s="5"/>
      <c r="I1724" s="14"/>
      <c r="J1724" s="9"/>
      <c r="K1724" s="12"/>
      <c r="L1724" s="14"/>
      <c r="M1724" s="7"/>
      <c r="N1724" s="5"/>
      <c r="O1724" s="26"/>
      <c r="P1724" s="12"/>
      <c r="Q1724" s="4"/>
      <c r="R1724" s="5"/>
      <c r="S1724" s="26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x14ac:dyDescent="0.2">
      <c r="A1725" s="3"/>
      <c r="B1725" s="9" t="s">
        <v>424</v>
      </c>
      <c r="C1725" s="12"/>
      <c r="D1725" s="5"/>
      <c r="E1725" s="24"/>
      <c r="F1725" s="26"/>
      <c r="G1725" s="12"/>
      <c r="H1725" s="5"/>
      <c r="I1725" s="14"/>
      <c r="J1725" s="9"/>
      <c r="K1725" s="12"/>
      <c r="L1725" s="14"/>
      <c r="M1725" s="7"/>
      <c r="N1725" s="5"/>
      <c r="O1725" s="26"/>
      <c r="P1725" s="12"/>
      <c r="Q1725" s="4"/>
      <c r="R1725" s="5"/>
      <c r="S1725" s="26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x14ac:dyDescent="0.2">
      <c r="A1726" s="3"/>
      <c r="B1726" s="9" t="s">
        <v>424</v>
      </c>
      <c r="C1726" s="12"/>
      <c r="D1726" s="5"/>
      <c r="E1726" s="24"/>
      <c r="F1726" s="26"/>
      <c r="G1726" s="12"/>
      <c r="H1726" s="5"/>
      <c r="I1726" s="14"/>
      <c r="J1726" s="9"/>
      <c r="K1726" s="12"/>
      <c r="L1726" s="14"/>
      <c r="M1726" s="7"/>
      <c r="N1726" s="5"/>
      <c r="O1726" s="26"/>
      <c r="P1726" s="12"/>
      <c r="Q1726" s="4"/>
      <c r="R1726" s="5"/>
      <c r="S1726" s="26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x14ac:dyDescent="0.2">
      <c r="A1727" s="3"/>
      <c r="B1727" s="9" t="s">
        <v>424</v>
      </c>
      <c r="C1727" s="12"/>
      <c r="D1727" s="5"/>
      <c r="E1727" s="24"/>
      <c r="F1727" s="26"/>
      <c r="G1727" s="12"/>
      <c r="H1727" s="5"/>
      <c r="I1727" s="14"/>
      <c r="J1727" s="9"/>
      <c r="K1727" s="12"/>
      <c r="L1727" s="14"/>
      <c r="M1727" s="7"/>
      <c r="N1727" s="5"/>
      <c r="O1727" s="26"/>
      <c r="P1727" s="12"/>
      <c r="Q1727" s="4"/>
      <c r="R1727" s="5"/>
      <c r="S1727" s="26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x14ac:dyDescent="0.2">
      <c r="A1728" s="3"/>
      <c r="B1728" s="9" t="s">
        <v>424</v>
      </c>
      <c r="C1728" s="12"/>
      <c r="D1728" s="5"/>
      <c r="E1728" s="24"/>
      <c r="F1728" s="26"/>
      <c r="G1728" s="12"/>
      <c r="H1728" s="5"/>
      <c r="I1728" s="14"/>
      <c r="J1728" s="9"/>
      <c r="K1728" s="12"/>
      <c r="L1728" s="14"/>
      <c r="M1728" s="7"/>
      <c r="N1728" s="5"/>
      <c r="O1728" s="26"/>
      <c r="P1728" s="12"/>
      <c r="Q1728" s="4"/>
      <c r="R1728" s="5"/>
      <c r="S1728" s="26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x14ac:dyDescent="0.2">
      <c r="A1729" s="3"/>
      <c r="B1729" s="9" t="s">
        <v>424</v>
      </c>
      <c r="C1729" s="12"/>
      <c r="D1729" s="5"/>
      <c r="E1729" s="24"/>
      <c r="F1729" s="26"/>
      <c r="G1729" s="12"/>
      <c r="H1729" s="5"/>
      <c r="I1729" s="14"/>
      <c r="J1729" s="9"/>
      <c r="K1729" s="12"/>
      <c r="L1729" s="14"/>
      <c r="M1729" s="7"/>
      <c r="N1729" s="5"/>
      <c r="O1729" s="26"/>
      <c r="P1729" s="12"/>
      <c r="Q1729" s="4"/>
      <c r="R1729" s="5"/>
      <c r="S1729" s="26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x14ac:dyDescent="0.2">
      <c r="A1730" s="3"/>
      <c r="B1730" s="9" t="s">
        <v>424</v>
      </c>
      <c r="C1730" s="12"/>
      <c r="D1730" s="5"/>
      <c r="E1730" s="24"/>
      <c r="F1730" s="26"/>
      <c r="G1730" s="12"/>
      <c r="H1730" s="5"/>
      <c r="I1730" s="14"/>
      <c r="J1730" s="9"/>
      <c r="K1730" s="12"/>
      <c r="L1730" s="14"/>
      <c r="M1730" s="7"/>
      <c r="N1730" s="5"/>
      <c r="O1730" s="26"/>
      <c r="P1730" s="12"/>
      <c r="Q1730" s="4"/>
      <c r="R1730" s="5"/>
      <c r="S1730" s="26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x14ac:dyDescent="0.2">
      <c r="A1731" s="3"/>
      <c r="B1731" s="9" t="s">
        <v>424</v>
      </c>
      <c r="C1731" s="12"/>
      <c r="D1731" s="5"/>
      <c r="E1731" s="24"/>
      <c r="F1731" s="26"/>
      <c r="G1731" s="12"/>
      <c r="H1731" s="5"/>
      <c r="I1731" s="14"/>
      <c r="J1731" s="9"/>
      <c r="K1731" s="12"/>
      <c r="L1731" s="14"/>
      <c r="M1731" s="7"/>
      <c r="N1731" s="5"/>
      <c r="O1731" s="26"/>
      <c r="P1731" s="12"/>
      <c r="Q1731" s="4"/>
      <c r="R1731" s="5"/>
      <c r="S1731" s="26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x14ac:dyDescent="0.2">
      <c r="A1732" s="3"/>
      <c r="B1732" s="9" t="s">
        <v>424</v>
      </c>
      <c r="C1732" s="12"/>
      <c r="D1732" s="5"/>
      <c r="E1732" s="24"/>
      <c r="F1732" s="26"/>
      <c r="G1732" s="12"/>
      <c r="H1732" s="5"/>
      <c r="I1732" s="14"/>
      <c r="J1732" s="9"/>
      <c r="K1732" s="12"/>
      <c r="L1732" s="14"/>
      <c r="M1732" s="7"/>
      <c r="N1732" s="5"/>
      <c r="O1732" s="26"/>
      <c r="P1732" s="12"/>
      <c r="Q1732" s="4"/>
      <c r="R1732" s="5"/>
      <c r="S1732" s="26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x14ac:dyDescent="0.2">
      <c r="A1733" s="3"/>
      <c r="B1733" s="9" t="s">
        <v>424</v>
      </c>
      <c r="C1733" s="12"/>
      <c r="D1733" s="5"/>
      <c r="E1733" s="24"/>
      <c r="F1733" s="26"/>
      <c r="G1733" s="12"/>
      <c r="H1733" s="5"/>
      <c r="I1733" s="14"/>
      <c r="J1733" s="9"/>
      <c r="K1733" s="12"/>
      <c r="L1733" s="14"/>
      <c r="M1733" s="7"/>
      <c r="N1733" s="5"/>
      <c r="O1733" s="26"/>
      <c r="P1733" s="12"/>
      <c r="Q1733" s="4"/>
      <c r="R1733" s="5"/>
      <c r="S1733" s="26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x14ac:dyDescent="0.2">
      <c r="A1734" s="3"/>
      <c r="B1734" s="9" t="s">
        <v>424</v>
      </c>
      <c r="C1734" s="12"/>
      <c r="D1734" s="5"/>
      <c r="E1734" s="24"/>
      <c r="F1734" s="26"/>
      <c r="G1734" s="12"/>
      <c r="H1734" s="5"/>
      <c r="I1734" s="14"/>
      <c r="J1734" s="9"/>
      <c r="K1734" s="12"/>
      <c r="L1734" s="14"/>
      <c r="M1734" s="7"/>
      <c r="N1734" s="5"/>
      <c r="O1734" s="26"/>
      <c r="P1734" s="12"/>
      <c r="Q1734" s="4"/>
      <c r="R1734" s="5"/>
      <c r="S1734" s="26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x14ac:dyDescent="0.2">
      <c r="A1735" s="3"/>
      <c r="B1735" s="9" t="s">
        <v>424</v>
      </c>
      <c r="C1735" s="12"/>
      <c r="D1735" s="5"/>
      <c r="E1735" s="24"/>
      <c r="F1735" s="26"/>
      <c r="G1735" s="12"/>
      <c r="H1735" s="5"/>
      <c r="I1735" s="14"/>
      <c r="J1735" s="9"/>
      <c r="K1735" s="12"/>
      <c r="L1735" s="14"/>
      <c r="M1735" s="7"/>
      <c r="N1735" s="5"/>
      <c r="O1735" s="26"/>
      <c r="P1735" s="12"/>
      <c r="Q1735" s="4"/>
      <c r="R1735" s="5"/>
      <c r="S1735" s="26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x14ac:dyDescent="0.2">
      <c r="A1736" s="3"/>
      <c r="B1736" s="9" t="s">
        <v>424</v>
      </c>
      <c r="C1736" s="12"/>
      <c r="D1736" s="5"/>
      <c r="E1736" s="24"/>
      <c r="F1736" s="26"/>
      <c r="G1736" s="12"/>
      <c r="H1736" s="5"/>
      <c r="I1736" s="14"/>
      <c r="J1736" s="9"/>
      <c r="K1736" s="12"/>
      <c r="L1736" s="14"/>
      <c r="M1736" s="7"/>
      <c r="N1736" s="5"/>
      <c r="O1736" s="26"/>
      <c r="P1736" s="12"/>
      <c r="Q1736" s="4"/>
      <c r="R1736" s="5"/>
      <c r="S1736" s="26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x14ac:dyDescent="0.2">
      <c r="A1737" s="3"/>
      <c r="B1737" s="9" t="s">
        <v>424</v>
      </c>
      <c r="C1737" s="12"/>
      <c r="D1737" s="5"/>
      <c r="E1737" s="24"/>
      <c r="F1737" s="26"/>
      <c r="G1737" s="12"/>
      <c r="H1737" s="5"/>
      <c r="I1737" s="14"/>
      <c r="J1737" s="9"/>
      <c r="K1737" s="12"/>
      <c r="L1737" s="14"/>
      <c r="M1737" s="7"/>
      <c r="N1737" s="5"/>
      <c r="O1737" s="26"/>
      <c r="P1737" s="12"/>
      <c r="Q1737" s="4"/>
      <c r="R1737" s="5"/>
      <c r="S1737" s="26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x14ac:dyDescent="0.2">
      <c r="A1738" s="3"/>
      <c r="B1738" s="9" t="s">
        <v>424</v>
      </c>
      <c r="C1738" s="12"/>
      <c r="D1738" s="5"/>
      <c r="E1738" s="24"/>
      <c r="F1738" s="26"/>
      <c r="G1738" s="12"/>
      <c r="H1738" s="5"/>
      <c r="I1738" s="14"/>
      <c r="J1738" s="9"/>
      <c r="K1738" s="12"/>
      <c r="L1738" s="14"/>
      <c r="M1738" s="7"/>
      <c r="N1738" s="5"/>
      <c r="O1738" s="26"/>
      <c r="P1738" s="12"/>
      <c r="Q1738" s="4"/>
      <c r="R1738" s="5"/>
      <c r="S1738" s="26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x14ac:dyDescent="0.2">
      <c r="A1739" s="3"/>
      <c r="B1739" s="9" t="s">
        <v>424</v>
      </c>
      <c r="C1739" s="12"/>
      <c r="D1739" s="5"/>
      <c r="E1739" s="24"/>
      <c r="F1739" s="26"/>
      <c r="G1739" s="12"/>
      <c r="H1739" s="5"/>
      <c r="I1739" s="14"/>
      <c r="J1739" s="9"/>
      <c r="K1739" s="12"/>
      <c r="L1739" s="14"/>
      <c r="M1739" s="7"/>
      <c r="N1739" s="5"/>
      <c r="O1739" s="26"/>
      <c r="P1739" s="12"/>
      <c r="Q1739" s="4"/>
      <c r="R1739" s="5"/>
      <c r="S1739" s="26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x14ac:dyDescent="0.2">
      <c r="A1740" s="3"/>
      <c r="B1740" s="9" t="s">
        <v>424</v>
      </c>
      <c r="C1740" s="12"/>
      <c r="D1740" s="5"/>
      <c r="E1740" s="24"/>
      <c r="F1740" s="26"/>
      <c r="G1740" s="12"/>
      <c r="H1740" s="5"/>
      <c r="I1740" s="14"/>
      <c r="J1740" s="9"/>
      <c r="K1740" s="12"/>
      <c r="L1740" s="14"/>
      <c r="M1740" s="7"/>
      <c r="N1740" s="5"/>
      <c r="O1740" s="26"/>
      <c r="P1740" s="12"/>
      <c r="Q1740" s="4"/>
      <c r="R1740" s="5"/>
      <c r="S1740" s="26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x14ac:dyDescent="0.2">
      <c r="A1741" s="3"/>
      <c r="B1741" s="9" t="s">
        <v>424</v>
      </c>
      <c r="C1741" s="12"/>
      <c r="D1741" s="5"/>
      <c r="E1741" s="24"/>
      <c r="F1741" s="26"/>
      <c r="G1741" s="12"/>
      <c r="H1741" s="5"/>
      <c r="I1741" s="14"/>
      <c r="J1741" s="9"/>
      <c r="K1741" s="12"/>
      <c r="L1741" s="14"/>
      <c r="M1741" s="7"/>
      <c r="N1741" s="5"/>
      <c r="O1741" s="26"/>
      <c r="P1741" s="12"/>
      <c r="Q1741" s="4"/>
      <c r="R1741" s="5"/>
      <c r="S1741" s="26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x14ac:dyDescent="0.2">
      <c r="A1742" s="3"/>
      <c r="B1742" s="9" t="s">
        <v>424</v>
      </c>
      <c r="C1742" s="12"/>
      <c r="D1742" s="5"/>
      <c r="E1742" s="24"/>
      <c r="F1742" s="26"/>
      <c r="G1742" s="12"/>
      <c r="H1742" s="5"/>
      <c r="I1742" s="14"/>
      <c r="J1742" s="9"/>
      <c r="K1742" s="12"/>
      <c r="L1742" s="14"/>
      <c r="M1742" s="7"/>
      <c r="N1742" s="5"/>
      <c r="O1742" s="26"/>
      <c r="P1742" s="12"/>
      <c r="Q1742" s="4"/>
      <c r="R1742" s="5"/>
      <c r="S1742" s="26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x14ac:dyDescent="0.2">
      <c r="A1743" s="3"/>
      <c r="B1743" s="9" t="s">
        <v>424</v>
      </c>
      <c r="C1743" s="12"/>
      <c r="D1743" s="5"/>
      <c r="E1743" s="24"/>
      <c r="F1743" s="26"/>
      <c r="G1743" s="12"/>
      <c r="H1743" s="5"/>
      <c r="I1743" s="14"/>
      <c r="J1743" s="9"/>
      <c r="K1743" s="12"/>
      <c r="L1743" s="14"/>
      <c r="M1743" s="7"/>
      <c r="N1743" s="5"/>
      <c r="O1743" s="26"/>
      <c r="P1743" s="12"/>
      <c r="Q1743" s="4"/>
      <c r="R1743" s="5"/>
      <c r="S1743" s="26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x14ac:dyDescent="0.2">
      <c r="A1744" s="3"/>
      <c r="B1744" s="9" t="s">
        <v>424</v>
      </c>
      <c r="C1744" s="12"/>
      <c r="D1744" s="5"/>
      <c r="E1744" s="24"/>
      <c r="F1744" s="26"/>
      <c r="G1744" s="12"/>
      <c r="H1744" s="5"/>
      <c r="I1744" s="14"/>
      <c r="J1744" s="9"/>
      <c r="K1744" s="12"/>
      <c r="L1744" s="14"/>
      <c r="M1744" s="7"/>
      <c r="N1744" s="5"/>
      <c r="O1744" s="26"/>
      <c r="P1744" s="12"/>
      <c r="Q1744" s="4"/>
      <c r="R1744" s="5"/>
      <c r="S1744" s="26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x14ac:dyDescent="0.2">
      <c r="A1745" s="3"/>
      <c r="B1745" s="9" t="s">
        <v>424</v>
      </c>
      <c r="C1745" s="12"/>
      <c r="D1745" s="5"/>
      <c r="E1745" s="24"/>
      <c r="F1745" s="26"/>
      <c r="G1745" s="12"/>
      <c r="H1745" s="5"/>
      <c r="I1745" s="14"/>
      <c r="J1745" s="9"/>
      <c r="K1745" s="12"/>
      <c r="L1745" s="14"/>
      <c r="M1745" s="7"/>
      <c r="N1745" s="5"/>
      <c r="O1745" s="26"/>
      <c r="P1745" s="12"/>
      <c r="Q1745" s="4"/>
      <c r="R1745" s="5"/>
      <c r="S1745" s="26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x14ac:dyDescent="0.2">
      <c r="A1746" s="3"/>
      <c r="B1746" s="9" t="s">
        <v>424</v>
      </c>
      <c r="C1746" s="12"/>
      <c r="D1746" s="5"/>
      <c r="E1746" s="24"/>
      <c r="F1746" s="26"/>
      <c r="G1746" s="12"/>
      <c r="H1746" s="5"/>
      <c r="I1746" s="14"/>
      <c r="J1746" s="9"/>
      <c r="K1746" s="12"/>
      <c r="L1746" s="14"/>
      <c r="M1746" s="7"/>
      <c r="N1746" s="5"/>
      <c r="O1746" s="26"/>
      <c r="P1746" s="12"/>
      <c r="Q1746" s="4"/>
      <c r="R1746" s="5"/>
      <c r="S1746" s="26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x14ac:dyDescent="0.2">
      <c r="A1747" s="3"/>
      <c r="B1747" s="9" t="s">
        <v>424</v>
      </c>
      <c r="C1747" s="12"/>
      <c r="D1747" s="5"/>
      <c r="E1747" s="24"/>
      <c r="F1747" s="26"/>
      <c r="G1747" s="12"/>
      <c r="H1747" s="5"/>
      <c r="I1747" s="14"/>
      <c r="J1747" s="9"/>
      <c r="K1747" s="12"/>
      <c r="L1747" s="14"/>
      <c r="M1747" s="7"/>
      <c r="N1747" s="5"/>
      <c r="O1747" s="26"/>
      <c r="P1747" s="12"/>
      <c r="Q1747" s="4"/>
      <c r="R1747" s="5"/>
      <c r="S1747" s="26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x14ac:dyDescent="0.2">
      <c r="A1748" s="3"/>
      <c r="B1748" s="9" t="s">
        <v>424</v>
      </c>
      <c r="C1748" s="12"/>
      <c r="D1748" s="5"/>
      <c r="E1748" s="24"/>
      <c r="F1748" s="26"/>
      <c r="G1748" s="12"/>
      <c r="H1748" s="5"/>
      <c r="I1748" s="14"/>
      <c r="J1748" s="9"/>
      <c r="K1748" s="12"/>
      <c r="L1748" s="14"/>
      <c r="M1748" s="7"/>
      <c r="N1748" s="5"/>
      <c r="O1748" s="26"/>
      <c r="P1748" s="12"/>
      <c r="Q1748" s="4"/>
      <c r="R1748" s="5"/>
      <c r="S1748" s="26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x14ac:dyDescent="0.2">
      <c r="A1749" s="3"/>
      <c r="B1749" s="9" t="s">
        <v>424</v>
      </c>
      <c r="C1749" s="12"/>
      <c r="D1749" s="5"/>
      <c r="E1749" s="24"/>
      <c r="F1749" s="26"/>
      <c r="G1749" s="12"/>
      <c r="H1749" s="5"/>
      <c r="I1749" s="14"/>
      <c r="J1749" s="9"/>
      <c r="K1749" s="12"/>
      <c r="L1749" s="14"/>
      <c r="M1749" s="7"/>
      <c r="N1749" s="5"/>
      <c r="O1749" s="26"/>
      <c r="P1749" s="12"/>
      <c r="Q1749" s="4"/>
      <c r="R1749" s="5"/>
      <c r="S1749" s="26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x14ac:dyDescent="0.2">
      <c r="A1750" s="3"/>
      <c r="B1750" s="9" t="s">
        <v>424</v>
      </c>
      <c r="C1750" s="12"/>
      <c r="D1750" s="5"/>
      <c r="E1750" s="24"/>
      <c r="F1750" s="26"/>
      <c r="G1750" s="12"/>
      <c r="H1750" s="5"/>
      <c r="I1750" s="14"/>
      <c r="J1750" s="9"/>
      <c r="K1750" s="12"/>
      <c r="L1750" s="14"/>
      <c r="M1750" s="7"/>
      <c r="N1750" s="5"/>
      <c r="O1750" s="26"/>
      <c r="P1750" s="12"/>
      <c r="Q1750" s="4"/>
      <c r="R1750" s="5"/>
      <c r="S1750" s="26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x14ac:dyDescent="0.2">
      <c r="A1751" s="3"/>
      <c r="B1751" s="9" t="s">
        <v>424</v>
      </c>
      <c r="C1751" s="12"/>
      <c r="D1751" s="5"/>
      <c r="E1751" s="24"/>
      <c r="F1751" s="26"/>
      <c r="G1751" s="12"/>
      <c r="H1751" s="5"/>
      <c r="I1751" s="14"/>
      <c r="J1751" s="9"/>
      <c r="K1751" s="12"/>
      <c r="L1751" s="14"/>
      <c r="M1751" s="7"/>
      <c r="N1751" s="5"/>
      <c r="O1751" s="26"/>
      <c r="P1751" s="12"/>
      <c r="Q1751" s="4"/>
      <c r="R1751" s="5"/>
      <c r="S1751" s="26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x14ac:dyDescent="0.2">
      <c r="A1752" s="3"/>
      <c r="B1752" s="9" t="s">
        <v>424</v>
      </c>
      <c r="C1752" s="12"/>
      <c r="D1752" s="5"/>
      <c r="E1752" s="24"/>
      <c r="F1752" s="26"/>
      <c r="G1752" s="12"/>
      <c r="H1752" s="5"/>
      <c r="I1752" s="14"/>
      <c r="J1752" s="9"/>
      <c r="K1752" s="12"/>
      <c r="L1752" s="14"/>
      <c r="M1752" s="7"/>
      <c r="N1752" s="5"/>
      <c r="O1752" s="26"/>
      <c r="P1752" s="12"/>
      <c r="Q1752" s="4"/>
      <c r="R1752" s="5"/>
      <c r="S1752" s="26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x14ac:dyDescent="0.2">
      <c r="A1753" s="3"/>
      <c r="B1753" s="9" t="s">
        <v>424</v>
      </c>
      <c r="C1753" s="12"/>
      <c r="D1753" s="5"/>
      <c r="E1753" s="24"/>
      <c r="F1753" s="26"/>
      <c r="G1753" s="12"/>
      <c r="H1753" s="5"/>
      <c r="I1753" s="14"/>
      <c r="J1753" s="9"/>
      <c r="K1753" s="12"/>
      <c r="L1753" s="14"/>
      <c r="M1753" s="7"/>
      <c r="N1753" s="5"/>
      <c r="O1753" s="26"/>
      <c r="P1753" s="12"/>
      <c r="Q1753" s="4"/>
      <c r="R1753" s="5"/>
      <c r="S1753" s="26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x14ac:dyDescent="0.2">
      <c r="A1754" s="3"/>
      <c r="B1754" s="9" t="s">
        <v>424</v>
      </c>
      <c r="C1754" s="12"/>
      <c r="D1754" s="5"/>
      <c r="E1754" s="24"/>
      <c r="F1754" s="26"/>
      <c r="G1754" s="12"/>
      <c r="H1754" s="5"/>
      <c r="I1754" s="14"/>
      <c r="J1754" s="9"/>
      <c r="K1754" s="12"/>
      <c r="L1754" s="14"/>
      <c r="M1754" s="7"/>
      <c r="N1754" s="5"/>
      <c r="O1754" s="26"/>
      <c r="P1754" s="12"/>
      <c r="Q1754" s="4"/>
      <c r="R1754" s="5"/>
      <c r="S1754" s="26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x14ac:dyDescent="0.2">
      <c r="A1755" s="3"/>
      <c r="B1755" s="9" t="s">
        <v>424</v>
      </c>
      <c r="C1755" s="12"/>
      <c r="D1755" s="5"/>
      <c r="E1755" s="24"/>
      <c r="F1755" s="26"/>
      <c r="G1755" s="12"/>
      <c r="H1755" s="5"/>
      <c r="I1755" s="14"/>
      <c r="J1755" s="9"/>
      <c r="K1755" s="12"/>
      <c r="L1755" s="14"/>
      <c r="M1755" s="7"/>
      <c r="N1755" s="5"/>
      <c r="O1755" s="26"/>
      <c r="P1755" s="12"/>
      <c r="Q1755" s="4"/>
      <c r="R1755" s="5"/>
      <c r="S1755" s="26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x14ac:dyDescent="0.2">
      <c r="A1756" s="3"/>
      <c r="B1756" s="9" t="s">
        <v>424</v>
      </c>
      <c r="C1756" s="12"/>
      <c r="D1756" s="5"/>
      <c r="E1756" s="24"/>
      <c r="F1756" s="26"/>
      <c r="G1756" s="12"/>
      <c r="H1756" s="5"/>
      <c r="I1756" s="14"/>
      <c r="J1756" s="9"/>
      <c r="K1756" s="12"/>
      <c r="L1756" s="14"/>
      <c r="M1756" s="7"/>
      <c r="N1756" s="5"/>
      <c r="O1756" s="26"/>
      <c r="P1756" s="12"/>
      <c r="Q1756" s="4"/>
      <c r="R1756" s="5"/>
      <c r="S1756" s="26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x14ac:dyDescent="0.2">
      <c r="A1757" s="3"/>
      <c r="B1757" s="9" t="s">
        <v>424</v>
      </c>
      <c r="C1757" s="12"/>
      <c r="D1757" s="5"/>
      <c r="E1757" s="24"/>
      <c r="F1757" s="26"/>
      <c r="G1757" s="12"/>
      <c r="H1757" s="5"/>
      <c r="I1757" s="14"/>
      <c r="J1757" s="9"/>
      <c r="K1757" s="12"/>
      <c r="L1757" s="14"/>
      <c r="M1757" s="7"/>
      <c r="N1757" s="5"/>
      <c r="O1757" s="26"/>
      <c r="P1757" s="12"/>
      <c r="Q1757" s="4"/>
      <c r="R1757" s="5"/>
      <c r="S1757" s="26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x14ac:dyDescent="0.2">
      <c r="A1758" s="3"/>
      <c r="B1758" s="9" t="s">
        <v>424</v>
      </c>
      <c r="C1758" s="12"/>
      <c r="D1758" s="5"/>
      <c r="E1758" s="24"/>
      <c r="F1758" s="26"/>
      <c r="G1758" s="12"/>
      <c r="H1758" s="5"/>
      <c r="I1758" s="14"/>
      <c r="J1758" s="9"/>
      <c r="K1758" s="12"/>
      <c r="L1758" s="14"/>
      <c r="M1758" s="7"/>
      <c r="N1758" s="5"/>
      <c r="O1758" s="26"/>
      <c r="P1758" s="12"/>
      <c r="Q1758" s="4"/>
      <c r="R1758" s="5"/>
      <c r="S1758" s="26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x14ac:dyDescent="0.2">
      <c r="A1759" s="3"/>
      <c r="B1759" s="9" t="s">
        <v>424</v>
      </c>
      <c r="C1759" s="12"/>
      <c r="D1759" s="5"/>
      <c r="E1759" s="24"/>
      <c r="F1759" s="26"/>
      <c r="G1759" s="12"/>
      <c r="H1759" s="5"/>
      <c r="I1759" s="14"/>
      <c r="J1759" s="9"/>
      <c r="K1759" s="12"/>
      <c r="L1759" s="14"/>
      <c r="M1759" s="7"/>
      <c r="N1759" s="5"/>
      <c r="O1759" s="26"/>
      <c r="P1759" s="12"/>
      <c r="Q1759" s="4"/>
      <c r="R1759" s="5"/>
      <c r="S1759" s="26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x14ac:dyDescent="0.2">
      <c r="A1760" s="3"/>
      <c r="B1760" s="9" t="s">
        <v>424</v>
      </c>
      <c r="C1760" s="12"/>
      <c r="D1760" s="5"/>
      <c r="E1760" s="24"/>
      <c r="F1760" s="26"/>
      <c r="G1760" s="12"/>
      <c r="H1760" s="5"/>
      <c r="I1760" s="14"/>
      <c r="J1760" s="9"/>
      <c r="K1760" s="12"/>
      <c r="L1760" s="14"/>
      <c r="M1760" s="7"/>
      <c r="N1760" s="5"/>
      <c r="O1760" s="26"/>
      <c r="P1760" s="12"/>
      <c r="Q1760" s="4"/>
      <c r="R1760" s="5"/>
      <c r="S1760" s="26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x14ac:dyDescent="0.2">
      <c r="A1761" s="3"/>
      <c r="B1761" s="9" t="s">
        <v>424</v>
      </c>
      <c r="C1761" s="12"/>
      <c r="D1761" s="5"/>
      <c r="E1761" s="24"/>
      <c r="F1761" s="26"/>
      <c r="G1761" s="12"/>
      <c r="H1761" s="5"/>
      <c r="I1761" s="14"/>
      <c r="J1761" s="9"/>
      <c r="K1761" s="12"/>
      <c r="L1761" s="14"/>
      <c r="M1761" s="7"/>
      <c r="N1761" s="5"/>
      <c r="O1761" s="26"/>
      <c r="P1761" s="12"/>
      <c r="Q1761" s="4"/>
      <c r="R1761" s="5"/>
      <c r="S1761" s="26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x14ac:dyDescent="0.2">
      <c r="A1762" s="3"/>
      <c r="B1762" s="9" t="s">
        <v>424</v>
      </c>
      <c r="C1762" s="12"/>
      <c r="D1762" s="5"/>
      <c r="E1762" s="24"/>
      <c r="F1762" s="26"/>
      <c r="G1762" s="12"/>
      <c r="H1762" s="5"/>
      <c r="I1762" s="14"/>
      <c r="J1762" s="9"/>
      <c r="K1762" s="12"/>
      <c r="L1762" s="14"/>
      <c r="M1762" s="7"/>
      <c r="N1762" s="5"/>
      <c r="O1762" s="26"/>
      <c r="P1762" s="12"/>
      <c r="Q1762" s="4"/>
      <c r="R1762" s="5"/>
      <c r="S1762" s="26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x14ac:dyDescent="0.2">
      <c r="A1763" s="3"/>
      <c r="B1763" s="9" t="s">
        <v>424</v>
      </c>
      <c r="C1763" s="12"/>
      <c r="D1763" s="5"/>
      <c r="E1763" s="24"/>
      <c r="F1763" s="26"/>
      <c r="G1763" s="12"/>
      <c r="H1763" s="5"/>
      <c r="I1763" s="14"/>
      <c r="J1763" s="9"/>
      <c r="K1763" s="12"/>
      <c r="L1763" s="14"/>
      <c r="M1763" s="7"/>
      <c r="N1763" s="5"/>
      <c r="O1763" s="26"/>
      <c r="P1763" s="12"/>
      <c r="Q1763" s="4"/>
      <c r="R1763" s="5"/>
      <c r="S1763" s="26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x14ac:dyDescent="0.2">
      <c r="A1764" s="3"/>
      <c r="B1764" s="9" t="s">
        <v>424</v>
      </c>
      <c r="C1764" s="12"/>
      <c r="D1764" s="5"/>
      <c r="E1764" s="24"/>
      <c r="F1764" s="26"/>
      <c r="G1764" s="12"/>
      <c r="H1764" s="5"/>
      <c r="I1764" s="14"/>
      <c r="J1764" s="9"/>
      <c r="K1764" s="12"/>
      <c r="L1764" s="14"/>
      <c r="M1764" s="7"/>
      <c r="N1764" s="5"/>
      <c r="O1764" s="26"/>
      <c r="P1764" s="12"/>
      <c r="Q1764" s="4"/>
      <c r="R1764" s="5"/>
      <c r="S1764" s="26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x14ac:dyDescent="0.2">
      <c r="A1765" s="3"/>
      <c r="B1765" s="9" t="s">
        <v>424</v>
      </c>
      <c r="C1765" s="12"/>
      <c r="D1765" s="5"/>
      <c r="E1765" s="24"/>
      <c r="F1765" s="26"/>
      <c r="G1765" s="12"/>
      <c r="H1765" s="5"/>
      <c r="I1765" s="14"/>
      <c r="J1765" s="9"/>
      <c r="K1765" s="12"/>
      <c r="L1765" s="14"/>
      <c r="M1765" s="7"/>
      <c r="N1765" s="5"/>
      <c r="O1765" s="26"/>
      <c r="P1765" s="12"/>
      <c r="Q1765" s="4"/>
      <c r="R1765" s="5"/>
      <c r="S1765" s="26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x14ac:dyDescent="0.2">
      <c r="A1766" s="3"/>
      <c r="B1766" s="9" t="s">
        <v>424</v>
      </c>
      <c r="C1766" s="12"/>
      <c r="D1766" s="5"/>
      <c r="E1766" s="24"/>
      <c r="F1766" s="26"/>
      <c r="G1766" s="12"/>
      <c r="H1766" s="5"/>
      <c r="I1766" s="14"/>
      <c r="J1766" s="9"/>
      <c r="K1766" s="12"/>
      <c r="L1766" s="14"/>
      <c r="M1766" s="7"/>
      <c r="N1766" s="5"/>
      <c r="O1766" s="26"/>
      <c r="P1766" s="12"/>
      <c r="Q1766" s="4"/>
      <c r="R1766" s="5"/>
      <c r="S1766" s="26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x14ac:dyDescent="0.2">
      <c r="A1767" s="3"/>
      <c r="B1767" s="9" t="s">
        <v>424</v>
      </c>
      <c r="C1767" s="12"/>
      <c r="D1767" s="5"/>
      <c r="E1767" s="24"/>
      <c r="F1767" s="26"/>
      <c r="G1767" s="12"/>
      <c r="H1767" s="5"/>
      <c r="I1767" s="14"/>
      <c r="J1767" s="9"/>
      <c r="K1767" s="12"/>
      <c r="L1767" s="14"/>
      <c r="M1767" s="7"/>
      <c r="N1767" s="5"/>
      <c r="O1767" s="26"/>
      <c r="P1767" s="12"/>
      <c r="Q1767" s="4"/>
      <c r="R1767" s="5"/>
      <c r="S1767" s="26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x14ac:dyDescent="0.2">
      <c r="A1768" s="3"/>
      <c r="B1768" s="9" t="s">
        <v>424</v>
      </c>
      <c r="C1768" s="12"/>
      <c r="D1768" s="5"/>
      <c r="E1768" s="24"/>
      <c r="F1768" s="26"/>
      <c r="G1768" s="12"/>
      <c r="H1768" s="5"/>
      <c r="I1768" s="14"/>
      <c r="J1768" s="9"/>
      <c r="K1768" s="12"/>
      <c r="L1768" s="14"/>
      <c r="M1768" s="7"/>
      <c r="N1768" s="5"/>
      <c r="O1768" s="26"/>
      <c r="P1768" s="12"/>
      <c r="Q1768" s="4"/>
      <c r="R1768" s="5"/>
      <c r="S1768" s="26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x14ac:dyDescent="0.2">
      <c r="A1769" s="3"/>
      <c r="B1769" s="9" t="s">
        <v>424</v>
      </c>
      <c r="C1769" s="12"/>
      <c r="D1769" s="5"/>
      <c r="E1769" s="24"/>
      <c r="F1769" s="26"/>
      <c r="G1769" s="12"/>
      <c r="H1769" s="5"/>
      <c r="I1769" s="14"/>
      <c r="J1769" s="9"/>
      <c r="K1769" s="12"/>
      <c r="L1769" s="14"/>
      <c r="M1769" s="7"/>
      <c r="N1769" s="5"/>
      <c r="O1769" s="26"/>
      <c r="P1769" s="12"/>
      <c r="Q1769" s="4"/>
      <c r="R1769" s="5"/>
      <c r="S1769" s="26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x14ac:dyDescent="0.2">
      <c r="A1770" s="3"/>
      <c r="B1770" s="9" t="s">
        <v>424</v>
      </c>
      <c r="C1770" s="12"/>
      <c r="D1770" s="5"/>
      <c r="E1770" s="24"/>
      <c r="F1770" s="26"/>
      <c r="G1770" s="12"/>
      <c r="H1770" s="5"/>
      <c r="I1770" s="14"/>
      <c r="J1770" s="9"/>
      <c r="K1770" s="12"/>
      <c r="L1770" s="14"/>
      <c r="M1770" s="7"/>
      <c r="N1770" s="5"/>
      <c r="O1770" s="26"/>
      <c r="P1770" s="12"/>
      <c r="Q1770" s="4"/>
      <c r="R1770" s="5"/>
      <c r="S1770" s="26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x14ac:dyDescent="0.2">
      <c r="A1771" s="3"/>
      <c r="B1771" s="9" t="s">
        <v>424</v>
      </c>
      <c r="C1771" s="12"/>
      <c r="D1771" s="5"/>
      <c r="E1771" s="24"/>
      <c r="F1771" s="26"/>
      <c r="G1771" s="12"/>
      <c r="H1771" s="5"/>
      <c r="I1771" s="14"/>
      <c r="J1771" s="9"/>
      <c r="K1771" s="12"/>
      <c r="L1771" s="14"/>
      <c r="M1771" s="7"/>
      <c r="N1771" s="5"/>
      <c r="O1771" s="26"/>
      <c r="P1771" s="12"/>
      <c r="Q1771" s="4"/>
      <c r="R1771" s="5"/>
      <c r="S1771" s="26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x14ac:dyDescent="0.2">
      <c r="A1772" s="3"/>
      <c r="B1772" s="9" t="s">
        <v>424</v>
      </c>
      <c r="C1772" s="12"/>
      <c r="D1772" s="5"/>
      <c r="E1772" s="24"/>
      <c r="F1772" s="26"/>
      <c r="G1772" s="12"/>
      <c r="H1772" s="5"/>
      <c r="I1772" s="14"/>
      <c r="J1772" s="9"/>
      <c r="K1772" s="12"/>
      <c r="L1772" s="14"/>
      <c r="M1772" s="7"/>
      <c r="N1772" s="5"/>
      <c r="O1772" s="26"/>
      <c r="P1772" s="12"/>
      <c r="Q1772" s="4"/>
      <c r="R1772" s="5"/>
      <c r="S1772" s="26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x14ac:dyDescent="0.2">
      <c r="A1773" s="3"/>
      <c r="B1773" s="9" t="s">
        <v>424</v>
      </c>
      <c r="C1773" s="12"/>
      <c r="D1773" s="5"/>
      <c r="E1773" s="24"/>
      <c r="F1773" s="26"/>
      <c r="G1773" s="12"/>
      <c r="H1773" s="5"/>
      <c r="I1773" s="14"/>
      <c r="J1773" s="9"/>
      <c r="K1773" s="12"/>
      <c r="L1773" s="14"/>
      <c r="M1773" s="7"/>
      <c r="N1773" s="5"/>
      <c r="O1773" s="26"/>
      <c r="P1773" s="12"/>
      <c r="Q1773" s="4"/>
      <c r="R1773" s="5"/>
      <c r="S1773" s="26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x14ac:dyDescent="0.2">
      <c r="A1774" s="3"/>
      <c r="B1774" s="9" t="s">
        <v>424</v>
      </c>
      <c r="C1774" s="12"/>
      <c r="D1774" s="5"/>
      <c r="E1774" s="24"/>
      <c r="F1774" s="26"/>
      <c r="G1774" s="12"/>
      <c r="H1774" s="5"/>
      <c r="I1774" s="14"/>
      <c r="J1774" s="9"/>
      <c r="K1774" s="12"/>
      <c r="L1774" s="14"/>
      <c r="M1774" s="7"/>
      <c r="N1774" s="5"/>
      <c r="O1774" s="26"/>
      <c r="P1774" s="12"/>
      <c r="Q1774" s="4"/>
      <c r="R1774" s="5"/>
      <c r="S1774" s="26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x14ac:dyDescent="0.2">
      <c r="A1775" s="3"/>
      <c r="B1775" s="9" t="s">
        <v>424</v>
      </c>
      <c r="C1775" s="12"/>
      <c r="D1775" s="5"/>
      <c r="E1775" s="24"/>
      <c r="F1775" s="26"/>
      <c r="G1775" s="12"/>
      <c r="H1775" s="5"/>
      <c r="I1775" s="14"/>
      <c r="J1775" s="9"/>
      <c r="K1775" s="12"/>
      <c r="L1775" s="14"/>
      <c r="M1775" s="7"/>
      <c r="N1775" s="5"/>
      <c r="O1775" s="26"/>
      <c r="P1775" s="12"/>
      <c r="Q1775" s="4"/>
      <c r="R1775" s="5"/>
      <c r="S1775" s="26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x14ac:dyDescent="0.2">
      <c r="A1776" s="3"/>
      <c r="B1776" s="9" t="s">
        <v>424</v>
      </c>
      <c r="C1776" s="12"/>
      <c r="D1776" s="5"/>
      <c r="E1776" s="24"/>
      <c r="F1776" s="26"/>
      <c r="G1776" s="12"/>
      <c r="H1776" s="5"/>
      <c r="I1776" s="14"/>
      <c r="J1776" s="9"/>
      <c r="K1776" s="12"/>
      <c r="L1776" s="14"/>
      <c r="M1776" s="7"/>
      <c r="N1776" s="5"/>
      <c r="O1776" s="26"/>
      <c r="P1776" s="12"/>
      <c r="Q1776" s="4"/>
      <c r="R1776" s="5"/>
      <c r="S1776" s="26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x14ac:dyDescent="0.2">
      <c r="A1777" s="3"/>
      <c r="B1777" s="9" t="s">
        <v>424</v>
      </c>
      <c r="C1777" s="12"/>
      <c r="D1777" s="5"/>
      <c r="E1777" s="24"/>
      <c r="F1777" s="26"/>
      <c r="G1777" s="12"/>
      <c r="H1777" s="5"/>
      <c r="I1777" s="14"/>
      <c r="J1777" s="9"/>
      <c r="K1777" s="12"/>
      <c r="L1777" s="14"/>
      <c r="M1777" s="7"/>
      <c r="N1777" s="5"/>
      <c r="O1777" s="26"/>
      <c r="P1777" s="12"/>
      <c r="Q1777" s="4"/>
      <c r="R1777" s="5"/>
      <c r="S1777" s="26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x14ac:dyDescent="0.2">
      <c r="A1778" s="3"/>
      <c r="B1778" s="9" t="s">
        <v>424</v>
      </c>
      <c r="C1778" s="12"/>
      <c r="D1778" s="5"/>
      <c r="E1778" s="24"/>
      <c r="F1778" s="26"/>
      <c r="G1778" s="12"/>
      <c r="H1778" s="5"/>
      <c r="I1778" s="14"/>
      <c r="J1778" s="9"/>
      <c r="K1778" s="12"/>
      <c r="L1778" s="14"/>
      <c r="M1778" s="7"/>
      <c r="N1778" s="5"/>
      <c r="O1778" s="26"/>
      <c r="P1778" s="12"/>
      <c r="Q1778" s="4"/>
      <c r="R1778" s="5"/>
      <c r="S1778" s="26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x14ac:dyDescent="0.2">
      <c r="A1779" s="3"/>
      <c r="B1779" s="9" t="s">
        <v>424</v>
      </c>
      <c r="C1779" s="12"/>
      <c r="D1779" s="5"/>
      <c r="E1779" s="24"/>
      <c r="F1779" s="26"/>
      <c r="G1779" s="12"/>
      <c r="H1779" s="5"/>
      <c r="I1779" s="14"/>
      <c r="J1779" s="9"/>
      <c r="K1779" s="12"/>
      <c r="L1779" s="14"/>
      <c r="M1779" s="7"/>
      <c r="N1779" s="5"/>
      <c r="O1779" s="26"/>
      <c r="P1779" s="12"/>
      <c r="Q1779" s="4"/>
      <c r="R1779" s="5"/>
      <c r="S1779" s="26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x14ac:dyDescent="0.2">
      <c r="A1780" s="3"/>
      <c r="B1780" s="9" t="s">
        <v>424</v>
      </c>
      <c r="C1780" s="12"/>
      <c r="D1780" s="5"/>
      <c r="E1780" s="24"/>
      <c r="F1780" s="26"/>
      <c r="G1780" s="12"/>
      <c r="H1780" s="5"/>
      <c r="I1780" s="14"/>
      <c r="J1780" s="9"/>
      <c r="K1780" s="12"/>
      <c r="L1780" s="14"/>
      <c r="M1780" s="7"/>
      <c r="N1780" s="5"/>
      <c r="O1780" s="26"/>
      <c r="P1780" s="12"/>
      <c r="Q1780" s="4"/>
      <c r="R1780" s="5"/>
      <c r="S1780" s="26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x14ac:dyDescent="0.2">
      <c r="A1781" s="3"/>
      <c r="B1781" s="9" t="s">
        <v>424</v>
      </c>
      <c r="C1781" s="12"/>
      <c r="D1781" s="5"/>
      <c r="E1781" s="24"/>
      <c r="F1781" s="26"/>
      <c r="G1781" s="12"/>
      <c r="H1781" s="5"/>
      <c r="I1781" s="14"/>
      <c r="J1781" s="9"/>
      <c r="K1781" s="12"/>
      <c r="L1781" s="14"/>
      <c r="M1781" s="7"/>
      <c r="N1781" s="5"/>
      <c r="O1781" s="26"/>
      <c r="P1781" s="12"/>
      <c r="Q1781" s="4"/>
      <c r="R1781" s="5"/>
      <c r="S1781" s="26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x14ac:dyDescent="0.2">
      <c r="A1782" s="3"/>
      <c r="B1782" s="9" t="s">
        <v>424</v>
      </c>
      <c r="C1782" s="12"/>
      <c r="D1782" s="5"/>
      <c r="E1782" s="24"/>
      <c r="F1782" s="26"/>
      <c r="G1782" s="12"/>
      <c r="H1782" s="5"/>
      <c r="I1782" s="14"/>
      <c r="J1782" s="9"/>
      <c r="K1782" s="12"/>
      <c r="L1782" s="14"/>
      <c r="M1782" s="7"/>
      <c r="N1782" s="5"/>
      <c r="O1782" s="26"/>
      <c r="P1782" s="12"/>
      <c r="Q1782" s="4"/>
      <c r="R1782" s="5"/>
      <c r="S1782" s="26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x14ac:dyDescent="0.2">
      <c r="A1783" s="3"/>
      <c r="B1783" s="9" t="s">
        <v>424</v>
      </c>
      <c r="C1783" s="12"/>
      <c r="D1783" s="5"/>
      <c r="E1783" s="24"/>
      <c r="F1783" s="26"/>
      <c r="G1783" s="12"/>
      <c r="H1783" s="5"/>
      <c r="I1783" s="14"/>
      <c r="J1783" s="9"/>
      <c r="K1783" s="12"/>
      <c r="L1783" s="14"/>
      <c r="M1783" s="7"/>
      <c r="N1783" s="5"/>
      <c r="O1783" s="26"/>
      <c r="P1783" s="12"/>
      <c r="Q1783" s="4"/>
      <c r="R1783" s="5"/>
      <c r="S1783" s="26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x14ac:dyDescent="0.2">
      <c r="A1784" s="3"/>
      <c r="B1784" s="9" t="s">
        <v>424</v>
      </c>
      <c r="C1784" s="12"/>
      <c r="D1784" s="5"/>
      <c r="E1784" s="24"/>
      <c r="F1784" s="26"/>
      <c r="G1784" s="12"/>
      <c r="H1784" s="5"/>
      <c r="I1784" s="14"/>
      <c r="J1784" s="9"/>
      <c r="K1784" s="12"/>
      <c r="L1784" s="14"/>
      <c r="M1784" s="7"/>
      <c r="N1784" s="5"/>
      <c r="O1784" s="26"/>
      <c r="P1784" s="12"/>
      <c r="Q1784" s="4"/>
      <c r="R1784" s="5"/>
      <c r="S1784" s="26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x14ac:dyDescent="0.2">
      <c r="A1785" s="3"/>
      <c r="B1785" s="9" t="s">
        <v>424</v>
      </c>
      <c r="C1785" s="12"/>
      <c r="D1785" s="5"/>
      <c r="E1785" s="24"/>
      <c r="F1785" s="26"/>
      <c r="G1785" s="12"/>
      <c r="H1785" s="5"/>
      <c r="I1785" s="14"/>
      <c r="J1785" s="9"/>
      <c r="K1785" s="12"/>
      <c r="L1785" s="14"/>
      <c r="M1785" s="7"/>
      <c r="N1785" s="5"/>
      <c r="O1785" s="26"/>
      <c r="P1785" s="12"/>
      <c r="Q1785" s="4"/>
      <c r="R1785" s="5"/>
      <c r="S1785" s="26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x14ac:dyDescent="0.2">
      <c r="A1786" s="3"/>
      <c r="B1786" s="9" t="s">
        <v>424</v>
      </c>
      <c r="C1786" s="12"/>
      <c r="D1786" s="5"/>
      <c r="E1786" s="24"/>
      <c r="F1786" s="26"/>
      <c r="G1786" s="12"/>
      <c r="H1786" s="5"/>
      <c r="I1786" s="14"/>
      <c r="J1786" s="9"/>
      <c r="K1786" s="12"/>
      <c r="L1786" s="14"/>
      <c r="M1786" s="7"/>
      <c r="N1786" s="5"/>
      <c r="O1786" s="26"/>
      <c r="P1786" s="12"/>
      <c r="Q1786" s="4"/>
      <c r="R1786" s="5"/>
      <c r="S1786" s="26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x14ac:dyDescent="0.2">
      <c r="A1787" s="3"/>
      <c r="B1787" s="9" t="s">
        <v>424</v>
      </c>
      <c r="C1787" s="12"/>
      <c r="D1787" s="5"/>
      <c r="E1787" s="24"/>
      <c r="F1787" s="26"/>
      <c r="G1787" s="12"/>
      <c r="H1787" s="5"/>
      <c r="I1787" s="14"/>
      <c r="J1787" s="9"/>
      <c r="K1787" s="12"/>
      <c r="L1787" s="14"/>
      <c r="M1787" s="7"/>
      <c r="N1787" s="5"/>
      <c r="O1787" s="26"/>
      <c r="P1787" s="12"/>
      <c r="Q1787" s="4"/>
      <c r="R1787" s="5"/>
      <c r="S1787" s="26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x14ac:dyDescent="0.2">
      <c r="A1788" s="3"/>
      <c r="B1788" s="9" t="s">
        <v>424</v>
      </c>
      <c r="C1788" s="12"/>
      <c r="D1788" s="5"/>
      <c r="E1788" s="24"/>
      <c r="F1788" s="26"/>
      <c r="G1788" s="12"/>
      <c r="H1788" s="5"/>
      <c r="I1788" s="14"/>
      <c r="J1788" s="9"/>
      <c r="K1788" s="12"/>
      <c r="L1788" s="14"/>
      <c r="M1788" s="7"/>
      <c r="N1788" s="5"/>
      <c r="O1788" s="26"/>
      <c r="P1788" s="12"/>
      <c r="Q1788" s="4"/>
      <c r="R1788" s="5"/>
      <c r="S1788" s="26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x14ac:dyDescent="0.2">
      <c r="A1789" s="3"/>
      <c r="B1789" s="9" t="s">
        <v>424</v>
      </c>
      <c r="C1789" s="12"/>
      <c r="D1789" s="5"/>
      <c r="E1789" s="24"/>
      <c r="F1789" s="26"/>
      <c r="G1789" s="12"/>
      <c r="H1789" s="5"/>
      <c r="I1789" s="14"/>
      <c r="J1789" s="9"/>
      <c r="K1789" s="12"/>
      <c r="L1789" s="14"/>
      <c r="M1789" s="7"/>
      <c r="N1789" s="5"/>
      <c r="O1789" s="26"/>
      <c r="P1789" s="12"/>
      <c r="Q1789" s="4"/>
      <c r="R1789" s="5"/>
      <c r="S1789" s="26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x14ac:dyDescent="0.2">
      <c r="A1790" s="3"/>
      <c r="B1790" s="9" t="s">
        <v>424</v>
      </c>
      <c r="C1790" s="12"/>
      <c r="D1790" s="5"/>
      <c r="E1790" s="24"/>
      <c r="F1790" s="26"/>
      <c r="G1790" s="12"/>
      <c r="H1790" s="5"/>
      <c r="I1790" s="14"/>
      <c r="J1790" s="9"/>
      <c r="K1790" s="12"/>
      <c r="L1790" s="14"/>
      <c r="M1790" s="7"/>
      <c r="N1790" s="5"/>
      <c r="O1790" s="26"/>
      <c r="P1790" s="12"/>
      <c r="Q1790" s="4"/>
      <c r="R1790" s="5"/>
      <c r="S1790" s="26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x14ac:dyDescent="0.2">
      <c r="A1791" s="3"/>
      <c r="B1791" s="9" t="s">
        <v>424</v>
      </c>
      <c r="C1791" s="12"/>
      <c r="D1791" s="5"/>
      <c r="E1791" s="24"/>
      <c r="F1791" s="26"/>
      <c r="G1791" s="12"/>
      <c r="H1791" s="5"/>
      <c r="I1791" s="14"/>
      <c r="J1791" s="9"/>
      <c r="K1791" s="12"/>
      <c r="L1791" s="14"/>
      <c r="M1791" s="7"/>
      <c r="N1791" s="5"/>
      <c r="O1791" s="26"/>
      <c r="P1791" s="12"/>
      <c r="Q1791" s="4"/>
      <c r="R1791" s="5"/>
      <c r="S1791" s="26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x14ac:dyDescent="0.2">
      <c r="A1792" s="3"/>
      <c r="B1792" s="9" t="s">
        <v>424</v>
      </c>
      <c r="C1792" s="12"/>
      <c r="D1792" s="5"/>
      <c r="E1792" s="24"/>
      <c r="F1792" s="26"/>
      <c r="G1792" s="12"/>
      <c r="H1792" s="5"/>
      <c r="I1792" s="14"/>
      <c r="J1792" s="9"/>
      <c r="K1792" s="12"/>
      <c r="L1792" s="14"/>
      <c r="M1792" s="7"/>
      <c r="N1792" s="5"/>
      <c r="O1792" s="26"/>
      <c r="P1792" s="12"/>
      <c r="Q1792" s="4"/>
      <c r="R1792" s="5"/>
      <c r="S1792" s="26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x14ac:dyDescent="0.2">
      <c r="A1793" s="3"/>
      <c r="B1793" s="9" t="s">
        <v>424</v>
      </c>
      <c r="C1793" s="12"/>
      <c r="D1793" s="5"/>
      <c r="E1793" s="24"/>
      <c r="F1793" s="26"/>
      <c r="G1793" s="12"/>
      <c r="H1793" s="5"/>
      <c r="I1793" s="14"/>
      <c r="J1793" s="9"/>
      <c r="K1793" s="12"/>
      <c r="L1793" s="14"/>
      <c r="M1793" s="7"/>
      <c r="N1793" s="5"/>
      <c r="O1793" s="26"/>
      <c r="P1793" s="12"/>
      <c r="Q1793" s="4"/>
      <c r="R1793" s="5"/>
      <c r="S1793" s="26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x14ac:dyDescent="0.2">
      <c r="A1794" s="3"/>
      <c r="B1794" s="9" t="s">
        <v>424</v>
      </c>
      <c r="C1794" s="12"/>
      <c r="D1794" s="5"/>
      <c r="E1794" s="24"/>
      <c r="F1794" s="26"/>
      <c r="G1794" s="12"/>
      <c r="H1794" s="5"/>
      <c r="I1794" s="14"/>
      <c r="J1794" s="9"/>
      <c r="K1794" s="12"/>
      <c r="L1794" s="14"/>
      <c r="M1794" s="7"/>
      <c r="N1794" s="5"/>
      <c r="O1794" s="26"/>
      <c r="P1794" s="12"/>
      <c r="Q1794" s="4"/>
      <c r="R1794" s="5"/>
      <c r="S1794" s="26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x14ac:dyDescent="0.2">
      <c r="A1795" s="3"/>
      <c r="B1795" s="9" t="s">
        <v>424</v>
      </c>
      <c r="C1795" s="12"/>
      <c r="D1795" s="5"/>
      <c r="E1795" s="24"/>
      <c r="F1795" s="26"/>
      <c r="G1795" s="12"/>
      <c r="H1795" s="5"/>
      <c r="I1795" s="14"/>
      <c r="J1795" s="9"/>
      <c r="K1795" s="12"/>
      <c r="L1795" s="14"/>
      <c r="M1795" s="7"/>
      <c r="N1795" s="5"/>
      <c r="O1795" s="26"/>
      <c r="P1795" s="12"/>
      <c r="Q1795" s="4"/>
      <c r="R1795" s="5"/>
      <c r="S1795" s="26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x14ac:dyDescent="0.2">
      <c r="A1796" s="3"/>
      <c r="B1796" s="9" t="s">
        <v>424</v>
      </c>
      <c r="C1796" s="12"/>
      <c r="D1796" s="5"/>
      <c r="E1796" s="24"/>
      <c r="F1796" s="26"/>
      <c r="G1796" s="12"/>
      <c r="H1796" s="5"/>
      <c r="I1796" s="14"/>
      <c r="J1796" s="9"/>
      <c r="K1796" s="12"/>
      <c r="L1796" s="14"/>
      <c r="M1796" s="7"/>
      <c r="N1796" s="5"/>
      <c r="O1796" s="26"/>
      <c r="P1796" s="12"/>
      <c r="Q1796" s="4"/>
      <c r="R1796" s="5"/>
      <c r="S1796" s="26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x14ac:dyDescent="0.2">
      <c r="A1797" s="3"/>
      <c r="B1797" s="9" t="s">
        <v>424</v>
      </c>
      <c r="C1797" s="12"/>
      <c r="D1797" s="5"/>
      <c r="E1797" s="24"/>
      <c r="F1797" s="26"/>
      <c r="G1797" s="12"/>
      <c r="H1797" s="5"/>
      <c r="I1797" s="14"/>
      <c r="J1797" s="9"/>
      <c r="K1797" s="12"/>
      <c r="L1797" s="14"/>
      <c r="M1797" s="7"/>
      <c r="N1797" s="5"/>
      <c r="O1797" s="26"/>
      <c r="P1797" s="12"/>
      <c r="Q1797" s="4"/>
      <c r="R1797" s="5"/>
      <c r="S1797" s="26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x14ac:dyDescent="0.2">
      <c r="A1798" s="3"/>
      <c r="B1798" s="9" t="s">
        <v>424</v>
      </c>
      <c r="C1798" s="12"/>
      <c r="D1798" s="5"/>
      <c r="E1798" s="24"/>
      <c r="F1798" s="26"/>
      <c r="G1798" s="12"/>
      <c r="H1798" s="5"/>
      <c r="I1798" s="14"/>
      <c r="J1798" s="9"/>
      <c r="K1798" s="12"/>
      <c r="L1798" s="14"/>
      <c r="M1798" s="7"/>
      <c r="N1798" s="5"/>
      <c r="O1798" s="26"/>
      <c r="P1798" s="12"/>
      <c r="Q1798" s="4"/>
      <c r="R1798" s="5"/>
      <c r="S1798" s="26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x14ac:dyDescent="0.2">
      <c r="A1799" s="3"/>
      <c r="B1799" s="9" t="s">
        <v>424</v>
      </c>
      <c r="C1799" s="12"/>
      <c r="D1799" s="5"/>
      <c r="E1799" s="24"/>
      <c r="F1799" s="26"/>
      <c r="G1799" s="12"/>
      <c r="H1799" s="5"/>
      <c r="I1799" s="14"/>
      <c r="J1799" s="9"/>
      <c r="K1799" s="12"/>
      <c r="L1799" s="14"/>
      <c r="M1799" s="7"/>
      <c r="N1799" s="5"/>
      <c r="O1799" s="26"/>
      <c r="P1799" s="12"/>
      <c r="Q1799" s="4"/>
      <c r="R1799" s="5"/>
      <c r="S1799" s="26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x14ac:dyDescent="0.2">
      <c r="A1800" s="3"/>
      <c r="B1800" s="9" t="s">
        <v>424</v>
      </c>
      <c r="C1800" s="12"/>
      <c r="D1800" s="5"/>
      <c r="E1800" s="24"/>
      <c r="F1800" s="26"/>
      <c r="G1800" s="12"/>
      <c r="H1800" s="5"/>
      <c r="I1800" s="14"/>
      <c r="J1800" s="9"/>
      <c r="K1800" s="12"/>
      <c r="L1800" s="14"/>
      <c r="M1800" s="7"/>
      <c r="N1800" s="5"/>
      <c r="O1800" s="26"/>
      <c r="P1800" s="12"/>
      <c r="Q1800" s="4"/>
      <c r="R1800" s="5"/>
      <c r="S1800" s="26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x14ac:dyDescent="0.2">
      <c r="A1801" s="3"/>
      <c r="B1801" s="9" t="s">
        <v>424</v>
      </c>
      <c r="C1801" s="12"/>
      <c r="D1801" s="5"/>
      <c r="E1801" s="24"/>
      <c r="F1801" s="26"/>
      <c r="G1801" s="12"/>
      <c r="H1801" s="5"/>
      <c r="I1801" s="14"/>
      <c r="J1801" s="9"/>
      <c r="K1801" s="12"/>
      <c r="L1801" s="14"/>
      <c r="M1801" s="7"/>
      <c r="N1801" s="5"/>
      <c r="O1801" s="26"/>
      <c r="P1801" s="12"/>
      <c r="Q1801" s="4"/>
      <c r="R1801" s="5"/>
      <c r="S1801" s="26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x14ac:dyDescent="0.2">
      <c r="A1802" s="3"/>
      <c r="B1802" s="9" t="s">
        <v>424</v>
      </c>
      <c r="C1802" s="12"/>
      <c r="D1802" s="5"/>
      <c r="E1802" s="24"/>
      <c r="F1802" s="26"/>
      <c r="G1802" s="12"/>
      <c r="H1802" s="5"/>
      <c r="I1802" s="14"/>
      <c r="J1802" s="9"/>
      <c r="K1802" s="12"/>
      <c r="L1802" s="14"/>
      <c r="M1802" s="7"/>
      <c r="N1802" s="5"/>
      <c r="O1802" s="26"/>
      <c r="P1802" s="12"/>
      <c r="Q1802" s="4"/>
      <c r="R1802" s="5"/>
      <c r="S1802" s="26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x14ac:dyDescent="0.2">
      <c r="A1803" s="3"/>
      <c r="B1803" s="9" t="s">
        <v>424</v>
      </c>
      <c r="C1803" s="12"/>
      <c r="D1803" s="5"/>
      <c r="E1803" s="24"/>
      <c r="F1803" s="26"/>
      <c r="G1803" s="12"/>
      <c r="H1803" s="5"/>
      <c r="I1803" s="14"/>
      <c r="J1803" s="9"/>
      <c r="K1803" s="12"/>
      <c r="L1803" s="14"/>
      <c r="M1803" s="7"/>
      <c r="N1803" s="5"/>
      <c r="O1803" s="26"/>
      <c r="P1803" s="12"/>
      <c r="Q1803" s="4"/>
      <c r="R1803" s="5"/>
      <c r="S1803" s="26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x14ac:dyDescent="0.2">
      <c r="A1804" s="3"/>
      <c r="B1804" s="9" t="s">
        <v>424</v>
      </c>
      <c r="C1804" s="12"/>
      <c r="D1804" s="5"/>
      <c r="E1804" s="24"/>
      <c r="F1804" s="26"/>
      <c r="G1804" s="12"/>
      <c r="H1804" s="5"/>
      <c r="I1804" s="14"/>
      <c r="J1804" s="9"/>
      <c r="K1804" s="12"/>
      <c r="L1804" s="14"/>
      <c r="M1804" s="7"/>
      <c r="N1804" s="5"/>
      <c r="O1804" s="26"/>
      <c r="P1804" s="12"/>
      <c r="Q1804" s="4"/>
      <c r="R1804" s="5"/>
      <c r="S1804" s="26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x14ac:dyDescent="0.2">
      <c r="A1805" s="3"/>
      <c r="B1805" s="9" t="s">
        <v>424</v>
      </c>
      <c r="C1805" s="12"/>
      <c r="D1805" s="5"/>
      <c r="E1805" s="24"/>
      <c r="F1805" s="26"/>
      <c r="G1805" s="12"/>
      <c r="H1805" s="5"/>
      <c r="I1805" s="14"/>
      <c r="J1805" s="9"/>
      <c r="K1805" s="12"/>
      <c r="L1805" s="14"/>
      <c r="M1805" s="7"/>
      <c r="N1805" s="5"/>
      <c r="O1805" s="26"/>
      <c r="P1805" s="12"/>
      <c r="Q1805" s="4"/>
      <c r="R1805" s="5"/>
      <c r="S1805" s="26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x14ac:dyDescent="0.2">
      <c r="A1806" s="3"/>
      <c r="B1806" s="9" t="s">
        <v>424</v>
      </c>
      <c r="C1806" s="12"/>
      <c r="D1806" s="5"/>
      <c r="E1806" s="24"/>
      <c r="F1806" s="26"/>
      <c r="G1806" s="12"/>
      <c r="H1806" s="5"/>
      <c r="I1806" s="14"/>
      <c r="J1806" s="9"/>
      <c r="K1806" s="12"/>
      <c r="L1806" s="14"/>
      <c r="M1806" s="7"/>
      <c r="N1806" s="5"/>
      <c r="O1806" s="26"/>
      <c r="P1806" s="12"/>
      <c r="Q1806" s="4"/>
      <c r="R1806" s="5"/>
      <c r="S1806" s="26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x14ac:dyDescent="0.2">
      <c r="A1807" s="3"/>
      <c r="B1807" s="9" t="s">
        <v>424</v>
      </c>
      <c r="C1807" s="12"/>
      <c r="D1807" s="5"/>
      <c r="E1807" s="24"/>
      <c r="F1807" s="26"/>
      <c r="G1807" s="12"/>
      <c r="H1807" s="5"/>
      <c r="I1807" s="14"/>
      <c r="J1807" s="9"/>
      <c r="K1807" s="12"/>
      <c r="L1807" s="14"/>
      <c r="M1807" s="7"/>
      <c r="N1807" s="5"/>
      <c r="O1807" s="26"/>
      <c r="P1807" s="12"/>
      <c r="Q1807" s="4"/>
      <c r="R1807" s="5"/>
      <c r="S1807" s="26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x14ac:dyDescent="0.2">
      <c r="A1808" s="3"/>
      <c r="B1808" s="9" t="s">
        <v>424</v>
      </c>
      <c r="C1808" s="12"/>
      <c r="D1808" s="5"/>
      <c r="E1808" s="24"/>
      <c r="F1808" s="26"/>
      <c r="G1808" s="12"/>
      <c r="H1808" s="5"/>
      <c r="I1808" s="14"/>
      <c r="J1808" s="9"/>
      <c r="K1808" s="12"/>
      <c r="L1808" s="14"/>
      <c r="M1808" s="7"/>
      <c r="N1808" s="5"/>
      <c r="O1808" s="26"/>
      <c r="P1808" s="12"/>
      <c r="Q1808" s="4"/>
      <c r="R1808" s="5"/>
      <c r="S1808" s="26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x14ac:dyDescent="0.2">
      <c r="A1809" s="3"/>
      <c r="B1809" s="9" t="s">
        <v>424</v>
      </c>
      <c r="C1809" s="12"/>
      <c r="D1809" s="5"/>
      <c r="E1809" s="24"/>
      <c r="F1809" s="26"/>
      <c r="G1809" s="12"/>
      <c r="H1809" s="5"/>
      <c r="I1809" s="14"/>
      <c r="J1809" s="9"/>
      <c r="K1809" s="12"/>
      <c r="L1809" s="14"/>
      <c r="M1809" s="7"/>
      <c r="N1809" s="5"/>
      <c r="O1809" s="26"/>
      <c r="P1809" s="12"/>
      <c r="Q1809" s="4"/>
      <c r="R1809" s="5"/>
      <c r="S1809" s="26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x14ac:dyDescent="0.2">
      <c r="A1810" s="3"/>
      <c r="B1810" s="9" t="s">
        <v>424</v>
      </c>
      <c r="C1810" s="12"/>
      <c r="D1810" s="5"/>
      <c r="E1810" s="24"/>
      <c r="F1810" s="26"/>
      <c r="G1810" s="12"/>
      <c r="H1810" s="5"/>
      <c r="I1810" s="14"/>
      <c r="J1810" s="9"/>
      <c r="K1810" s="12"/>
      <c r="L1810" s="14"/>
      <c r="M1810" s="7"/>
      <c r="N1810" s="5"/>
      <c r="O1810" s="26"/>
      <c r="P1810" s="12"/>
      <c r="Q1810" s="4"/>
      <c r="R1810" s="5"/>
      <c r="S1810" s="26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x14ac:dyDescent="0.2">
      <c r="A1811" s="3"/>
      <c r="B1811" s="9" t="s">
        <v>424</v>
      </c>
      <c r="C1811" s="12"/>
      <c r="D1811" s="5"/>
      <c r="E1811" s="24"/>
      <c r="F1811" s="26"/>
      <c r="G1811" s="12"/>
      <c r="H1811" s="5"/>
      <c r="I1811" s="14"/>
      <c r="J1811" s="9"/>
      <c r="K1811" s="12"/>
      <c r="L1811" s="14"/>
      <c r="M1811" s="7"/>
      <c r="N1811" s="5"/>
      <c r="O1811" s="26"/>
      <c r="P1811" s="12"/>
      <c r="Q1811" s="4"/>
      <c r="R1811" s="5"/>
      <c r="S1811" s="26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x14ac:dyDescent="0.2">
      <c r="A1812" s="3"/>
      <c r="B1812" s="9" t="s">
        <v>424</v>
      </c>
      <c r="C1812" s="12"/>
      <c r="D1812" s="5"/>
      <c r="E1812" s="24"/>
      <c r="F1812" s="26"/>
      <c r="G1812" s="12"/>
      <c r="H1812" s="5"/>
      <c r="I1812" s="14"/>
      <c r="J1812" s="9"/>
      <c r="K1812" s="12"/>
      <c r="L1812" s="14"/>
      <c r="M1812" s="7"/>
      <c r="N1812" s="5"/>
      <c r="O1812" s="26"/>
      <c r="P1812" s="12"/>
      <c r="Q1812" s="4"/>
      <c r="R1812" s="5"/>
      <c r="S1812" s="26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x14ac:dyDescent="0.2">
      <c r="A1813" s="3"/>
      <c r="B1813" s="9" t="s">
        <v>424</v>
      </c>
      <c r="C1813" s="12"/>
      <c r="D1813" s="5"/>
      <c r="E1813" s="24"/>
      <c r="F1813" s="26"/>
      <c r="G1813" s="12"/>
      <c r="H1813" s="5"/>
      <c r="I1813" s="14"/>
      <c r="J1813" s="9"/>
      <c r="K1813" s="12"/>
      <c r="L1813" s="14"/>
      <c r="M1813" s="7"/>
      <c r="N1813" s="5"/>
      <c r="O1813" s="26"/>
      <c r="P1813" s="12"/>
      <c r="Q1813" s="4"/>
      <c r="R1813" s="5"/>
      <c r="S1813" s="26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x14ac:dyDescent="0.2">
      <c r="A1814" s="3"/>
      <c r="B1814" s="9" t="s">
        <v>424</v>
      </c>
      <c r="C1814" s="12"/>
      <c r="D1814" s="5"/>
      <c r="E1814" s="24"/>
      <c r="F1814" s="26"/>
      <c r="G1814" s="12"/>
      <c r="H1814" s="5"/>
      <c r="I1814" s="14"/>
      <c r="J1814" s="9"/>
      <c r="K1814" s="12"/>
      <c r="L1814" s="14"/>
      <c r="M1814" s="7"/>
      <c r="N1814" s="5"/>
      <c r="O1814" s="26"/>
      <c r="P1814" s="12"/>
      <c r="Q1814" s="4"/>
      <c r="R1814" s="5"/>
      <c r="S1814" s="26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x14ac:dyDescent="0.2">
      <c r="A1815" s="3"/>
      <c r="B1815" s="9" t="s">
        <v>424</v>
      </c>
      <c r="C1815" s="12"/>
      <c r="D1815" s="5"/>
      <c r="E1815" s="24"/>
      <c r="F1815" s="26"/>
      <c r="G1815" s="12"/>
      <c r="H1815" s="5"/>
      <c r="I1815" s="14"/>
      <c r="J1815" s="9"/>
      <c r="K1815" s="12"/>
      <c r="L1815" s="14"/>
      <c r="M1815" s="7"/>
      <c r="N1815" s="5"/>
      <c r="O1815" s="26"/>
      <c r="P1815" s="12"/>
      <c r="Q1815" s="4"/>
      <c r="R1815" s="5"/>
      <c r="S1815" s="26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x14ac:dyDescent="0.2">
      <c r="A1816" s="3"/>
      <c r="B1816" s="9" t="s">
        <v>424</v>
      </c>
      <c r="C1816" s="12"/>
      <c r="D1816" s="5"/>
      <c r="E1816" s="24"/>
      <c r="F1816" s="26"/>
      <c r="G1816" s="12"/>
      <c r="H1816" s="5"/>
      <c r="I1816" s="14"/>
      <c r="J1816" s="9"/>
      <c r="K1816" s="12"/>
      <c r="L1816" s="14"/>
      <c r="M1816" s="7"/>
      <c r="N1816" s="5"/>
      <c r="O1816" s="26"/>
      <c r="P1816" s="12"/>
      <c r="Q1816" s="4"/>
      <c r="R1816" s="5"/>
      <c r="S1816" s="26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x14ac:dyDescent="0.2">
      <c r="A1817" s="3"/>
      <c r="B1817" s="9" t="s">
        <v>424</v>
      </c>
      <c r="C1817" s="12"/>
      <c r="D1817" s="5"/>
      <c r="E1817" s="24"/>
      <c r="F1817" s="26"/>
      <c r="G1817" s="12"/>
      <c r="H1817" s="5"/>
      <c r="I1817" s="14"/>
      <c r="J1817" s="9"/>
      <c r="K1817" s="12"/>
      <c r="L1817" s="14"/>
      <c r="M1817" s="7"/>
      <c r="N1817" s="5"/>
      <c r="O1817" s="26"/>
      <c r="P1817" s="12"/>
      <c r="Q1817" s="4"/>
      <c r="R1817" s="5"/>
      <c r="S1817" s="26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x14ac:dyDescent="0.2">
      <c r="A1818" s="3"/>
      <c r="B1818" s="9" t="s">
        <v>424</v>
      </c>
      <c r="C1818" s="12"/>
      <c r="D1818" s="5"/>
      <c r="E1818" s="24"/>
      <c r="F1818" s="26"/>
      <c r="G1818" s="12"/>
      <c r="H1818" s="5"/>
      <c r="I1818" s="14"/>
      <c r="J1818" s="9"/>
      <c r="K1818" s="12"/>
      <c r="L1818" s="14"/>
      <c r="M1818" s="7"/>
      <c r="N1818" s="5"/>
      <c r="O1818" s="26"/>
      <c r="P1818" s="12"/>
      <c r="Q1818" s="4"/>
      <c r="R1818" s="5"/>
      <c r="S1818" s="26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x14ac:dyDescent="0.2">
      <c r="A1819" s="3"/>
      <c r="B1819" s="9" t="s">
        <v>424</v>
      </c>
      <c r="C1819" s="12"/>
      <c r="D1819" s="5"/>
      <c r="E1819" s="24"/>
      <c r="F1819" s="26"/>
      <c r="G1819" s="12"/>
      <c r="H1819" s="5"/>
      <c r="I1819" s="14"/>
      <c r="J1819" s="9"/>
      <c r="K1819" s="12"/>
      <c r="L1819" s="14"/>
      <c r="M1819" s="7"/>
      <c r="N1819" s="5"/>
      <c r="O1819" s="26"/>
      <c r="P1819" s="12"/>
      <c r="Q1819" s="4"/>
      <c r="R1819" s="5"/>
      <c r="S1819" s="26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x14ac:dyDescent="0.2">
      <c r="A1820" s="3"/>
      <c r="B1820" s="9" t="s">
        <v>424</v>
      </c>
      <c r="C1820" s="12"/>
      <c r="D1820" s="5"/>
      <c r="E1820" s="24"/>
      <c r="F1820" s="26"/>
      <c r="G1820" s="12"/>
      <c r="H1820" s="5"/>
      <c r="I1820" s="14"/>
      <c r="J1820" s="9"/>
      <c r="K1820" s="12"/>
      <c r="L1820" s="14"/>
      <c r="M1820" s="7"/>
      <c r="N1820" s="5"/>
      <c r="O1820" s="26"/>
      <c r="P1820" s="12"/>
      <c r="Q1820" s="4"/>
      <c r="R1820" s="5"/>
      <c r="S1820" s="26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x14ac:dyDescent="0.2">
      <c r="A1821" s="3"/>
      <c r="B1821" s="9" t="s">
        <v>424</v>
      </c>
      <c r="C1821" s="12"/>
      <c r="D1821" s="5"/>
      <c r="E1821" s="24"/>
      <c r="F1821" s="26"/>
      <c r="G1821" s="12"/>
      <c r="H1821" s="5"/>
      <c r="I1821" s="14"/>
      <c r="J1821" s="9"/>
      <c r="K1821" s="12"/>
      <c r="L1821" s="14"/>
      <c r="M1821" s="7"/>
      <c r="N1821" s="5"/>
      <c r="O1821" s="26"/>
      <c r="P1821" s="12"/>
      <c r="Q1821" s="4"/>
      <c r="R1821" s="5"/>
      <c r="S1821" s="26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x14ac:dyDescent="0.2">
      <c r="A1822" s="3"/>
      <c r="B1822" s="9" t="s">
        <v>424</v>
      </c>
      <c r="C1822" s="12"/>
      <c r="D1822" s="5"/>
      <c r="E1822" s="24"/>
      <c r="F1822" s="26"/>
      <c r="G1822" s="12"/>
      <c r="H1822" s="5"/>
      <c r="I1822" s="14"/>
      <c r="J1822" s="9"/>
      <c r="K1822" s="12"/>
      <c r="L1822" s="14"/>
      <c r="M1822" s="7"/>
      <c r="N1822" s="5"/>
      <c r="O1822" s="26"/>
      <c r="P1822" s="12"/>
      <c r="Q1822" s="4"/>
      <c r="R1822" s="5"/>
      <c r="S1822" s="26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x14ac:dyDescent="0.2">
      <c r="A1823" s="3"/>
      <c r="B1823" s="9" t="s">
        <v>424</v>
      </c>
      <c r="C1823" s="12"/>
      <c r="D1823" s="5"/>
      <c r="E1823" s="24"/>
      <c r="F1823" s="26"/>
      <c r="G1823" s="12"/>
      <c r="H1823" s="5"/>
      <c r="I1823" s="14"/>
      <c r="J1823" s="9"/>
      <c r="K1823" s="12"/>
      <c r="L1823" s="14"/>
      <c r="M1823" s="7"/>
      <c r="N1823" s="5"/>
      <c r="O1823" s="26"/>
      <c r="P1823" s="12"/>
      <c r="Q1823" s="4"/>
      <c r="R1823" s="5"/>
      <c r="S1823" s="26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x14ac:dyDescent="0.2">
      <c r="A1824" s="3"/>
      <c r="B1824" s="9" t="s">
        <v>424</v>
      </c>
      <c r="C1824" s="12"/>
      <c r="D1824" s="5"/>
      <c r="E1824" s="24"/>
      <c r="F1824" s="26"/>
      <c r="G1824" s="12"/>
      <c r="H1824" s="5"/>
      <c r="I1824" s="14"/>
      <c r="J1824" s="9"/>
      <c r="K1824" s="12"/>
      <c r="L1824" s="14"/>
      <c r="M1824" s="7"/>
      <c r="N1824" s="5"/>
      <c r="O1824" s="26"/>
      <c r="P1824" s="12"/>
      <c r="Q1824" s="4"/>
      <c r="R1824" s="5"/>
      <c r="S1824" s="26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x14ac:dyDescent="0.2">
      <c r="A1825" s="3"/>
      <c r="B1825" s="9" t="s">
        <v>424</v>
      </c>
      <c r="C1825" s="12"/>
      <c r="D1825" s="5"/>
      <c r="E1825" s="24"/>
      <c r="F1825" s="26"/>
      <c r="G1825" s="12"/>
      <c r="H1825" s="5"/>
      <c r="I1825" s="14"/>
      <c r="J1825" s="9"/>
      <c r="K1825" s="12"/>
      <c r="L1825" s="14"/>
      <c r="M1825" s="7"/>
      <c r="N1825" s="5"/>
      <c r="O1825" s="26"/>
      <c r="P1825" s="12"/>
      <c r="Q1825" s="4"/>
      <c r="R1825" s="5"/>
      <c r="S1825" s="26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x14ac:dyDescent="0.2">
      <c r="A1826" s="3"/>
      <c r="B1826" s="9" t="s">
        <v>424</v>
      </c>
      <c r="C1826" s="12"/>
      <c r="D1826" s="5"/>
      <c r="E1826" s="24"/>
      <c r="F1826" s="26"/>
      <c r="G1826" s="12"/>
      <c r="H1826" s="5"/>
      <c r="I1826" s="14"/>
      <c r="J1826" s="9"/>
      <c r="K1826" s="12"/>
      <c r="L1826" s="14"/>
      <c r="M1826" s="7"/>
      <c r="N1826" s="5"/>
      <c r="O1826" s="26"/>
      <c r="P1826" s="12"/>
      <c r="Q1826" s="4"/>
      <c r="R1826" s="5"/>
      <c r="S1826" s="26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x14ac:dyDescent="0.2">
      <c r="A1827" s="3"/>
      <c r="B1827" s="9" t="s">
        <v>424</v>
      </c>
      <c r="C1827" s="12"/>
      <c r="D1827" s="5"/>
      <c r="E1827" s="24"/>
      <c r="F1827" s="26"/>
      <c r="G1827" s="12"/>
      <c r="H1827" s="5"/>
      <c r="I1827" s="14"/>
      <c r="J1827" s="9"/>
      <c r="K1827" s="12"/>
      <c r="L1827" s="14"/>
      <c r="M1827" s="7"/>
      <c r="N1827" s="5"/>
      <c r="O1827" s="26"/>
      <c r="P1827" s="12"/>
      <c r="Q1827" s="4"/>
      <c r="R1827" s="5"/>
      <c r="S1827" s="26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x14ac:dyDescent="0.2">
      <c r="A1828" s="3"/>
      <c r="B1828" s="9" t="s">
        <v>424</v>
      </c>
      <c r="C1828" s="12"/>
      <c r="D1828" s="5"/>
      <c r="E1828" s="24"/>
      <c r="F1828" s="26"/>
      <c r="G1828" s="12"/>
      <c r="H1828" s="5"/>
      <c r="I1828" s="14"/>
      <c r="J1828" s="9"/>
      <c r="K1828" s="12"/>
      <c r="L1828" s="14"/>
      <c r="M1828" s="7"/>
      <c r="N1828" s="5"/>
      <c r="O1828" s="26"/>
      <c r="P1828" s="12"/>
      <c r="Q1828" s="4"/>
      <c r="R1828" s="5"/>
      <c r="S1828" s="26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x14ac:dyDescent="0.2">
      <c r="A1829" s="3"/>
      <c r="B1829" s="9" t="s">
        <v>424</v>
      </c>
      <c r="C1829" s="12"/>
      <c r="D1829" s="5"/>
      <c r="E1829" s="24"/>
      <c r="F1829" s="26"/>
      <c r="G1829" s="12"/>
      <c r="H1829" s="5"/>
      <c r="I1829" s="14"/>
      <c r="J1829" s="9"/>
      <c r="K1829" s="12"/>
      <c r="L1829" s="14"/>
      <c r="M1829" s="7"/>
      <c r="N1829" s="5"/>
      <c r="O1829" s="26"/>
      <c r="P1829" s="12"/>
      <c r="Q1829" s="4"/>
      <c r="R1829" s="5"/>
      <c r="S1829" s="26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x14ac:dyDescent="0.2">
      <c r="A1830" s="3"/>
      <c r="B1830" s="9" t="s">
        <v>424</v>
      </c>
      <c r="C1830" s="12"/>
      <c r="D1830" s="5"/>
      <c r="E1830" s="24"/>
      <c r="F1830" s="26"/>
      <c r="G1830" s="12"/>
      <c r="H1830" s="5"/>
      <c r="I1830" s="14"/>
      <c r="J1830" s="9"/>
      <c r="K1830" s="12"/>
      <c r="L1830" s="14"/>
      <c r="M1830" s="7"/>
      <c r="N1830" s="5"/>
      <c r="O1830" s="26"/>
      <c r="P1830" s="12"/>
      <c r="Q1830" s="4"/>
      <c r="R1830" s="5"/>
      <c r="S1830" s="26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x14ac:dyDescent="0.2">
      <c r="A1831" s="3"/>
      <c r="B1831" s="9" t="s">
        <v>424</v>
      </c>
      <c r="C1831" s="12"/>
      <c r="D1831" s="5"/>
      <c r="E1831" s="24"/>
      <c r="F1831" s="26"/>
      <c r="G1831" s="12"/>
      <c r="H1831" s="5"/>
      <c r="I1831" s="14"/>
      <c r="J1831" s="9"/>
      <c r="K1831" s="12"/>
      <c r="L1831" s="14"/>
      <c r="M1831" s="7"/>
      <c r="N1831" s="5"/>
      <c r="O1831" s="26"/>
      <c r="P1831" s="12"/>
      <c r="Q1831" s="4"/>
      <c r="R1831" s="5"/>
      <c r="S1831" s="26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x14ac:dyDescent="0.2">
      <c r="A1832" s="3"/>
      <c r="B1832" s="9" t="s">
        <v>424</v>
      </c>
      <c r="C1832" s="12"/>
      <c r="D1832" s="5"/>
      <c r="E1832" s="24"/>
      <c r="F1832" s="26"/>
      <c r="G1832" s="12"/>
      <c r="H1832" s="5"/>
      <c r="I1832" s="14"/>
      <c r="J1832" s="9"/>
      <c r="K1832" s="12"/>
      <c r="L1832" s="14"/>
      <c r="M1832" s="7"/>
      <c r="N1832" s="5"/>
      <c r="O1832" s="26"/>
      <c r="P1832" s="12"/>
      <c r="Q1832" s="4"/>
      <c r="R1832" s="5"/>
      <c r="S1832" s="26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x14ac:dyDescent="0.2">
      <c r="A1833" s="3"/>
      <c r="B1833" s="9" t="s">
        <v>424</v>
      </c>
      <c r="C1833" s="12"/>
      <c r="D1833" s="5"/>
      <c r="E1833" s="24"/>
      <c r="F1833" s="26"/>
      <c r="G1833" s="12"/>
      <c r="H1833" s="5"/>
      <c r="I1833" s="14"/>
      <c r="J1833" s="9"/>
      <c r="K1833" s="12"/>
      <c r="L1833" s="14"/>
      <c r="M1833" s="7"/>
      <c r="N1833" s="5"/>
      <c r="O1833" s="26"/>
      <c r="P1833" s="12"/>
      <c r="Q1833" s="4"/>
      <c r="R1833" s="5"/>
      <c r="S1833" s="26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x14ac:dyDescent="0.2">
      <c r="A1834" s="3"/>
      <c r="B1834" s="9" t="s">
        <v>424</v>
      </c>
      <c r="C1834" s="12"/>
      <c r="D1834" s="5"/>
      <c r="E1834" s="24"/>
      <c r="F1834" s="26"/>
      <c r="G1834" s="12"/>
      <c r="H1834" s="5"/>
      <c r="I1834" s="14"/>
      <c r="J1834" s="9"/>
      <c r="K1834" s="12"/>
      <c r="L1834" s="14"/>
      <c r="M1834" s="7"/>
      <c r="N1834" s="5"/>
      <c r="O1834" s="26"/>
      <c r="P1834" s="12"/>
      <c r="Q1834" s="4"/>
      <c r="R1834" s="5"/>
      <c r="S1834" s="26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x14ac:dyDescent="0.2">
      <c r="A1835" s="3"/>
      <c r="B1835" s="9" t="s">
        <v>424</v>
      </c>
      <c r="C1835" s="12"/>
      <c r="D1835" s="5"/>
      <c r="E1835" s="24"/>
      <c r="F1835" s="26"/>
      <c r="G1835" s="12"/>
      <c r="H1835" s="5"/>
      <c r="I1835" s="14"/>
      <c r="J1835" s="9"/>
      <c r="K1835" s="12"/>
      <c r="L1835" s="14"/>
      <c r="M1835" s="7"/>
      <c r="N1835" s="5"/>
      <c r="O1835" s="26"/>
      <c r="P1835" s="12"/>
      <c r="Q1835" s="4"/>
      <c r="R1835" s="5"/>
      <c r="S1835" s="26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x14ac:dyDescent="0.2">
      <c r="A1836" s="3"/>
      <c r="B1836" s="9" t="s">
        <v>424</v>
      </c>
      <c r="C1836" s="12"/>
      <c r="D1836" s="5"/>
      <c r="E1836" s="24"/>
      <c r="F1836" s="26"/>
      <c r="G1836" s="12"/>
      <c r="H1836" s="5"/>
      <c r="I1836" s="14"/>
      <c r="J1836" s="9"/>
      <c r="K1836" s="12"/>
      <c r="L1836" s="14"/>
      <c r="M1836" s="7"/>
      <c r="N1836" s="5"/>
      <c r="O1836" s="26"/>
      <c r="P1836" s="12"/>
      <c r="Q1836" s="4"/>
      <c r="R1836" s="5"/>
      <c r="S1836" s="26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x14ac:dyDescent="0.2">
      <c r="A1837" s="3"/>
      <c r="B1837" s="9" t="s">
        <v>424</v>
      </c>
      <c r="C1837" s="12"/>
      <c r="D1837" s="5"/>
      <c r="E1837" s="24"/>
      <c r="F1837" s="26"/>
      <c r="G1837" s="12"/>
      <c r="H1837" s="5"/>
      <c r="I1837" s="14"/>
      <c r="J1837" s="9"/>
      <c r="K1837" s="12"/>
      <c r="L1837" s="14"/>
      <c r="M1837" s="7"/>
      <c r="N1837" s="5"/>
      <c r="O1837" s="26"/>
      <c r="P1837" s="12"/>
      <c r="Q1837" s="4"/>
      <c r="R1837" s="5"/>
      <c r="S1837" s="26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x14ac:dyDescent="0.2">
      <c r="A1838" s="3"/>
      <c r="B1838" s="9" t="s">
        <v>424</v>
      </c>
      <c r="C1838" s="12"/>
      <c r="D1838" s="5"/>
      <c r="E1838" s="24"/>
      <c r="F1838" s="26"/>
      <c r="G1838" s="12"/>
      <c r="H1838" s="5"/>
      <c r="I1838" s="14"/>
      <c r="J1838" s="9"/>
      <c r="K1838" s="12"/>
      <c r="L1838" s="14"/>
      <c r="M1838" s="7"/>
      <c r="N1838" s="5"/>
      <c r="O1838" s="26"/>
      <c r="P1838" s="12"/>
      <c r="Q1838" s="4"/>
      <c r="R1838" s="5"/>
      <c r="S1838" s="26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x14ac:dyDescent="0.2">
      <c r="A1839" s="3"/>
      <c r="B1839" s="9" t="s">
        <v>424</v>
      </c>
      <c r="C1839" s="12"/>
      <c r="D1839" s="5"/>
      <c r="E1839" s="24"/>
      <c r="F1839" s="26"/>
      <c r="G1839" s="12"/>
      <c r="H1839" s="5"/>
      <c r="I1839" s="14"/>
      <c r="J1839" s="9"/>
      <c r="K1839" s="12"/>
      <c r="L1839" s="14"/>
      <c r="M1839" s="7"/>
      <c r="N1839" s="5"/>
      <c r="O1839" s="26"/>
      <c r="P1839" s="12"/>
      <c r="Q1839" s="4"/>
      <c r="R1839" s="5"/>
      <c r="S1839" s="26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x14ac:dyDescent="0.2">
      <c r="A1840" s="3"/>
      <c r="B1840" s="9" t="s">
        <v>424</v>
      </c>
      <c r="C1840" s="12"/>
      <c r="D1840" s="5"/>
      <c r="E1840" s="24"/>
      <c r="F1840" s="26"/>
      <c r="G1840" s="12"/>
      <c r="H1840" s="5"/>
      <c r="I1840" s="14"/>
      <c r="J1840" s="9"/>
      <c r="K1840" s="12"/>
      <c r="L1840" s="14"/>
      <c r="M1840" s="7"/>
      <c r="N1840" s="5"/>
      <c r="O1840" s="26"/>
      <c r="P1840" s="12"/>
      <c r="Q1840" s="4"/>
      <c r="R1840" s="5"/>
      <c r="S1840" s="26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x14ac:dyDescent="0.2">
      <c r="A1841" s="3"/>
      <c r="B1841" s="9" t="s">
        <v>424</v>
      </c>
      <c r="C1841" s="12"/>
      <c r="D1841" s="5"/>
      <c r="E1841" s="24"/>
      <c r="F1841" s="26"/>
      <c r="G1841" s="12"/>
      <c r="H1841" s="5"/>
      <c r="I1841" s="14"/>
      <c r="J1841" s="9"/>
      <c r="K1841" s="12"/>
      <c r="L1841" s="14"/>
      <c r="M1841" s="7"/>
      <c r="N1841" s="5"/>
      <c r="O1841" s="26"/>
      <c r="P1841" s="12"/>
      <c r="Q1841" s="4"/>
      <c r="R1841" s="5"/>
      <c r="S1841" s="26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x14ac:dyDescent="0.2">
      <c r="A1842" s="3"/>
      <c r="B1842" s="9" t="s">
        <v>424</v>
      </c>
      <c r="C1842" s="12"/>
      <c r="D1842" s="5"/>
      <c r="E1842" s="24"/>
      <c r="F1842" s="26"/>
      <c r="G1842" s="12"/>
      <c r="H1842" s="5"/>
      <c r="I1842" s="14"/>
      <c r="J1842" s="9"/>
      <c r="K1842" s="12"/>
      <c r="L1842" s="14"/>
      <c r="M1842" s="7"/>
      <c r="N1842" s="5"/>
      <c r="O1842" s="26"/>
      <c r="P1842" s="12"/>
      <c r="Q1842" s="4"/>
      <c r="R1842" s="5"/>
      <c r="S1842" s="26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x14ac:dyDescent="0.2">
      <c r="A1843" s="3"/>
      <c r="B1843" s="9" t="s">
        <v>424</v>
      </c>
      <c r="C1843" s="12"/>
      <c r="D1843" s="5"/>
      <c r="E1843" s="24"/>
      <c r="F1843" s="26"/>
      <c r="G1843" s="12"/>
      <c r="H1843" s="5"/>
      <c r="I1843" s="14"/>
      <c r="J1843" s="9"/>
      <c r="K1843" s="12"/>
      <c r="L1843" s="14"/>
      <c r="M1843" s="7"/>
      <c r="N1843" s="5"/>
      <c r="O1843" s="26"/>
      <c r="P1843" s="12"/>
      <c r="Q1843" s="4"/>
      <c r="R1843" s="5"/>
      <c r="S1843" s="26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x14ac:dyDescent="0.2">
      <c r="A1844" s="3"/>
      <c r="B1844" s="9" t="s">
        <v>424</v>
      </c>
      <c r="C1844" s="12"/>
      <c r="D1844" s="5"/>
      <c r="E1844" s="24"/>
      <c r="F1844" s="26"/>
      <c r="G1844" s="12"/>
      <c r="H1844" s="5"/>
      <c r="I1844" s="14"/>
      <c r="J1844" s="9"/>
      <c r="K1844" s="12"/>
      <c r="L1844" s="14"/>
      <c r="M1844" s="7"/>
      <c r="N1844" s="5"/>
      <c r="O1844" s="26"/>
      <c r="P1844" s="12"/>
      <c r="Q1844" s="4"/>
      <c r="R1844" s="5"/>
      <c r="S1844" s="26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x14ac:dyDescent="0.2">
      <c r="A1845" s="3"/>
      <c r="B1845" s="9" t="s">
        <v>424</v>
      </c>
      <c r="C1845" s="12"/>
      <c r="D1845" s="5"/>
      <c r="E1845" s="24"/>
      <c r="F1845" s="26"/>
      <c r="G1845" s="12"/>
      <c r="H1845" s="5"/>
      <c r="I1845" s="14"/>
      <c r="J1845" s="9"/>
      <c r="K1845" s="12"/>
      <c r="L1845" s="14"/>
      <c r="M1845" s="7"/>
      <c r="N1845" s="5"/>
      <c r="O1845" s="26"/>
      <c r="P1845" s="12"/>
      <c r="Q1845" s="4"/>
      <c r="R1845" s="5"/>
      <c r="S1845" s="26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x14ac:dyDescent="0.2">
      <c r="A1846" s="3"/>
      <c r="B1846" s="9" t="s">
        <v>424</v>
      </c>
      <c r="C1846" s="12"/>
      <c r="D1846" s="5"/>
      <c r="E1846" s="24"/>
      <c r="F1846" s="26"/>
      <c r="G1846" s="12"/>
      <c r="H1846" s="5"/>
      <c r="I1846" s="14"/>
      <c r="J1846" s="9"/>
      <c r="K1846" s="12"/>
      <c r="L1846" s="14"/>
      <c r="M1846" s="7"/>
      <c r="N1846" s="5"/>
      <c r="O1846" s="26"/>
      <c r="P1846" s="12"/>
      <c r="Q1846" s="4"/>
      <c r="R1846" s="5"/>
      <c r="S1846" s="26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x14ac:dyDescent="0.2">
      <c r="A1847" s="3"/>
      <c r="B1847" s="9" t="s">
        <v>424</v>
      </c>
      <c r="C1847" s="12"/>
      <c r="D1847" s="5"/>
      <c r="E1847" s="24"/>
      <c r="F1847" s="26"/>
      <c r="G1847" s="12"/>
      <c r="H1847" s="5"/>
      <c r="I1847" s="14"/>
      <c r="J1847" s="9"/>
      <c r="K1847" s="12"/>
      <c r="L1847" s="14"/>
      <c r="M1847" s="7"/>
      <c r="N1847" s="5"/>
      <c r="O1847" s="26"/>
      <c r="P1847" s="12"/>
      <c r="Q1847" s="4"/>
      <c r="R1847" s="5"/>
      <c r="S1847" s="26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x14ac:dyDescent="0.2">
      <c r="A1848" s="3"/>
      <c r="B1848" s="9" t="s">
        <v>424</v>
      </c>
      <c r="C1848" s="12"/>
      <c r="D1848" s="5"/>
      <c r="E1848" s="24"/>
      <c r="F1848" s="26"/>
      <c r="G1848" s="12"/>
      <c r="H1848" s="5"/>
      <c r="I1848" s="14"/>
      <c r="J1848" s="9"/>
      <c r="K1848" s="12"/>
      <c r="L1848" s="14"/>
      <c r="M1848" s="7"/>
      <c r="N1848" s="5"/>
      <c r="O1848" s="26"/>
      <c r="P1848" s="12"/>
      <c r="Q1848" s="4"/>
      <c r="R1848" s="5"/>
      <c r="S1848" s="26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x14ac:dyDescent="0.2">
      <c r="A1849" s="3"/>
      <c r="B1849" s="9" t="s">
        <v>424</v>
      </c>
      <c r="C1849" s="12"/>
      <c r="D1849" s="5"/>
      <c r="E1849" s="24"/>
      <c r="F1849" s="26"/>
      <c r="G1849" s="12"/>
      <c r="H1849" s="5"/>
      <c r="I1849" s="14"/>
      <c r="J1849" s="9"/>
      <c r="K1849" s="12"/>
      <c r="L1849" s="14"/>
      <c r="M1849" s="7"/>
      <c r="N1849" s="5"/>
      <c r="O1849" s="26"/>
      <c r="P1849" s="12"/>
      <c r="Q1849" s="4"/>
      <c r="R1849" s="5"/>
      <c r="S1849" s="26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x14ac:dyDescent="0.2">
      <c r="A1850" s="3"/>
      <c r="B1850" s="9" t="s">
        <v>424</v>
      </c>
      <c r="C1850" s="12"/>
      <c r="D1850" s="5"/>
      <c r="E1850" s="24"/>
      <c r="F1850" s="26"/>
      <c r="G1850" s="12"/>
      <c r="H1850" s="5"/>
      <c r="I1850" s="14"/>
      <c r="J1850" s="9"/>
      <c r="K1850" s="12"/>
      <c r="L1850" s="14"/>
      <c r="M1850" s="7"/>
      <c r="N1850" s="5"/>
      <c r="O1850" s="26"/>
      <c r="P1850" s="12"/>
      <c r="Q1850" s="4"/>
      <c r="R1850" s="5"/>
      <c r="S1850" s="26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x14ac:dyDescent="0.2">
      <c r="A1851" s="3"/>
      <c r="B1851" s="9" t="s">
        <v>424</v>
      </c>
      <c r="C1851" s="12"/>
      <c r="D1851" s="5"/>
      <c r="E1851" s="24"/>
      <c r="F1851" s="26"/>
      <c r="G1851" s="12"/>
      <c r="H1851" s="5"/>
      <c r="I1851" s="14"/>
      <c r="J1851" s="9"/>
      <c r="K1851" s="12"/>
      <c r="L1851" s="14"/>
      <c r="M1851" s="7"/>
      <c r="N1851" s="5"/>
      <c r="O1851" s="26"/>
      <c r="P1851" s="12"/>
      <c r="Q1851" s="4"/>
      <c r="R1851" s="5"/>
      <c r="S1851" s="26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x14ac:dyDescent="0.2">
      <c r="A1852" s="3"/>
      <c r="B1852" s="9" t="s">
        <v>424</v>
      </c>
      <c r="C1852" s="12"/>
      <c r="D1852" s="5"/>
      <c r="E1852" s="24"/>
      <c r="F1852" s="26"/>
      <c r="G1852" s="12"/>
      <c r="H1852" s="5"/>
      <c r="I1852" s="14"/>
      <c r="J1852" s="9"/>
      <c r="K1852" s="12"/>
      <c r="L1852" s="14"/>
      <c r="M1852" s="7"/>
      <c r="N1852" s="5"/>
      <c r="O1852" s="26"/>
      <c r="P1852" s="12"/>
      <c r="Q1852" s="4"/>
      <c r="R1852" s="5"/>
      <c r="S1852" s="26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x14ac:dyDescent="0.2">
      <c r="A1853" s="3"/>
      <c r="B1853" s="9" t="s">
        <v>424</v>
      </c>
      <c r="C1853" s="12"/>
      <c r="D1853" s="5"/>
      <c r="E1853" s="24"/>
      <c r="F1853" s="26"/>
      <c r="G1853" s="12"/>
      <c r="H1853" s="5"/>
      <c r="I1853" s="14"/>
      <c r="J1853" s="9"/>
      <c r="K1853" s="12"/>
      <c r="L1853" s="14"/>
      <c r="M1853" s="7"/>
      <c r="N1853" s="5"/>
      <c r="O1853" s="26"/>
      <c r="P1853" s="12"/>
      <c r="Q1853" s="4"/>
      <c r="R1853" s="5"/>
      <c r="S1853" s="26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x14ac:dyDescent="0.2">
      <c r="A1854" s="3"/>
      <c r="B1854" s="9" t="s">
        <v>424</v>
      </c>
      <c r="C1854" s="12"/>
      <c r="D1854" s="5"/>
      <c r="E1854" s="24"/>
      <c r="F1854" s="26"/>
      <c r="G1854" s="12"/>
      <c r="H1854" s="5"/>
      <c r="I1854" s="14"/>
      <c r="J1854" s="9"/>
      <c r="K1854" s="12"/>
      <c r="L1854" s="14"/>
      <c r="M1854" s="7"/>
      <c r="N1854" s="5"/>
      <c r="O1854" s="26"/>
      <c r="P1854" s="12"/>
      <c r="Q1854" s="4"/>
      <c r="R1854" s="5"/>
      <c r="S1854" s="26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x14ac:dyDescent="0.2">
      <c r="A1855" s="3"/>
      <c r="B1855" s="9" t="s">
        <v>424</v>
      </c>
      <c r="C1855" s="12"/>
      <c r="D1855" s="5"/>
      <c r="E1855" s="24"/>
      <c r="F1855" s="26"/>
      <c r="G1855" s="12"/>
      <c r="H1855" s="5"/>
      <c r="I1855" s="14"/>
      <c r="J1855" s="9"/>
      <c r="K1855" s="12"/>
      <c r="L1855" s="14"/>
      <c r="M1855" s="7"/>
      <c r="N1855" s="5"/>
      <c r="O1855" s="26"/>
      <c r="P1855" s="12"/>
      <c r="Q1855" s="4"/>
      <c r="R1855" s="5"/>
      <c r="S1855" s="26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x14ac:dyDescent="0.2">
      <c r="A1856" s="3"/>
      <c r="B1856" s="9" t="s">
        <v>424</v>
      </c>
      <c r="C1856" s="12"/>
      <c r="D1856" s="5"/>
      <c r="E1856" s="24"/>
      <c r="F1856" s="26"/>
      <c r="G1856" s="12"/>
      <c r="H1856" s="5"/>
      <c r="I1856" s="14"/>
      <c r="J1856" s="9"/>
      <c r="K1856" s="12"/>
      <c r="L1856" s="14"/>
      <c r="M1856" s="7"/>
      <c r="N1856" s="5"/>
      <c r="O1856" s="26"/>
      <c r="P1856" s="12"/>
      <c r="Q1856" s="4"/>
      <c r="R1856" s="5"/>
      <c r="S1856" s="26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x14ac:dyDescent="0.2">
      <c r="A1857" s="3"/>
      <c r="B1857" s="9" t="s">
        <v>424</v>
      </c>
      <c r="C1857" s="12"/>
      <c r="D1857" s="5"/>
      <c r="E1857" s="24"/>
      <c r="F1857" s="26"/>
      <c r="G1857" s="12"/>
      <c r="H1857" s="5"/>
      <c r="I1857" s="14"/>
      <c r="J1857" s="9"/>
      <c r="K1857" s="12"/>
      <c r="L1857" s="14"/>
      <c r="M1857" s="7"/>
      <c r="N1857" s="5"/>
      <c r="O1857" s="26"/>
      <c r="P1857" s="12"/>
      <c r="Q1857" s="4"/>
      <c r="R1857" s="5"/>
      <c r="S1857" s="26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x14ac:dyDescent="0.2">
      <c r="A1858" s="3"/>
      <c r="B1858" s="9" t="s">
        <v>424</v>
      </c>
      <c r="C1858" s="12"/>
      <c r="D1858" s="5"/>
      <c r="E1858" s="24"/>
      <c r="F1858" s="26"/>
      <c r="G1858" s="12"/>
      <c r="H1858" s="5"/>
      <c r="I1858" s="14"/>
      <c r="J1858" s="9"/>
      <c r="K1858" s="12"/>
      <c r="L1858" s="14"/>
      <c r="M1858" s="7"/>
      <c r="N1858" s="5"/>
      <c r="O1858" s="26"/>
      <c r="P1858" s="12"/>
      <c r="Q1858" s="4"/>
      <c r="R1858" s="5"/>
      <c r="S1858" s="26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x14ac:dyDescent="0.2">
      <c r="A1859" s="3"/>
      <c r="B1859" s="9" t="s">
        <v>424</v>
      </c>
      <c r="C1859" s="12"/>
      <c r="D1859" s="5"/>
      <c r="E1859" s="24"/>
      <c r="F1859" s="26"/>
      <c r="G1859" s="12"/>
      <c r="H1859" s="5"/>
      <c r="I1859" s="14"/>
      <c r="J1859" s="9"/>
      <c r="K1859" s="12"/>
      <c r="L1859" s="14"/>
      <c r="M1859" s="7"/>
      <c r="N1859" s="5"/>
      <c r="O1859" s="26"/>
      <c r="P1859" s="12"/>
      <c r="Q1859" s="4"/>
      <c r="R1859" s="5"/>
      <c r="S1859" s="26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x14ac:dyDescent="0.2">
      <c r="A1860" s="3"/>
      <c r="B1860" s="9" t="s">
        <v>424</v>
      </c>
      <c r="C1860" s="12"/>
      <c r="D1860" s="5"/>
      <c r="E1860" s="24"/>
      <c r="F1860" s="26"/>
      <c r="G1860" s="12"/>
      <c r="H1860" s="5"/>
      <c r="I1860" s="14"/>
      <c r="J1860" s="9"/>
      <c r="K1860" s="12"/>
      <c r="L1860" s="14"/>
      <c r="M1860" s="7"/>
      <c r="N1860" s="5"/>
      <c r="O1860" s="26"/>
      <c r="P1860" s="12"/>
      <c r="Q1860" s="4"/>
      <c r="R1860" s="5"/>
      <c r="S1860" s="26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x14ac:dyDescent="0.2">
      <c r="A1861" s="3"/>
      <c r="B1861" s="9" t="s">
        <v>424</v>
      </c>
      <c r="C1861" s="12"/>
      <c r="D1861" s="5"/>
      <c r="E1861" s="24"/>
      <c r="F1861" s="26"/>
      <c r="G1861" s="12"/>
      <c r="H1861" s="5"/>
      <c r="I1861" s="14"/>
      <c r="J1861" s="9"/>
      <c r="K1861" s="12"/>
      <c r="L1861" s="14"/>
      <c r="M1861" s="7"/>
      <c r="N1861" s="5"/>
      <c r="O1861" s="26"/>
      <c r="P1861" s="12"/>
      <c r="Q1861" s="4"/>
      <c r="R1861" s="5"/>
      <c r="S1861" s="26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x14ac:dyDescent="0.2">
      <c r="A1862" s="3"/>
      <c r="B1862" s="9" t="s">
        <v>424</v>
      </c>
      <c r="C1862" s="12"/>
      <c r="D1862" s="5"/>
      <c r="E1862" s="24"/>
      <c r="F1862" s="26"/>
      <c r="G1862" s="12"/>
      <c r="H1862" s="5"/>
      <c r="I1862" s="14"/>
      <c r="J1862" s="9"/>
      <c r="K1862" s="12"/>
      <c r="L1862" s="14"/>
      <c r="M1862" s="7"/>
      <c r="N1862" s="5"/>
      <c r="O1862" s="26"/>
      <c r="P1862" s="12"/>
      <c r="Q1862" s="4"/>
      <c r="R1862" s="5"/>
      <c r="S1862" s="26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x14ac:dyDescent="0.2">
      <c r="A1863" s="3"/>
      <c r="B1863" s="9" t="s">
        <v>424</v>
      </c>
      <c r="C1863" s="12"/>
      <c r="D1863" s="5"/>
      <c r="E1863" s="24"/>
      <c r="F1863" s="26"/>
      <c r="G1863" s="12"/>
      <c r="H1863" s="5"/>
      <c r="I1863" s="14"/>
      <c r="J1863" s="9"/>
      <c r="K1863" s="12"/>
      <c r="L1863" s="14"/>
      <c r="M1863" s="7"/>
      <c r="N1863" s="5"/>
      <c r="O1863" s="26"/>
      <c r="P1863" s="12"/>
      <c r="Q1863" s="4"/>
      <c r="R1863" s="5"/>
      <c r="S1863" s="26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x14ac:dyDescent="0.2">
      <c r="A1864" s="3"/>
      <c r="B1864" s="9" t="s">
        <v>424</v>
      </c>
      <c r="C1864" s="12"/>
      <c r="D1864" s="5"/>
      <c r="E1864" s="24"/>
      <c r="F1864" s="26"/>
      <c r="G1864" s="12"/>
      <c r="H1864" s="5"/>
      <c r="I1864" s="14"/>
      <c r="J1864" s="9"/>
      <c r="K1864" s="12"/>
      <c r="L1864" s="14"/>
      <c r="M1864" s="7"/>
      <c r="N1864" s="5"/>
      <c r="O1864" s="26"/>
      <c r="P1864" s="12"/>
      <c r="Q1864" s="4"/>
      <c r="R1864" s="5"/>
      <c r="S1864" s="26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x14ac:dyDescent="0.2">
      <c r="A1865" s="3"/>
      <c r="B1865" s="9" t="s">
        <v>424</v>
      </c>
      <c r="C1865" s="12"/>
      <c r="D1865" s="5"/>
      <c r="E1865" s="24"/>
      <c r="F1865" s="26"/>
      <c r="G1865" s="12"/>
      <c r="H1865" s="5"/>
      <c r="I1865" s="14"/>
      <c r="J1865" s="9"/>
      <c r="K1865" s="12"/>
      <c r="L1865" s="14"/>
      <c r="M1865" s="7"/>
      <c r="N1865" s="5"/>
      <c r="O1865" s="26"/>
      <c r="P1865" s="12"/>
      <c r="Q1865" s="4"/>
      <c r="R1865" s="5"/>
      <c r="S1865" s="26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x14ac:dyDescent="0.2">
      <c r="A1866" s="3"/>
      <c r="B1866" s="9" t="s">
        <v>424</v>
      </c>
      <c r="C1866" s="12"/>
      <c r="D1866" s="5"/>
      <c r="E1866" s="24"/>
      <c r="F1866" s="26"/>
      <c r="G1866" s="12"/>
      <c r="H1866" s="5"/>
      <c r="I1866" s="14"/>
      <c r="J1866" s="9"/>
      <c r="K1866" s="12"/>
      <c r="L1866" s="14"/>
      <c r="M1866" s="7"/>
      <c r="N1866" s="5"/>
      <c r="O1866" s="26"/>
      <c r="P1866" s="12"/>
      <c r="Q1866" s="4"/>
      <c r="R1866" s="5"/>
      <c r="S1866" s="26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x14ac:dyDescent="0.2">
      <c r="A1867" s="3"/>
      <c r="B1867" s="9" t="s">
        <v>424</v>
      </c>
      <c r="C1867" s="12"/>
      <c r="D1867" s="5"/>
      <c r="E1867" s="24"/>
      <c r="F1867" s="26"/>
      <c r="G1867" s="12"/>
      <c r="H1867" s="5"/>
      <c r="I1867" s="14"/>
      <c r="J1867" s="9"/>
      <c r="K1867" s="12"/>
      <c r="L1867" s="14"/>
      <c r="M1867" s="7"/>
      <c r="N1867" s="5"/>
      <c r="O1867" s="26"/>
      <c r="P1867" s="12"/>
      <c r="Q1867" s="4"/>
      <c r="R1867" s="5"/>
      <c r="S1867" s="26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x14ac:dyDescent="0.2">
      <c r="A1868" s="3"/>
      <c r="B1868" s="9" t="s">
        <v>424</v>
      </c>
      <c r="C1868" s="12"/>
      <c r="D1868" s="5"/>
      <c r="E1868" s="24"/>
      <c r="F1868" s="26"/>
      <c r="G1868" s="12"/>
      <c r="H1868" s="5"/>
      <c r="I1868" s="14"/>
      <c r="J1868" s="9"/>
      <c r="K1868" s="12"/>
      <c r="L1868" s="14"/>
      <c r="M1868" s="7"/>
      <c r="N1868" s="5"/>
      <c r="O1868" s="26"/>
      <c r="P1868" s="12"/>
      <c r="Q1868" s="4"/>
      <c r="R1868" s="5"/>
      <c r="S1868" s="26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x14ac:dyDescent="0.2">
      <c r="A1869" s="3"/>
      <c r="B1869" s="9" t="s">
        <v>424</v>
      </c>
      <c r="C1869" s="12"/>
      <c r="D1869" s="5"/>
      <c r="E1869" s="24"/>
      <c r="F1869" s="26"/>
      <c r="G1869" s="12"/>
      <c r="H1869" s="5"/>
      <c r="I1869" s="14"/>
      <c r="J1869" s="9"/>
      <c r="K1869" s="12"/>
      <c r="L1869" s="14"/>
      <c r="M1869" s="7"/>
      <c r="N1869" s="5"/>
      <c r="O1869" s="26"/>
      <c r="P1869" s="12"/>
      <c r="Q1869" s="4"/>
      <c r="R1869" s="5"/>
      <c r="S1869" s="26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x14ac:dyDescent="0.2">
      <c r="A1870" s="3"/>
      <c r="B1870" s="9" t="s">
        <v>424</v>
      </c>
      <c r="C1870" s="12"/>
      <c r="D1870" s="5"/>
      <c r="E1870" s="24"/>
      <c r="F1870" s="26"/>
      <c r="G1870" s="12"/>
      <c r="H1870" s="5"/>
      <c r="I1870" s="14"/>
      <c r="J1870" s="9"/>
      <c r="K1870" s="12"/>
      <c r="L1870" s="14"/>
      <c r="M1870" s="7"/>
      <c r="N1870" s="5"/>
      <c r="O1870" s="26"/>
      <c r="P1870" s="12"/>
      <c r="Q1870" s="4"/>
      <c r="R1870" s="5"/>
      <c r="S1870" s="26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x14ac:dyDescent="0.2">
      <c r="A1871" s="3"/>
      <c r="B1871" s="9" t="s">
        <v>424</v>
      </c>
      <c r="C1871" s="12"/>
      <c r="D1871" s="5"/>
      <c r="E1871" s="24"/>
      <c r="F1871" s="26"/>
      <c r="G1871" s="12"/>
      <c r="H1871" s="5"/>
      <c r="I1871" s="14"/>
      <c r="J1871" s="9"/>
      <c r="K1871" s="12"/>
      <c r="L1871" s="14"/>
      <c r="M1871" s="7"/>
      <c r="N1871" s="5"/>
      <c r="O1871" s="26"/>
      <c r="P1871" s="12"/>
      <c r="Q1871" s="4"/>
      <c r="R1871" s="5"/>
      <c r="S1871" s="26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x14ac:dyDescent="0.2">
      <c r="A1872" s="3"/>
      <c r="B1872" s="9" t="s">
        <v>424</v>
      </c>
      <c r="C1872" s="12"/>
      <c r="D1872" s="5"/>
      <c r="E1872" s="24"/>
      <c r="F1872" s="26"/>
      <c r="G1872" s="12"/>
      <c r="H1872" s="5"/>
      <c r="I1872" s="14"/>
      <c r="J1872" s="9"/>
      <c r="K1872" s="12"/>
      <c r="L1872" s="14"/>
      <c r="M1872" s="7"/>
      <c r="N1872" s="5"/>
      <c r="O1872" s="26"/>
      <c r="P1872" s="12"/>
      <c r="Q1872" s="4"/>
      <c r="R1872" s="5"/>
      <c r="S1872" s="26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x14ac:dyDescent="0.2">
      <c r="A1873" s="3"/>
      <c r="B1873" s="9" t="s">
        <v>424</v>
      </c>
      <c r="C1873" s="12"/>
      <c r="D1873" s="5"/>
      <c r="E1873" s="24"/>
      <c r="F1873" s="26"/>
      <c r="G1873" s="12"/>
      <c r="H1873" s="5"/>
      <c r="I1873" s="14"/>
      <c r="J1873" s="9"/>
      <c r="K1873" s="12"/>
      <c r="L1873" s="14"/>
      <c r="M1873" s="7"/>
      <c r="N1873" s="5"/>
      <c r="O1873" s="26"/>
      <c r="P1873" s="12"/>
      <c r="Q1873" s="4"/>
      <c r="R1873" s="5"/>
      <c r="S1873" s="26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x14ac:dyDescent="0.2">
      <c r="A1874" s="3"/>
      <c r="B1874" s="9" t="s">
        <v>424</v>
      </c>
      <c r="C1874" s="12"/>
      <c r="D1874" s="5"/>
      <c r="E1874" s="24"/>
      <c r="F1874" s="26"/>
      <c r="G1874" s="12"/>
      <c r="H1874" s="5"/>
      <c r="I1874" s="14"/>
      <c r="J1874" s="9"/>
      <c r="K1874" s="12"/>
      <c r="L1874" s="14"/>
      <c r="M1874" s="7"/>
      <c r="N1874" s="5"/>
      <c r="O1874" s="26"/>
      <c r="P1874" s="12"/>
      <c r="Q1874" s="4"/>
      <c r="R1874" s="5"/>
      <c r="S1874" s="26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x14ac:dyDescent="0.2">
      <c r="A1875" s="3"/>
      <c r="B1875" s="9" t="s">
        <v>424</v>
      </c>
      <c r="C1875" s="12"/>
      <c r="D1875" s="5"/>
      <c r="E1875" s="24"/>
      <c r="F1875" s="26"/>
      <c r="G1875" s="12"/>
      <c r="H1875" s="5"/>
      <c r="I1875" s="14"/>
      <c r="J1875" s="9"/>
      <c r="K1875" s="12"/>
      <c r="L1875" s="14"/>
      <c r="M1875" s="7"/>
      <c r="N1875" s="5"/>
      <c r="O1875" s="26"/>
      <c r="P1875" s="12"/>
      <c r="Q1875" s="4"/>
      <c r="R1875" s="5"/>
      <c r="S1875" s="26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x14ac:dyDescent="0.2">
      <c r="A1876" s="3"/>
      <c r="B1876" s="9" t="s">
        <v>424</v>
      </c>
      <c r="C1876" s="12"/>
      <c r="D1876" s="5"/>
      <c r="E1876" s="24"/>
      <c r="F1876" s="26"/>
      <c r="G1876" s="12"/>
      <c r="H1876" s="5"/>
      <c r="I1876" s="14"/>
      <c r="J1876" s="9"/>
      <c r="K1876" s="12"/>
      <c r="L1876" s="14"/>
      <c r="M1876" s="7"/>
      <c r="N1876" s="5"/>
      <c r="O1876" s="26"/>
      <c r="P1876" s="12"/>
      <c r="Q1876" s="4"/>
      <c r="R1876" s="5"/>
      <c r="S1876" s="26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x14ac:dyDescent="0.2">
      <c r="A1877" s="3"/>
      <c r="B1877" s="9" t="s">
        <v>424</v>
      </c>
      <c r="C1877" s="12"/>
      <c r="D1877" s="5"/>
      <c r="E1877" s="24"/>
      <c r="F1877" s="26"/>
      <c r="G1877" s="12"/>
      <c r="H1877" s="5"/>
      <c r="I1877" s="14"/>
      <c r="J1877" s="9"/>
      <c r="K1877" s="12"/>
      <c r="L1877" s="14"/>
      <c r="M1877" s="7"/>
      <c r="N1877" s="5"/>
      <c r="O1877" s="26"/>
      <c r="P1877" s="12"/>
      <c r="Q1877" s="4"/>
      <c r="R1877" s="5"/>
      <c r="S1877" s="26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x14ac:dyDescent="0.2">
      <c r="A1878" s="3"/>
      <c r="B1878" s="9" t="s">
        <v>424</v>
      </c>
      <c r="C1878" s="12"/>
      <c r="D1878" s="5"/>
      <c r="E1878" s="24"/>
      <c r="F1878" s="26"/>
      <c r="G1878" s="12"/>
      <c r="H1878" s="5"/>
      <c r="I1878" s="14"/>
      <c r="J1878" s="9"/>
      <c r="K1878" s="12"/>
      <c r="L1878" s="14"/>
      <c r="M1878" s="7"/>
      <c r="N1878" s="5"/>
      <c r="O1878" s="26"/>
      <c r="P1878" s="12"/>
      <c r="Q1878" s="4"/>
      <c r="R1878" s="5"/>
      <c r="S1878" s="26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x14ac:dyDescent="0.2">
      <c r="A1879" s="3"/>
      <c r="B1879" s="9" t="s">
        <v>424</v>
      </c>
      <c r="C1879" s="12"/>
      <c r="D1879" s="5"/>
      <c r="E1879" s="24"/>
      <c r="F1879" s="26"/>
      <c r="G1879" s="12"/>
      <c r="H1879" s="5"/>
      <c r="I1879" s="14"/>
      <c r="J1879" s="9"/>
      <c r="K1879" s="12"/>
      <c r="L1879" s="14"/>
      <c r="M1879" s="7"/>
      <c r="N1879" s="5"/>
      <c r="O1879" s="26"/>
      <c r="P1879" s="12"/>
      <c r="Q1879" s="4"/>
      <c r="R1879" s="5"/>
      <c r="S1879" s="26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x14ac:dyDescent="0.2">
      <c r="A1880" s="3"/>
      <c r="B1880" s="9" t="s">
        <v>424</v>
      </c>
      <c r="C1880" s="12"/>
      <c r="D1880" s="5"/>
      <c r="E1880" s="24"/>
      <c r="F1880" s="26"/>
      <c r="G1880" s="12"/>
      <c r="H1880" s="5"/>
      <c r="I1880" s="14"/>
      <c r="J1880" s="9"/>
      <c r="K1880" s="12"/>
      <c r="L1880" s="14"/>
      <c r="M1880" s="7"/>
      <c r="N1880" s="5"/>
      <c r="O1880" s="26"/>
      <c r="P1880" s="12"/>
      <c r="Q1880" s="4"/>
      <c r="R1880" s="5"/>
      <c r="S1880" s="26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x14ac:dyDescent="0.2">
      <c r="A1881" s="3"/>
      <c r="B1881" s="9" t="s">
        <v>424</v>
      </c>
      <c r="C1881" s="12"/>
      <c r="D1881" s="5"/>
      <c r="E1881" s="24"/>
      <c r="F1881" s="26"/>
      <c r="G1881" s="12"/>
      <c r="H1881" s="5"/>
      <c r="I1881" s="14"/>
      <c r="J1881" s="9"/>
      <c r="K1881" s="12"/>
      <c r="L1881" s="14"/>
      <c r="M1881" s="7"/>
      <c r="N1881" s="5"/>
      <c r="O1881" s="26"/>
      <c r="P1881" s="12"/>
      <c r="Q1881" s="4"/>
      <c r="R1881" s="5"/>
      <c r="S1881" s="26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x14ac:dyDescent="0.2">
      <c r="A1882" s="3"/>
      <c r="B1882" s="9" t="s">
        <v>424</v>
      </c>
      <c r="C1882" s="12"/>
      <c r="D1882" s="5"/>
      <c r="E1882" s="24"/>
      <c r="F1882" s="26"/>
      <c r="G1882" s="12"/>
      <c r="H1882" s="5"/>
      <c r="I1882" s="14"/>
      <c r="J1882" s="9"/>
      <c r="K1882" s="12"/>
      <c r="L1882" s="14"/>
      <c r="M1882" s="7"/>
      <c r="N1882" s="5"/>
      <c r="O1882" s="26"/>
      <c r="P1882" s="12"/>
      <c r="Q1882" s="4"/>
      <c r="R1882" s="5"/>
      <c r="S1882" s="26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x14ac:dyDescent="0.2">
      <c r="A1883" s="3"/>
      <c r="B1883" s="9" t="s">
        <v>424</v>
      </c>
      <c r="C1883" s="12"/>
      <c r="D1883" s="5"/>
      <c r="E1883" s="24"/>
      <c r="F1883" s="26"/>
      <c r="G1883" s="12"/>
      <c r="H1883" s="5"/>
      <c r="I1883" s="14"/>
      <c r="J1883" s="9"/>
      <c r="K1883" s="12"/>
      <c r="L1883" s="14"/>
      <c r="M1883" s="7"/>
      <c r="N1883" s="5"/>
      <c r="O1883" s="26"/>
      <c r="P1883" s="12"/>
      <c r="Q1883" s="4"/>
      <c r="R1883" s="5"/>
      <c r="S1883" s="26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x14ac:dyDescent="0.2">
      <c r="A1884" s="3"/>
      <c r="B1884" s="9" t="s">
        <v>424</v>
      </c>
      <c r="C1884" s="12"/>
      <c r="D1884" s="5"/>
      <c r="E1884" s="24"/>
      <c r="F1884" s="26"/>
      <c r="G1884" s="12"/>
      <c r="H1884" s="5"/>
      <c r="I1884" s="14"/>
      <c r="J1884" s="9"/>
      <c r="K1884" s="12"/>
      <c r="L1884" s="14"/>
      <c r="M1884" s="7"/>
      <c r="N1884" s="5"/>
      <c r="O1884" s="26"/>
      <c r="P1884" s="12"/>
      <c r="Q1884" s="4"/>
      <c r="R1884" s="5"/>
      <c r="S1884" s="26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x14ac:dyDescent="0.2">
      <c r="A1885" s="3"/>
      <c r="B1885" s="9" t="s">
        <v>424</v>
      </c>
      <c r="C1885" s="12"/>
      <c r="D1885" s="5"/>
      <c r="E1885" s="24"/>
      <c r="F1885" s="26"/>
      <c r="G1885" s="12"/>
      <c r="H1885" s="5"/>
      <c r="I1885" s="14"/>
      <c r="J1885" s="9"/>
      <c r="K1885" s="12"/>
      <c r="L1885" s="14"/>
      <c r="M1885" s="7"/>
      <c r="N1885" s="5"/>
      <c r="O1885" s="26"/>
      <c r="P1885" s="12"/>
      <c r="Q1885" s="4"/>
      <c r="R1885" s="5"/>
      <c r="S1885" s="26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x14ac:dyDescent="0.2">
      <c r="A1886" s="3"/>
      <c r="B1886" s="9" t="s">
        <v>424</v>
      </c>
      <c r="C1886" s="12"/>
      <c r="D1886" s="5"/>
      <c r="E1886" s="24"/>
      <c r="F1886" s="26"/>
      <c r="G1886" s="12"/>
      <c r="H1886" s="5"/>
      <c r="I1886" s="14"/>
      <c r="J1886" s="9"/>
      <c r="K1886" s="12"/>
      <c r="L1886" s="14"/>
      <c r="M1886" s="7"/>
      <c r="N1886" s="5"/>
      <c r="O1886" s="26"/>
      <c r="P1886" s="12"/>
      <c r="Q1886" s="4"/>
      <c r="R1886" s="5"/>
      <c r="S1886" s="26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x14ac:dyDescent="0.2">
      <c r="A1887" s="3"/>
      <c r="B1887" s="9" t="s">
        <v>424</v>
      </c>
      <c r="C1887" s="12"/>
      <c r="D1887" s="5"/>
      <c r="E1887" s="24"/>
      <c r="F1887" s="26"/>
      <c r="G1887" s="12"/>
      <c r="H1887" s="5"/>
      <c r="I1887" s="14"/>
      <c r="J1887" s="9"/>
      <c r="K1887" s="12"/>
      <c r="L1887" s="14"/>
      <c r="M1887" s="7"/>
      <c r="N1887" s="5"/>
      <c r="O1887" s="26"/>
      <c r="P1887" s="12"/>
      <c r="Q1887" s="4"/>
      <c r="R1887" s="5"/>
      <c r="S1887" s="26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x14ac:dyDescent="0.2">
      <c r="A1888" s="3"/>
      <c r="B1888" s="9" t="s">
        <v>424</v>
      </c>
      <c r="C1888" s="12"/>
      <c r="D1888" s="5"/>
      <c r="E1888" s="24"/>
      <c r="F1888" s="26"/>
      <c r="G1888" s="12"/>
      <c r="H1888" s="5"/>
      <c r="I1888" s="14"/>
      <c r="J1888" s="9"/>
      <c r="K1888" s="12"/>
      <c r="L1888" s="14"/>
      <c r="M1888" s="7"/>
      <c r="N1888" s="5"/>
      <c r="O1888" s="26"/>
      <c r="P1888" s="12"/>
      <c r="Q1888" s="4"/>
      <c r="R1888" s="5"/>
      <c r="S1888" s="26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x14ac:dyDescent="0.2">
      <c r="A1889" s="3"/>
      <c r="B1889" s="9" t="s">
        <v>424</v>
      </c>
      <c r="C1889" s="12"/>
      <c r="D1889" s="5"/>
      <c r="E1889" s="24"/>
      <c r="F1889" s="26"/>
      <c r="G1889" s="12"/>
      <c r="H1889" s="5"/>
      <c r="I1889" s="14"/>
      <c r="J1889" s="9"/>
      <c r="K1889" s="12"/>
      <c r="L1889" s="14"/>
      <c r="M1889" s="7"/>
      <c r="N1889" s="5"/>
      <c r="O1889" s="26"/>
      <c r="P1889" s="12"/>
      <c r="Q1889" s="4"/>
      <c r="R1889" s="5"/>
      <c r="S1889" s="26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x14ac:dyDescent="0.2">
      <c r="A1890" s="3"/>
      <c r="B1890" s="9" t="s">
        <v>424</v>
      </c>
      <c r="C1890" s="12"/>
      <c r="D1890" s="5"/>
      <c r="E1890" s="24"/>
      <c r="F1890" s="26"/>
      <c r="G1890" s="12"/>
      <c r="H1890" s="5"/>
      <c r="I1890" s="14"/>
      <c r="J1890" s="9"/>
      <c r="K1890" s="12"/>
      <c r="L1890" s="14"/>
      <c r="M1890" s="7"/>
      <c r="N1890" s="5"/>
      <c r="O1890" s="26"/>
      <c r="P1890" s="12"/>
      <c r="Q1890" s="4"/>
      <c r="R1890" s="5"/>
      <c r="S1890" s="26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x14ac:dyDescent="0.2">
      <c r="A1891" s="3"/>
      <c r="B1891" s="9" t="s">
        <v>424</v>
      </c>
      <c r="C1891" s="12"/>
      <c r="D1891" s="5"/>
      <c r="E1891" s="24"/>
      <c r="F1891" s="26"/>
      <c r="G1891" s="12"/>
      <c r="H1891" s="5"/>
      <c r="I1891" s="14"/>
      <c r="J1891" s="9"/>
      <c r="K1891" s="12"/>
      <c r="L1891" s="14"/>
      <c r="M1891" s="7"/>
      <c r="N1891" s="5"/>
      <c r="O1891" s="26"/>
      <c r="P1891" s="12"/>
      <c r="Q1891" s="4"/>
      <c r="R1891" s="5"/>
      <c r="S1891" s="26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x14ac:dyDescent="0.2">
      <c r="A1892" s="3"/>
      <c r="B1892" s="9" t="s">
        <v>424</v>
      </c>
      <c r="C1892" s="12"/>
      <c r="D1892" s="5"/>
      <c r="E1892" s="24"/>
      <c r="F1892" s="26"/>
      <c r="G1892" s="12"/>
      <c r="H1892" s="5"/>
      <c r="I1892" s="14"/>
      <c r="J1892" s="9"/>
      <c r="K1892" s="12"/>
      <c r="L1892" s="14"/>
      <c r="M1892" s="7"/>
      <c r="N1892" s="5"/>
      <c r="O1892" s="26"/>
      <c r="P1892" s="12"/>
      <c r="Q1892" s="4"/>
      <c r="R1892" s="5"/>
      <c r="S1892" s="26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x14ac:dyDescent="0.2">
      <c r="A1893" s="3"/>
      <c r="B1893" s="9" t="s">
        <v>424</v>
      </c>
      <c r="C1893" s="12"/>
      <c r="D1893" s="5"/>
      <c r="E1893" s="24"/>
      <c r="F1893" s="26"/>
      <c r="G1893" s="12"/>
      <c r="H1893" s="5"/>
      <c r="I1893" s="14"/>
      <c r="J1893" s="9"/>
      <c r="K1893" s="12"/>
      <c r="L1893" s="14"/>
      <c r="M1893" s="7"/>
      <c r="N1893" s="5"/>
      <c r="O1893" s="26"/>
      <c r="P1893" s="12"/>
      <c r="Q1893" s="4"/>
      <c r="R1893" s="5"/>
      <c r="S1893" s="26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x14ac:dyDescent="0.2">
      <c r="A1894" s="3"/>
      <c r="B1894" s="9" t="s">
        <v>424</v>
      </c>
      <c r="C1894" s="12"/>
      <c r="D1894" s="5"/>
      <c r="E1894" s="24"/>
      <c r="F1894" s="26"/>
      <c r="G1894" s="12"/>
      <c r="H1894" s="5"/>
      <c r="I1894" s="14"/>
      <c r="J1894" s="9"/>
      <c r="K1894" s="12"/>
      <c r="L1894" s="14"/>
      <c r="M1894" s="7"/>
      <c r="N1894" s="5"/>
      <c r="O1894" s="26"/>
      <c r="P1894" s="12"/>
      <c r="Q1894" s="4"/>
      <c r="R1894" s="5"/>
      <c r="S1894" s="26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x14ac:dyDescent="0.2">
      <c r="A1895" s="3"/>
      <c r="B1895" s="9" t="s">
        <v>424</v>
      </c>
      <c r="C1895" s="12"/>
      <c r="D1895" s="5"/>
      <c r="E1895" s="24"/>
      <c r="F1895" s="26"/>
      <c r="G1895" s="12"/>
      <c r="H1895" s="5"/>
      <c r="I1895" s="14"/>
      <c r="J1895" s="9"/>
      <c r="K1895" s="12"/>
      <c r="L1895" s="14"/>
      <c r="M1895" s="7"/>
      <c r="N1895" s="5"/>
      <c r="O1895" s="26"/>
      <c r="P1895" s="12"/>
      <c r="Q1895" s="4"/>
      <c r="R1895" s="5"/>
      <c r="S1895" s="26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x14ac:dyDescent="0.2">
      <c r="A1896" s="3"/>
      <c r="B1896" s="9" t="s">
        <v>424</v>
      </c>
      <c r="C1896" s="12"/>
      <c r="D1896" s="5"/>
      <c r="E1896" s="24"/>
      <c r="F1896" s="26"/>
      <c r="G1896" s="12"/>
      <c r="H1896" s="5"/>
      <c r="I1896" s="14"/>
      <c r="J1896" s="9"/>
      <c r="K1896" s="12"/>
      <c r="L1896" s="14"/>
      <c r="M1896" s="7"/>
      <c r="N1896" s="5"/>
      <c r="O1896" s="26"/>
      <c r="P1896" s="12"/>
      <c r="Q1896" s="4"/>
      <c r="R1896" s="5"/>
      <c r="S1896" s="26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x14ac:dyDescent="0.2">
      <c r="A1897" s="3"/>
      <c r="B1897" s="9" t="s">
        <v>424</v>
      </c>
      <c r="C1897" s="12"/>
      <c r="D1897" s="5"/>
      <c r="E1897" s="24"/>
      <c r="F1897" s="26"/>
      <c r="G1897" s="12"/>
      <c r="H1897" s="5"/>
      <c r="I1897" s="14"/>
      <c r="J1897" s="9"/>
      <c r="K1897" s="12"/>
      <c r="L1897" s="14"/>
      <c r="M1897" s="7"/>
      <c r="N1897" s="5"/>
      <c r="O1897" s="26"/>
      <c r="P1897" s="12"/>
      <c r="Q1897" s="4"/>
      <c r="R1897" s="5"/>
      <c r="S1897" s="26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x14ac:dyDescent="0.2">
      <c r="A1898" s="3"/>
      <c r="B1898" s="9" t="s">
        <v>424</v>
      </c>
      <c r="C1898" s="12"/>
      <c r="D1898" s="5"/>
      <c r="E1898" s="24"/>
      <c r="F1898" s="26"/>
      <c r="G1898" s="12"/>
      <c r="H1898" s="5"/>
      <c r="I1898" s="14"/>
      <c r="J1898" s="9"/>
      <c r="K1898" s="12"/>
      <c r="L1898" s="14"/>
      <c r="M1898" s="7"/>
      <c r="N1898" s="5"/>
      <c r="O1898" s="26"/>
      <c r="P1898" s="12"/>
      <c r="Q1898" s="4"/>
      <c r="R1898" s="5"/>
      <c r="S1898" s="26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x14ac:dyDescent="0.2">
      <c r="A1899" s="3"/>
      <c r="B1899" s="9" t="s">
        <v>424</v>
      </c>
      <c r="C1899" s="12"/>
      <c r="D1899" s="5"/>
      <c r="E1899" s="24"/>
      <c r="F1899" s="26"/>
      <c r="G1899" s="12"/>
      <c r="H1899" s="5"/>
      <c r="I1899" s="14"/>
      <c r="J1899" s="9"/>
      <c r="K1899" s="12"/>
      <c r="L1899" s="14"/>
      <c r="M1899" s="7"/>
      <c r="N1899" s="5"/>
      <c r="O1899" s="26"/>
      <c r="P1899" s="12"/>
      <c r="Q1899" s="4"/>
      <c r="R1899" s="5"/>
      <c r="S1899" s="26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x14ac:dyDescent="0.2">
      <c r="A1900" s="3"/>
      <c r="B1900" s="9" t="s">
        <v>424</v>
      </c>
      <c r="C1900" s="12"/>
      <c r="D1900" s="5"/>
      <c r="E1900" s="24"/>
      <c r="F1900" s="26"/>
      <c r="G1900" s="12"/>
      <c r="H1900" s="5"/>
      <c r="I1900" s="14"/>
      <c r="J1900" s="9"/>
      <c r="K1900" s="12"/>
      <c r="L1900" s="14"/>
      <c r="M1900" s="7"/>
      <c r="N1900" s="5"/>
      <c r="O1900" s="26"/>
      <c r="P1900" s="12"/>
      <c r="Q1900" s="4"/>
      <c r="R1900" s="5"/>
      <c r="S1900" s="26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x14ac:dyDescent="0.2">
      <c r="A1901" s="3"/>
      <c r="B1901" s="9" t="s">
        <v>424</v>
      </c>
      <c r="C1901" s="12"/>
      <c r="D1901" s="5"/>
      <c r="E1901" s="24"/>
      <c r="F1901" s="26"/>
      <c r="G1901" s="12"/>
      <c r="H1901" s="5"/>
      <c r="I1901" s="14"/>
      <c r="J1901" s="9"/>
      <c r="K1901" s="12"/>
      <c r="L1901" s="14"/>
      <c r="M1901" s="7"/>
      <c r="N1901" s="5"/>
      <c r="O1901" s="26"/>
      <c r="P1901" s="12"/>
      <c r="Q1901" s="4"/>
      <c r="R1901" s="5"/>
      <c r="S1901" s="26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x14ac:dyDescent="0.2">
      <c r="A1902" s="3"/>
      <c r="B1902" s="9" t="s">
        <v>424</v>
      </c>
      <c r="C1902" s="12"/>
      <c r="D1902" s="5"/>
      <c r="E1902" s="24"/>
      <c r="F1902" s="26"/>
      <c r="G1902" s="12"/>
      <c r="H1902" s="5"/>
      <c r="I1902" s="14"/>
      <c r="J1902" s="9"/>
      <c r="K1902" s="12"/>
      <c r="L1902" s="14"/>
      <c r="M1902" s="7"/>
      <c r="N1902" s="5"/>
      <c r="O1902" s="26"/>
      <c r="P1902" s="12"/>
      <c r="Q1902" s="4"/>
      <c r="R1902" s="5"/>
      <c r="S1902" s="26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x14ac:dyDescent="0.2">
      <c r="A1903" s="3"/>
      <c r="B1903" s="9" t="s">
        <v>424</v>
      </c>
      <c r="C1903" s="12"/>
      <c r="D1903" s="5"/>
      <c r="E1903" s="24"/>
      <c r="F1903" s="26"/>
      <c r="G1903" s="12"/>
      <c r="H1903" s="5"/>
      <c r="I1903" s="14"/>
      <c r="J1903" s="9"/>
      <c r="K1903" s="12"/>
      <c r="L1903" s="14"/>
      <c r="M1903" s="7"/>
      <c r="N1903" s="5"/>
      <c r="O1903" s="26"/>
      <c r="P1903" s="12"/>
      <c r="Q1903" s="4"/>
      <c r="R1903" s="5"/>
      <c r="S1903" s="26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x14ac:dyDescent="0.2">
      <c r="A1904" s="3"/>
      <c r="B1904" s="9" t="s">
        <v>424</v>
      </c>
      <c r="C1904" s="12"/>
      <c r="D1904" s="5"/>
      <c r="E1904" s="24"/>
      <c r="F1904" s="26"/>
      <c r="G1904" s="12"/>
      <c r="H1904" s="5"/>
      <c r="I1904" s="14"/>
      <c r="J1904" s="9"/>
      <c r="K1904" s="12"/>
      <c r="L1904" s="14"/>
      <c r="M1904" s="7"/>
      <c r="N1904" s="5"/>
      <c r="O1904" s="26"/>
      <c r="P1904" s="12"/>
      <c r="Q1904" s="4"/>
      <c r="R1904" s="5"/>
      <c r="S1904" s="26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x14ac:dyDescent="0.2">
      <c r="A1905" s="3"/>
      <c r="B1905" s="9" t="s">
        <v>424</v>
      </c>
      <c r="C1905" s="12"/>
      <c r="D1905" s="5"/>
      <c r="E1905" s="24"/>
      <c r="F1905" s="26"/>
      <c r="G1905" s="12"/>
      <c r="H1905" s="5"/>
      <c r="I1905" s="14"/>
      <c r="J1905" s="9"/>
      <c r="K1905" s="12"/>
      <c r="L1905" s="14"/>
      <c r="M1905" s="7"/>
      <c r="N1905" s="5"/>
      <c r="O1905" s="26"/>
      <c r="P1905" s="12"/>
      <c r="Q1905" s="4"/>
      <c r="R1905" s="5"/>
      <c r="S1905" s="26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x14ac:dyDescent="0.2">
      <c r="A1906" s="3"/>
      <c r="B1906" s="9" t="s">
        <v>424</v>
      </c>
      <c r="C1906" s="12"/>
      <c r="D1906" s="5"/>
      <c r="E1906" s="24"/>
      <c r="F1906" s="26"/>
      <c r="G1906" s="12"/>
      <c r="H1906" s="5"/>
      <c r="I1906" s="14"/>
      <c r="J1906" s="9"/>
      <c r="K1906" s="12"/>
      <c r="L1906" s="14"/>
      <c r="M1906" s="7"/>
      <c r="N1906" s="5"/>
      <c r="O1906" s="26"/>
      <c r="P1906" s="12"/>
      <c r="Q1906" s="4"/>
      <c r="R1906" s="5"/>
      <c r="S1906" s="26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x14ac:dyDescent="0.2">
      <c r="A1907" s="3"/>
      <c r="B1907" s="9" t="s">
        <v>424</v>
      </c>
      <c r="C1907" s="12"/>
      <c r="D1907" s="5"/>
      <c r="E1907" s="24"/>
      <c r="F1907" s="26"/>
      <c r="G1907" s="12"/>
      <c r="H1907" s="5"/>
      <c r="I1907" s="14"/>
      <c r="J1907" s="9"/>
      <c r="K1907" s="12"/>
      <c r="L1907" s="14"/>
      <c r="M1907" s="7"/>
      <c r="N1907" s="5"/>
      <c r="O1907" s="26"/>
      <c r="P1907" s="12"/>
      <c r="Q1907" s="4"/>
      <c r="R1907" s="5"/>
      <c r="S1907" s="26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x14ac:dyDescent="0.2">
      <c r="A1908" s="3"/>
      <c r="B1908" s="9" t="s">
        <v>424</v>
      </c>
      <c r="C1908" s="12"/>
      <c r="D1908" s="5"/>
      <c r="E1908" s="24"/>
      <c r="F1908" s="26"/>
      <c r="G1908" s="12"/>
      <c r="H1908" s="5"/>
      <c r="I1908" s="14"/>
      <c r="J1908" s="9"/>
      <c r="K1908" s="12"/>
      <c r="L1908" s="14"/>
      <c r="M1908" s="7"/>
      <c r="N1908" s="5"/>
      <c r="O1908" s="26"/>
      <c r="P1908" s="12"/>
      <c r="Q1908" s="4"/>
      <c r="R1908" s="5"/>
      <c r="S1908" s="26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x14ac:dyDescent="0.2">
      <c r="A1909" s="3"/>
      <c r="B1909" s="9" t="s">
        <v>424</v>
      </c>
      <c r="C1909" s="12"/>
      <c r="D1909" s="5"/>
      <c r="E1909" s="24"/>
      <c r="F1909" s="26"/>
      <c r="G1909" s="12"/>
      <c r="H1909" s="5"/>
      <c r="I1909" s="14"/>
      <c r="J1909" s="9"/>
      <c r="K1909" s="12"/>
      <c r="L1909" s="14"/>
      <c r="M1909" s="7"/>
      <c r="N1909" s="5"/>
      <c r="O1909" s="26"/>
      <c r="P1909" s="12"/>
      <c r="Q1909" s="4"/>
      <c r="R1909" s="5"/>
      <c r="S1909" s="26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x14ac:dyDescent="0.2">
      <c r="A1910" s="3"/>
      <c r="B1910" s="9" t="s">
        <v>424</v>
      </c>
      <c r="C1910" s="12"/>
      <c r="D1910" s="5"/>
      <c r="E1910" s="24"/>
      <c r="F1910" s="26"/>
      <c r="G1910" s="12"/>
      <c r="H1910" s="5"/>
      <c r="I1910" s="14"/>
      <c r="J1910" s="9"/>
      <c r="K1910" s="12"/>
      <c r="L1910" s="14"/>
      <c r="M1910" s="7"/>
      <c r="N1910" s="5"/>
      <c r="O1910" s="26"/>
      <c r="P1910" s="12"/>
      <c r="Q1910" s="4"/>
      <c r="R1910" s="5"/>
      <c r="S1910" s="26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x14ac:dyDescent="0.2">
      <c r="A1911" s="3"/>
      <c r="B1911" s="9" t="s">
        <v>424</v>
      </c>
      <c r="C1911" s="12"/>
      <c r="D1911" s="5"/>
      <c r="E1911" s="24"/>
      <c r="F1911" s="26"/>
      <c r="G1911" s="12"/>
      <c r="H1911" s="5"/>
      <c r="I1911" s="14"/>
      <c r="J1911" s="9"/>
      <c r="K1911" s="12"/>
      <c r="L1911" s="14"/>
      <c r="M1911" s="7"/>
      <c r="N1911" s="5"/>
      <c r="O1911" s="26"/>
      <c r="P1911" s="12"/>
      <c r="Q1911" s="4"/>
      <c r="R1911" s="5"/>
      <c r="S1911" s="26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x14ac:dyDescent="0.2">
      <c r="A1912" s="3"/>
      <c r="B1912" s="9" t="s">
        <v>424</v>
      </c>
      <c r="C1912" s="12"/>
      <c r="D1912" s="5"/>
      <c r="E1912" s="24"/>
      <c r="F1912" s="26"/>
      <c r="G1912" s="12"/>
      <c r="H1912" s="5"/>
      <c r="I1912" s="14"/>
      <c r="J1912" s="9"/>
      <c r="K1912" s="12"/>
      <c r="L1912" s="14"/>
      <c r="M1912" s="7"/>
      <c r="N1912" s="5"/>
      <c r="O1912" s="26"/>
      <c r="P1912" s="12"/>
      <c r="Q1912" s="4"/>
      <c r="R1912" s="5"/>
      <c r="S1912" s="26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x14ac:dyDescent="0.2">
      <c r="A1913" s="3"/>
      <c r="B1913" s="9" t="s">
        <v>424</v>
      </c>
      <c r="C1913" s="12"/>
      <c r="D1913" s="5"/>
      <c r="E1913" s="24"/>
      <c r="F1913" s="26"/>
      <c r="G1913" s="12"/>
      <c r="H1913" s="5"/>
      <c r="I1913" s="14"/>
      <c r="J1913" s="9"/>
      <c r="K1913" s="12"/>
      <c r="L1913" s="14"/>
      <c r="M1913" s="7"/>
      <c r="N1913" s="5"/>
      <c r="O1913" s="26"/>
      <c r="P1913" s="12"/>
      <c r="Q1913" s="4"/>
      <c r="R1913" s="5"/>
      <c r="S1913" s="26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x14ac:dyDescent="0.2">
      <c r="A1914" s="3"/>
      <c r="B1914" s="9" t="s">
        <v>424</v>
      </c>
      <c r="C1914" s="12"/>
      <c r="D1914" s="5"/>
      <c r="E1914" s="24"/>
      <c r="F1914" s="26"/>
      <c r="G1914" s="12"/>
      <c r="H1914" s="5"/>
      <c r="I1914" s="14"/>
      <c r="J1914" s="9"/>
      <c r="K1914" s="12"/>
      <c r="L1914" s="14"/>
      <c r="M1914" s="7"/>
      <c r="N1914" s="5"/>
      <c r="O1914" s="26"/>
      <c r="P1914" s="12"/>
      <c r="Q1914" s="4"/>
      <c r="R1914" s="5"/>
      <c r="S1914" s="26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x14ac:dyDescent="0.2">
      <c r="A1915" s="3"/>
      <c r="B1915" s="9" t="s">
        <v>424</v>
      </c>
      <c r="C1915" s="12"/>
      <c r="D1915" s="5"/>
      <c r="E1915" s="24"/>
      <c r="F1915" s="26"/>
      <c r="G1915" s="12"/>
      <c r="H1915" s="5"/>
      <c r="I1915" s="14"/>
      <c r="J1915" s="9"/>
      <c r="K1915" s="12"/>
      <c r="L1915" s="14"/>
      <c r="M1915" s="7"/>
      <c r="N1915" s="5"/>
      <c r="O1915" s="26"/>
      <c r="P1915" s="12"/>
      <c r="Q1915" s="4"/>
      <c r="R1915" s="5"/>
      <c r="S1915" s="26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x14ac:dyDescent="0.2">
      <c r="A1916" s="3"/>
      <c r="B1916" s="9" t="s">
        <v>424</v>
      </c>
      <c r="C1916" s="12"/>
      <c r="D1916" s="5"/>
      <c r="E1916" s="24"/>
      <c r="F1916" s="26"/>
      <c r="G1916" s="12"/>
      <c r="H1916" s="5"/>
      <c r="I1916" s="14"/>
      <c r="J1916" s="9"/>
      <c r="K1916" s="12"/>
      <c r="L1916" s="14"/>
      <c r="M1916" s="7"/>
      <c r="N1916" s="5"/>
      <c r="O1916" s="26"/>
      <c r="P1916" s="12"/>
      <c r="Q1916" s="4"/>
      <c r="R1916" s="5"/>
      <c r="S1916" s="26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x14ac:dyDescent="0.2">
      <c r="A1917" s="3"/>
      <c r="B1917" s="9" t="s">
        <v>424</v>
      </c>
      <c r="C1917" s="12"/>
      <c r="D1917" s="5"/>
      <c r="E1917" s="24"/>
      <c r="F1917" s="26"/>
      <c r="G1917" s="12"/>
      <c r="H1917" s="5"/>
      <c r="I1917" s="14"/>
      <c r="J1917" s="9"/>
      <c r="K1917" s="12"/>
      <c r="L1917" s="14"/>
      <c r="M1917" s="7"/>
      <c r="N1917" s="5"/>
      <c r="O1917" s="26"/>
      <c r="P1917" s="12"/>
      <c r="Q1917" s="4"/>
      <c r="R1917" s="5"/>
      <c r="S1917" s="26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x14ac:dyDescent="0.2">
      <c r="A1918" s="3"/>
      <c r="B1918" s="9" t="s">
        <v>424</v>
      </c>
      <c r="C1918" s="12"/>
      <c r="D1918" s="5"/>
      <c r="E1918" s="24"/>
      <c r="F1918" s="26"/>
      <c r="G1918" s="12"/>
      <c r="H1918" s="5"/>
      <c r="I1918" s="14"/>
      <c r="J1918" s="9"/>
      <c r="K1918" s="12"/>
      <c r="L1918" s="14"/>
      <c r="M1918" s="7"/>
      <c r="N1918" s="5"/>
      <c r="O1918" s="26"/>
      <c r="P1918" s="12"/>
      <c r="Q1918" s="4"/>
      <c r="R1918" s="5"/>
      <c r="S1918" s="26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x14ac:dyDescent="0.2">
      <c r="A1919" s="3"/>
      <c r="B1919" s="9" t="s">
        <v>424</v>
      </c>
      <c r="C1919" s="12"/>
      <c r="D1919" s="5"/>
      <c r="E1919" s="24"/>
      <c r="F1919" s="26"/>
      <c r="G1919" s="12"/>
      <c r="H1919" s="5"/>
      <c r="I1919" s="14"/>
      <c r="J1919" s="9"/>
      <c r="K1919" s="12"/>
      <c r="L1919" s="14"/>
      <c r="M1919" s="7"/>
      <c r="N1919" s="5"/>
      <c r="O1919" s="26"/>
      <c r="P1919" s="12"/>
      <c r="Q1919" s="4"/>
      <c r="R1919" s="5"/>
      <c r="S1919" s="26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x14ac:dyDescent="0.2">
      <c r="A1920" s="3"/>
      <c r="B1920" s="9" t="s">
        <v>424</v>
      </c>
      <c r="C1920" s="12"/>
      <c r="D1920" s="5"/>
      <c r="E1920" s="24"/>
      <c r="F1920" s="26"/>
      <c r="G1920" s="12"/>
      <c r="H1920" s="5"/>
      <c r="I1920" s="14"/>
      <c r="J1920" s="9"/>
      <c r="K1920" s="12"/>
      <c r="L1920" s="14"/>
      <c r="M1920" s="7"/>
      <c r="N1920" s="5"/>
      <c r="O1920" s="26"/>
      <c r="P1920" s="12"/>
      <c r="Q1920" s="4"/>
      <c r="R1920" s="5"/>
      <c r="S1920" s="26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x14ac:dyDescent="0.2">
      <c r="A1921" s="3"/>
      <c r="B1921" s="9" t="s">
        <v>424</v>
      </c>
      <c r="C1921" s="12"/>
      <c r="D1921" s="5"/>
      <c r="E1921" s="24"/>
      <c r="F1921" s="26"/>
      <c r="G1921" s="12"/>
      <c r="H1921" s="5"/>
      <c r="I1921" s="14"/>
      <c r="J1921" s="9"/>
      <c r="K1921" s="12"/>
      <c r="L1921" s="14"/>
      <c r="M1921" s="7"/>
      <c r="N1921" s="5"/>
      <c r="O1921" s="26"/>
      <c r="P1921" s="12"/>
      <c r="Q1921" s="4"/>
      <c r="R1921" s="5"/>
      <c r="S1921" s="26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x14ac:dyDescent="0.2">
      <c r="A1922" s="3"/>
      <c r="B1922" s="9" t="s">
        <v>424</v>
      </c>
      <c r="C1922" s="12"/>
      <c r="D1922" s="5"/>
      <c r="E1922" s="24"/>
      <c r="F1922" s="26"/>
      <c r="G1922" s="12"/>
      <c r="H1922" s="5"/>
      <c r="I1922" s="14"/>
      <c r="J1922" s="9"/>
      <c r="K1922" s="12"/>
      <c r="L1922" s="14"/>
      <c r="M1922" s="7"/>
      <c r="N1922" s="5"/>
      <c r="O1922" s="26"/>
      <c r="P1922" s="12"/>
      <c r="Q1922" s="4"/>
      <c r="R1922" s="5"/>
      <c r="S1922" s="26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x14ac:dyDescent="0.2">
      <c r="A1923" s="3"/>
      <c r="B1923" s="9" t="s">
        <v>424</v>
      </c>
      <c r="C1923" s="12"/>
      <c r="D1923" s="5"/>
      <c r="E1923" s="24"/>
      <c r="F1923" s="26"/>
      <c r="G1923" s="12"/>
      <c r="H1923" s="5"/>
      <c r="I1923" s="14"/>
      <c r="J1923" s="9"/>
      <c r="K1923" s="12"/>
      <c r="L1923" s="14"/>
      <c r="M1923" s="7"/>
      <c r="N1923" s="5"/>
      <c r="O1923" s="26"/>
      <c r="P1923" s="12"/>
      <c r="Q1923" s="4"/>
      <c r="R1923" s="5"/>
      <c r="S1923" s="26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x14ac:dyDescent="0.2">
      <c r="A1924" s="3"/>
      <c r="B1924" s="9" t="s">
        <v>424</v>
      </c>
      <c r="C1924" s="12"/>
      <c r="D1924" s="5"/>
      <c r="E1924" s="24"/>
      <c r="F1924" s="26"/>
      <c r="G1924" s="12"/>
      <c r="H1924" s="5"/>
      <c r="I1924" s="14"/>
      <c r="J1924" s="9"/>
      <c r="K1924" s="12"/>
      <c r="L1924" s="14"/>
      <c r="M1924" s="7"/>
      <c r="N1924" s="5"/>
      <c r="O1924" s="26"/>
      <c r="P1924" s="12"/>
      <c r="Q1924" s="4"/>
      <c r="R1924" s="5"/>
      <c r="S1924" s="26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x14ac:dyDescent="0.2">
      <c r="A1925" s="3"/>
      <c r="B1925" s="9" t="s">
        <v>424</v>
      </c>
      <c r="C1925" s="12"/>
      <c r="D1925" s="5"/>
      <c r="E1925" s="24"/>
      <c r="F1925" s="26"/>
      <c r="G1925" s="12"/>
      <c r="H1925" s="5"/>
      <c r="I1925" s="14"/>
      <c r="J1925" s="9"/>
      <c r="K1925" s="12"/>
      <c r="L1925" s="14"/>
      <c r="M1925" s="7"/>
      <c r="N1925" s="5"/>
      <c r="O1925" s="26"/>
      <c r="P1925" s="12"/>
      <c r="Q1925" s="4"/>
      <c r="R1925" s="5"/>
      <c r="S1925" s="26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x14ac:dyDescent="0.2">
      <c r="A1926" s="3"/>
      <c r="B1926" s="9" t="s">
        <v>424</v>
      </c>
      <c r="C1926" s="12"/>
      <c r="D1926" s="5"/>
      <c r="E1926" s="24"/>
      <c r="F1926" s="26"/>
      <c r="G1926" s="12"/>
      <c r="H1926" s="5"/>
      <c r="I1926" s="14"/>
      <c r="J1926" s="9"/>
      <c r="K1926" s="12"/>
      <c r="L1926" s="14"/>
      <c r="M1926" s="7"/>
      <c r="N1926" s="5"/>
      <c r="O1926" s="26"/>
      <c r="P1926" s="12"/>
      <c r="Q1926" s="4"/>
      <c r="R1926" s="5"/>
      <c r="S1926" s="26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x14ac:dyDescent="0.2">
      <c r="A1927" s="3"/>
      <c r="B1927" s="9" t="s">
        <v>424</v>
      </c>
      <c r="C1927" s="12"/>
      <c r="D1927" s="5"/>
      <c r="E1927" s="24"/>
      <c r="F1927" s="26"/>
      <c r="G1927" s="12"/>
      <c r="H1927" s="5"/>
      <c r="I1927" s="14"/>
      <c r="J1927" s="9"/>
      <c r="K1927" s="12"/>
      <c r="L1927" s="14"/>
      <c r="M1927" s="7"/>
      <c r="N1927" s="5"/>
      <c r="O1927" s="26"/>
      <c r="P1927" s="12"/>
      <c r="Q1927" s="4"/>
      <c r="R1927" s="5"/>
      <c r="S1927" s="26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x14ac:dyDescent="0.2">
      <c r="A1928" s="3"/>
      <c r="B1928" s="9" t="s">
        <v>424</v>
      </c>
      <c r="C1928" s="12"/>
      <c r="D1928" s="5"/>
      <c r="E1928" s="24"/>
      <c r="F1928" s="26"/>
      <c r="G1928" s="12"/>
      <c r="H1928" s="5"/>
      <c r="I1928" s="14"/>
      <c r="J1928" s="9"/>
      <c r="K1928" s="12"/>
      <c r="L1928" s="14"/>
      <c r="M1928" s="7"/>
      <c r="N1928" s="5"/>
      <c r="O1928" s="26"/>
      <c r="P1928" s="12"/>
      <c r="Q1928" s="4"/>
      <c r="R1928" s="5"/>
      <c r="S1928" s="26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x14ac:dyDescent="0.2">
      <c r="A1929" s="3"/>
      <c r="B1929" s="9" t="s">
        <v>424</v>
      </c>
      <c r="C1929" s="12"/>
      <c r="D1929" s="5"/>
      <c r="E1929" s="24"/>
      <c r="F1929" s="26"/>
      <c r="G1929" s="12"/>
      <c r="H1929" s="5"/>
      <c r="I1929" s="14"/>
      <c r="J1929" s="9"/>
      <c r="K1929" s="12"/>
      <c r="L1929" s="14"/>
      <c r="M1929" s="7"/>
      <c r="N1929" s="5"/>
      <c r="O1929" s="26"/>
      <c r="P1929" s="12"/>
      <c r="Q1929" s="4"/>
      <c r="R1929" s="5"/>
      <c r="S1929" s="26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x14ac:dyDescent="0.2">
      <c r="A1930" s="3"/>
      <c r="B1930" s="9" t="s">
        <v>424</v>
      </c>
      <c r="C1930" s="12"/>
      <c r="D1930" s="5"/>
      <c r="E1930" s="24"/>
      <c r="F1930" s="26"/>
      <c r="G1930" s="12"/>
      <c r="H1930" s="5"/>
      <c r="I1930" s="14"/>
      <c r="J1930" s="9"/>
      <c r="K1930" s="12"/>
      <c r="L1930" s="14"/>
      <c r="M1930" s="7"/>
      <c r="N1930" s="5"/>
      <c r="O1930" s="26"/>
      <c r="P1930" s="12"/>
      <c r="Q1930" s="4"/>
      <c r="R1930" s="5"/>
      <c r="S1930" s="26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x14ac:dyDescent="0.2">
      <c r="A1931" s="3"/>
      <c r="B1931" s="9" t="s">
        <v>424</v>
      </c>
      <c r="C1931" s="12"/>
      <c r="D1931" s="5"/>
      <c r="E1931" s="24"/>
      <c r="F1931" s="26"/>
      <c r="G1931" s="12"/>
      <c r="H1931" s="5"/>
      <c r="I1931" s="14"/>
      <c r="J1931" s="9"/>
      <c r="K1931" s="12"/>
      <c r="L1931" s="14"/>
      <c r="M1931" s="7"/>
      <c r="N1931" s="5"/>
      <c r="O1931" s="26"/>
      <c r="P1931" s="12"/>
      <c r="Q1931" s="4"/>
      <c r="R1931" s="5"/>
      <c r="S1931" s="26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x14ac:dyDescent="0.2">
      <c r="A1932" s="3"/>
      <c r="B1932" s="9" t="s">
        <v>424</v>
      </c>
      <c r="C1932" s="12"/>
      <c r="D1932" s="5"/>
      <c r="E1932" s="24"/>
      <c r="F1932" s="26"/>
      <c r="G1932" s="12"/>
      <c r="H1932" s="5"/>
      <c r="I1932" s="14"/>
      <c r="J1932" s="9"/>
      <c r="K1932" s="12"/>
      <c r="L1932" s="14"/>
      <c r="M1932" s="7"/>
      <c r="N1932" s="5"/>
      <c r="O1932" s="26"/>
      <c r="P1932" s="12"/>
      <c r="Q1932" s="4"/>
      <c r="R1932" s="5"/>
      <c r="S1932" s="26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x14ac:dyDescent="0.2">
      <c r="A1933" s="3"/>
      <c r="B1933" s="9" t="s">
        <v>424</v>
      </c>
      <c r="C1933" s="12"/>
      <c r="D1933" s="5"/>
      <c r="E1933" s="24"/>
      <c r="F1933" s="26"/>
      <c r="G1933" s="12"/>
      <c r="H1933" s="5"/>
      <c r="I1933" s="14"/>
      <c r="J1933" s="9"/>
      <c r="K1933" s="12"/>
      <c r="L1933" s="14"/>
      <c r="M1933" s="7"/>
      <c r="N1933" s="5"/>
      <c r="O1933" s="26"/>
      <c r="P1933" s="12"/>
      <c r="Q1933" s="4"/>
      <c r="R1933" s="5"/>
      <c r="S1933" s="26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x14ac:dyDescent="0.2">
      <c r="A1934" s="3"/>
      <c r="B1934" s="9" t="s">
        <v>424</v>
      </c>
      <c r="C1934" s="12"/>
      <c r="D1934" s="5"/>
      <c r="E1934" s="24"/>
      <c r="F1934" s="26"/>
      <c r="G1934" s="12"/>
      <c r="H1934" s="5"/>
      <c r="I1934" s="14"/>
      <c r="J1934" s="9"/>
      <c r="K1934" s="12"/>
      <c r="L1934" s="14"/>
      <c r="M1934" s="7"/>
      <c r="N1934" s="5"/>
      <c r="O1934" s="26"/>
      <c r="P1934" s="12"/>
      <c r="Q1934" s="4"/>
      <c r="R1934" s="5"/>
      <c r="S1934" s="26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x14ac:dyDescent="0.2">
      <c r="A1935" s="3"/>
      <c r="B1935" s="9" t="s">
        <v>424</v>
      </c>
      <c r="C1935" s="12"/>
      <c r="D1935" s="5"/>
      <c r="E1935" s="24"/>
      <c r="F1935" s="26"/>
      <c r="G1935" s="12"/>
      <c r="H1935" s="5"/>
      <c r="I1935" s="14"/>
      <c r="J1935" s="9"/>
      <c r="K1935" s="12"/>
      <c r="L1935" s="14"/>
      <c r="M1935" s="7"/>
      <c r="N1935" s="5"/>
      <c r="O1935" s="26"/>
      <c r="P1935" s="12"/>
      <c r="Q1935" s="4"/>
      <c r="R1935" s="5"/>
      <c r="S1935" s="26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x14ac:dyDescent="0.2">
      <c r="A1936" s="3"/>
      <c r="B1936" s="9" t="s">
        <v>424</v>
      </c>
      <c r="C1936" s="12"/>
      <c r="D1936" s="5"/>
      <c r="E1936" s="24"/>
      <c r="F1936" s="26"/>
      <c r="G1936" s="12"/>
      <c r="H1936" s="5"/>
      <c r="I1936" s="14"/>
      <c r="J1936" s="9"/>
      <c r="K1936" s="12"/>
      <c r="L1936" s="14"/>
      <c r="M1936" s="7"/>
      <c r="N1936" s="5"/>
      <c r="O1936" s="26"/>
      <c r="P1936" s="12"/>
      <c r="Q1936" s="4"/>
      <c r="R1936" s="5"/>
      <c r="S1936" s="26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x14ac:dyDescent="0.2">
      <c r="A1937" s="3"/>
      <c r="B1937" s="9" t="s">
        <v>424</v>
      </c>
      <c r="C1937" s="12"/>
      <c r="D1937" s="5"/>
      <c r="E1937" s="24"/>
      <c r="F1937" s="26"/>
      <c r="G1937" s="12"/>
      <c r="H1937" s="5"/>
      <c r="I1937" s="14"/>
      <c r="J1937" s="9"/>
      <c r="K1937" s="12"/>
      <c r="L1937" s="14"/>
      <c r="M1937" s="7"/>
      <c r="N1937" s="5"/>
      <c r="O1937" s="26"/>
      <c r="P1937" s="12"/>
      <c r="Q1937" s="4"/>
      <c r="R1937" s="5"/>
      <c r="S1937" s="26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x14ac:dyDescent="0.2">
      <c r="A1938" s="3"/>
      <c r="B1938" s="9" t="s">
        <v>424</v>
      </c>
      <c r="C1938" s="12"/>
      <c r="D1938" s="5"/>
      <c r="E1938" s="24"/>
      <c r="F1938" s="26"/>
      <c r="G1938" s="12"/>
      <c r="H1938" s="5"/>
      <c r="I1938" s="14"/>
      <c r="J1938" s="9"/>
      <c r="K1938" s="12"/>
      <c r="L1938" s="14"/>
      <c r="M1938" s="7"/>
      <c r="N1938" s="5"/>
      <c r="O1938" s="26"/>
      <c r="P1938" s="12"/>
      <c r="Q1938" s="4"/>
      <c r="R1938" s="5"/>
      <c r="S1938" s="26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x14ac:dyDescent="0.2">
      <c r="A1939" s="3"/>
      <c r="B1939" s="9" t="s">
        <v>424</v>
      </c>
      <c r="C1939" s="12"/>
      <c r="D1939" s="5"/>
      <c r="E1939" s="24"/>
      <c r="F1939" s="26"/>
      <c r="G1939" s="12"/>
      <c r="H1939" s="5"/>
      <c r="I1939" s="14"/>
      <c r="J1939" s="9"/>
      <c r="K1939" s="12"/>
      <c r="L1939" s="14"/>
      <c r="M1939" s="7"/>
      <c r="N1939" s="5"/>
      <c r="O1939" s="26"/>
      <c r="P1939" s="12"/>
      <c r="Q1939" s="4"/>
      <c r="R1939" s="5"/>
      <c r="S1939" s="26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x14ac:dyDescent="0.2">
      <c r="A1940" s="3"/>
      <c r="B1940" s="10" t="s">
        <v>424</v>
      </c>
      <c r="C1940" s="13"/>
      <c r="D1940" s="11"/>
      <c r="E1940" s="25"/>
      <c r="F1940" s="27"/>
      <c r="G1940" s="13"/>
      <c r="H1940" s="11"/>
      <c r="I1940" s="15"/>
      <c r="J1940" s="10"/>
      <c r="K1940" s="13"/>
      <c r="L1940" s="15"/>
      <c r="M1940" s="8"/>
      <c r="N1940" s="11"/>
      <c r="O1940" s="27"/>
      <c r="P1940" s="13"/>
      <c r="Q1940" s="6"/>
      <c r="R1940" s="11"/>
      <c r="S1940" s="27"/>
      <c r="T1940" s="13"/>
      <c r="U1940" s="11"/>
      <c r="V1940" s="15"/>
      <c r="W1940" s="13"/>
      <c r="X1940" s="11"/>
      <c r="Y1940" s="11"/>
      <c r="Z1940" s="11"/>
      <c r="AA1940" s="11"/>
      <c r="AB1940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94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94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940" xr:uid="{00000000-0002-0000-1400-00000A000000}">
      <formula1>"Status,Assignee,Due Date"</formula1>
    </dataValidation>
    <dataValidation type="list" allowBlank="1" showErrorMessage="1" sqref="X4:X1940" xr:uid="{00000000-0002-0000-1400-00000B000000}">
      <formula1>"All tasks in this section,The work"</formula1>
    </dataValidation>
    <dataValidation type="list" allowBlank="1" showErrorMessage="1" sqref="AA4:AA1940 H4:H1940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B4:B1940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K4:K1940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P4:P1940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V4:V1940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Y4:Y1940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Z4:Z1940 G4:G1940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I4:I1940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C4:C1940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5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561</v>
      </c>
      <c r="D2" s="54" t="s">
        <v>562</v>
      </c>
      <c r="E2" s="55" t="s">
        <v>562</v>
      </c>
      <c r="F2" s="55" t="s">
        <v>562</v>
      </c>
      <c r="G2" s="55" t="s">
        <v>562</v>
      </c>
      <c r="H2" s="56" t="s">
        <v>562</v>
      </c>
    </row>
    <row r="3" spans="1:8" ht="48" x14ac:dyDescent="0.2">
      <c r="A3" s="57"/>
      <c r="B3" s="38"/>
      <c r="C3" s="49"/>
      <c r="D3" s="19" t="s">
        <v>563</v>
      </c>
      <c r="E3" s="18" t="s">
        <v>564</v>
      </c>
      <c r="F3" s="18" t="s">
        <v>565</v>
      </c>
      <c r="G3" s="18" t="s">
        <v>566</v>
      </c>
      <c r="H3" s="20" t="s">
        <v>567</v>
      </c>
    </row>
    <row r="4" spans="1:8" x14ac:dyDescent="0.2">
      <c r="A4" s="3"/>
      <c r="B4" s="9" t="s">
        <v>424</v>
      </c>
      <c r="C4" s="16" t="s">
        <v>568</v>
      </c>
      <c r="D4" s="12" t="s">
        <v>439</v>
      </c>
      <c r="E4" s="5"/>
      <c r="F4" s="5" t="s">
        <v>296</v>
      </c>
      <c r="G4" s="29"/>
      <c r="H4" s="21">
        <v>45</v>
      </c>
    </row>
    <row r="5" spans="1:8" x14ac:dyDescent="0.2">
      <c r="A5" s="3"/>
      <c r="B5" s="9" t="s">
        <v>424</v>
      </c>
      <c r="C5" s="16" t="s">
        <v>568</v>
      </c>
      <c r="D5" s="12" t="s">
        <v>433</v>
      </c>
      <c r="E5" s="5"/>
      <c r="F5" s="5" t="s">
        <v>456</v>
      </c>
      <c r="G5" s="29"/>
      <c r="H5" s="21">
        <v>15</v>
      </c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9" t="s">
        <v>424</v>
      </c>
      <c r="C2004" s="16"/>
      <c r="D2004" s="12"/>
      <c r="E2004" s="5"/>
      <c r="F2004" s="5"/>
      <c r="G2004" s="29"/>
      <c r="H2004" s="21"/>
    </row>
    <row r="2005" spans="1:8" x14ac:dyDescent="0.2">
      <c r="A2005" s="3"/>
      <c r="B2005" s="10" t="s">
        <v>424</v>
      </c>
      <c r="C2005" s="17"/>
      <c r="D2005" s="13"/>
      <c r="E2005" s="11"/>
      <c r="F2005" s="11"/>
      <c r="G2005" s="30"/>
      <c r="H2005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5" xr:uid="{00000000-0002-0000-1500-000005000000}">
      <formula1>0</formula1>
    </dataValidation>
    <dataValidation type="whole" operator="greaterThanOrEqual" allowBlank="1" showErrorMessage="1" sqref="H4:H2005" xr:uid="{00000000-0002-0000-1500-000006000000}">
      <formula1>0</formula1>
    </dataValidation>
    <dataValidation type="list" allowBlank="1" showErrorMessage="1" sqref="E4:E2005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B4:B2005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D4:D2005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F4:F2005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2023-09-21T04:32:55Z</dcterms:modified>
</cp:coreProperties>
</file>