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1"/>
  <workbookPr defaultThemeVersion="166925"/>
  <mc:AlternateContent xmlns:mc="http://schemas.openxmlformats.org/markup-compatibility/2006">
    <mc:Choice Requires="x15">
      <x15ac:absPath xmlns:x15ac="http://schemas.microsoft.com/office/spreadsheetml/2010/11/ac" url="/Users/jessicamarcello/Desktop/"/>
    </mc:Choice>
  </mc:AlternateContent>
  <xr:revisionPtr revIDLastSave="0" documentId="13_ncr:1_{C490D187-6EDA-9E4D-8673-9460777145B9}" xr6:coauthVersionLast="47" xr6:coauthVersionMax="47" xr10:uidLastSave="{00000000-0000-0000-0000-000000000000}"/>
  <bookViews>
    <workbookView xWindow="-35200" yWindow="1920" windowWidth="31000" windowHeight="15760" xr2:uid="{00000000-000D-0000-FFFF-FFFF00000000}"/>
  </bookViews>
  <sheets>
    <sheet name="Work Templates" sheetId="22" r:id="rId1"/>
    <sheet name="Work Template Tasks" sheetId="23" r:id="rId2"/>
    <sheet name="Work Template Estimates" sheetId="24" r:id="rId3"/>
    <sheet name="ReferenceData" sheetId="1" state="veryHidden" r:id="rId4"/>
    <sheet name="Composite Statuses" sheetId="20" state="veryHidden" r:id="rId5"/>
  </sheets>
  <definedNames>
    <definedName name="_xlnm._FilterDatabase" localSheetId="2" hidden="1">'Work Template Estimates'!$A$3:$H$782</definedName>
    <definedName name="_xlnm._FilterDatabase" localSheetId="1" hidden="1">'Work Template Tasks'!$A$3:$AB$120</definedName>
    <definedName name="_xlnm._FilterDatabase" localSheetId="0" hidden="1">'Work Templates'!$A$3:$G$831</definedName>
    <definedName name="BusinessEntityType_1" localSheetId="3">ReferenceData!$B$679:$B$689</definedName>
    <definedName name="BusinessEntityType_10" localSheetId="3">ReferenceData!$B$762:$B$776</definedName>
    <definedName name="BusinessEntityType_11" localSheetId="3">ReferenceData!$B$777:$B$782</definedName>
    <definedName name="BusinessEntityType_12" localSheetId="3">ReferenceData!$B$783:$B$787</definedName>
    <definedName name="BusinessEntityType_13" localSheetId="3">ReferenceData!$B$788:$B$792</definedName>
    <definedName name="BusinessEntityType_14" localSheetId="3">ReferenceData!$B$793:$B$800</definedName>
    <definedName name="BusinessEntityType_15" localSheetId="3">ReferenceData!$B$801:$B$811</definedName>
    <definedName name="BusinessEntityType_16" localSheetId="3">ReferenceData!$B$812:$B$815</definedName>
    <definedName name="BusinessEntityType_2" localSheetId="3">ReferenceData!$B$690:$B$698</definedName>
    <definedName name="BusinessEntityType_3" localSheetId="3">ReferenceData!$B$699:$B$709</definedName>
    <definedName name="BusinessEntityType_4" localSheetId="3">ReferenceData!$B$710:$B$717</definedName>
    <definedName name="BusinessEntityType_5" localSheetId="3">ReferenceData!$B$718:$B$724</definedName>
    <definedName name="BusinessEntityType_6" localSheetId="3">ReferenceData!$B$725:$B$733</definedName>
    <definedName name="BusinessEntityType_7" localSheetId="3">ReferenceData!$B$734:$B$741</definedName>
    <definedName name="BusinessEntityType_8" localSheetId="3">ReferenceData!$B$742:$B$754</definedName>
    <definedName name="BusinessEntityType_9" localSheetId="3">ReferenceData!$B$755:$B$761</definedName>
    <definedName name="ClientTaskEmailReminderType" localSheetId="3">ReferenceData!$A$260:$A$262</definedName>
    <definedName name="ClientTaskEmailSenderType" localSheetId="3">ReferenceData!$A$264:$A$266</definedName>
    <definedName name="Country" localSheetId="3">ReferenceData!$A$11:$A$254</definedName>
    <definedName name="DataTable" localSheetId="4">'Composite Statuses'!$A$2:$A$2041</definedName>
    <definedName name="DataTable" localSheetId="2">'Work Template Estimates'!$A$4:$H$782</definedName>
    <definedName name="DataTable" localSheetId="1">'Work Template Tasks'!$A$4:$AB$120</definedName>
    <definedName name="DataTable" localSheetId="0">'Work Templates'!$A$4:$G$831</definedName>
    <definedName name="ExistingRowActions_1" localSheetId="3">ReferenceData!$A$820:$A$822</definedName>
    <definedName name="ExistingRowActions_10" localSheetId="3">ReferenceData!$A$879:$A$880</definedName>
    <definedName name="ExistingRowActions_11" localSheetId="3">ReferenceData!$A$885:$A$886</definedName>
    <definedName name="ExistingRowActions_12" localSheetId="3">ReferenceData!$A$891:$A$893</definedName>
    <definedName name="ExistingRowActions_13" localSheetId="3">ReferenceData!$A$898:$A$899</definedName>
    <definedName name="ExistingRowActions_14" localSheetId="3">ReferenceData!$A$904:$A$906</definedName>
    <definedName name="ExistingRowActions_15" localSheetId="3">ReferenceData!$A$911:$A$912</definedName>
    <definedName name="ExistingRowActions_17" localSheetId="3">ReferenceData!$A$917:$A$919</definedName>
    <definedName name="ExistingRowActions_18" localSheetId="3">ReferenceData!$A$924:$A$926</definedName>
    <definedName name="ExistingRowActions_19" localSheetId="3">ReferenceData!$A$931:$A$932</definedName>
    <definedName name="ExistingRowActions_2" localSheetId="3">ReferenceData!$A$827:$A$828</definedName>
    <definedName name="ExistingRowActions_20" localSheetId="3">ReferenceData!$A$937:$A$939</definedName>
    <definedName name="ExistingRowActions_21" localSheetId="3">ReferenceData!$A$944:$A$946</definedName>
    <definedName name="ExistingRowActions_22" localSheetId="3">ReferenceData!$A$951:$A$953</definedName>
    <definedName name="ExistingRowActions_3" localSheetId="3">ReferenceData!$A$833:$A$834</definedName>
    <definedName name="ExistingRowActions_4" localSheetId="3">ReferenceData!$A$839:$A$841</definedName>
    <definedName name="ExistingRowActions_5" localSheetId="3">ReferenceData!$A$846:$A$848</definedName>
    <definedName name="ExistingRowActions_6" localSheetId="3">ReferenceData!$A$853:$A$854</definedName>
    <definedName name="ExistingRowActions_7" localSheetId="3">ReferenceData!$A$859:$A$860</definedName>
    <definedName name="ExistingRowActions_8" localSheetId="3">ReferenceData!$A$865:$A$867</definedName>
    <definedName name="ExistingRowActions_9" localSheetId="3">ReferenceData!$A$872:$A$874</definedName>
    <definedName name="IncomeTaxInstallmentPeriod_1" localSheetId="3">ReferenceData!$B$630:$B$632</definedName>
    <definedName name="IncomeTaxInstallmentPeriod_10" localSheetId="3">ReferenceData!$B$657:$B$659</definedName>
    <definedName name="IncomeTaxInstallmentPeriod_11" localSheetId="3">ReferenceData!$B$660:$B$662</definedName>
    <definedName name="IncomeTaxInstallmentPeriod_12" localSheetId="3">ReferenceData!$B$663:$B$665</definedName>
    <definedName name="IncomeTaxInstallmentPeriod_13" localSheetId="3">ReferenceData!$B$666:$B$668</definedName>
    <definedName name="IncomeTaxInstallmentPeriod_14" localSheetId="3">ReferenceData!$B$669:$B$671</definedName>
    <definedName name="IncomeTaxInstallmentPeriod_15" localSheetId="3">ReferenceData!$B$672:$B$674</definedName>
    <definedName name="IncomeTaxInstallmentPeriod_16" localSheetId="3">ReferenceData!$B$675:$B$677</definedName>
    <definedName name="IncomeTaxInstallmentPeriod_2" localSheetId="3">ReferenceData!$B$633:$B$635</definedName>
    <definedName name="IncomeTaxInstallmentPeriod_3" localSheetId="3">ReferenceData!$B$636:$B$638</definedName>
    <definedName name="IncomeTaxInstallmentPeriod_4" localSheetId="3">ReferenceData!$B$639:$B$641</definedName>
    <definedName name="IncomeTaxInstallmentPeriod_5" localSheetId="3">ReferenceData!$B$642:$B$644</definedName>
    <definedName name="IncomeTaxInstallmentPeriod_6" localSheetId="3">ReferenceData!$B$645:$B$647</definedName>
    <definedName name="IncomeTaxInstallmentPeriod_7" localSheetId="3">ReferenceData!$B$648:$B$650</definedName>
    <definedName name="IncomeTaxInstallmentPeriod_8" localSheetId="3">ReferenceData!$B$651:$B$653</definedName>
    <definedName name="IncomeTaxInstallmentPeriod_9" localSheetId="3">ReferenceData!$B$654:$B$656</definedName>
    <definedName name="NewRowActions_1" localSheetId="3">ReferenceData!$A$817:$A$818</definedName>
    <definedName name="NewRowActions_10" localSheetId="3">ReferenceData!$A$876:$A$877</definedName>
    <definedName name="NewRowActions_11" localSheetId="3">ReferenceData!$A$882:$A$883</definedName>
    <definedName name="NewRowActions_12" localSheetId="3">ReferenceData!$A$888:$A$889</definedName>
    <definedName name="NewRowActions_13" localSheetId="3">ReferenceData!$A$895:$A$896</definedName>
    <definedName name="NewRowActions_14" localSheetId="3">ReferenceData!$A$901:$A$902</definedName>
    <definedName name="NewRowActions_15" localSheetId="3">ReferenceData!$A$908:$A$909</definedName>
    <definedName name="NewRowActions_17" localSheetId="3">ReferenceData!$A$914:$A$915</definedName>
    <definedName name="NewRowActions_18" localSheetId="3">ReferenceData!$A$921:$A$922</definedName>
    <definedName name="NewRowActions_19" localSheetId="3">ReferenceData!$A$928:$A$929</definedName>
    <definedName name="NewRowActions_2" localSheetId="3">ReferenceData!$A$824:$A$825</definedName>
    <definedName name="NewRowActions_20" localSheetId="3">ReferenceData!$A$934:$A$935</definedName>
    <definedName name="NewRowActions_21" localSheetId="3">ReferenceData!$A$941:$A$942</definedName>
    <definedName name="NewRowActions_22" localSheetId="3">ReferenceData!$A$948:$A$949</definedName>
    <definedName name="NewRowActions_3" localSheetId="3">ReferenceData!$A$830:$A$831</definedName>
    <definedName name="NewRowActions_4" localSheetId="3">ReferenceData!$A$836:$A$837</definedName>
    <definedName name="NewRowActions_5" localSheetId="3">ReferenceData!$A$843:$A$844</definedName>
    <definedName name="NewRowActions_6" localSheetId="3">ReferenceData!$A$850:$A$851</definedName>
    <definedName name="NewRowActions_7" localSheetId="3">ReferenceData!$A$856:$A$857</definedName>
    <definedName name="NewRowActions_8" localSheetId="3">ReferenceData!$A$862:$A$863</definedName>
    <definedName name="NewRowActions_9" localSheetId="3">ReferenceData!$A$869:$A$870</definedName>
    <definedName name="PrimaryStatus" localSheetId="3">ReferenceData!$A$1:$A$5</definedName>
    <definedName name="RestrictionLevel" localSheetId="3">ReferenceData!$A$7:$A$9</definedName>
    <definedName name="RevenueModel_1" localSheetId="3">ReferenceData!$B$365:$B$372</definedName>
    <definedName name="RevenueModel_10" localSheetId="3">ReferenceData!$B$437:$B$444</definedName>
    <definedName name="RevenueModel_11" localSheetId="3">ReferenceData!$B$445:$B$452</definedName>
    <definedName name="RevenueModel_12" localSheetId="3">ReferenceData!$B$453:$B$460</definedName>
    <definedName name="RevenueModel_13" localSheetId="3">ReferenceData!$B$461:$B$468</definedName>
    <definedName name="RevenueModel_14" localSheetId="3">ReferenceData!$B$469:$B$476</definedName>
    <definedName name="RevenueModel_15" localSheetId="3">ReferenceData!$B$477:$B$484</definedName>
    <definedName name="RevenueModel_16" localSheetId="3">ReferenceData!$B$485:$B$492</definedName>
    <definedName name="RevenueModel_2" localSheetId="3">ReferenceData!$B$373:$B$380</definedName>
    <definedName name="RevenueModel_3" localSheetId="3">ReferenceData!$B$381:$B$388</definedName>
    <definedName name="RevenueModel_4" localSheetId="3">ReferenceData!$B$389:$B$396</definedName>
    <definedName name="RevenueModel_5" localSheetId="3">ReferenceData!$B$397:$B$404</definedName>
    <definedName name="RevenueModel_6" localSheetId="3">ReferenceData!$B$405:$B$412</definedName>
    <definedName name="RevenueModel_7" localSheetId="3">ReferenceData!$B$413:$B$420</definedName>
    <definedName name="RevenueModel_8" localSheetId="3">ReferenceData!$B$421:$B$428</definedName>
    <definedName name="RevenueModel_9" localSheetId="3">ReferenceData!$B$429:$B$436</definedName>
    <definedName name="Role" localSheetId="3">ReferenceData!$A$256:$A$258</definedName>
    <definedName name="SalesTaxBasis_1" localSheetId="3">ReferenceData!$B$494:$B$496</definedName>
    <definedName name="SalesTaxBasis_10" localSheetId="3">ReferenceData!$B$515:$B$516</definedName>
    <definedName name="SalesTaxBasis_15" localSheetId="3">ReferenceData!$B$517:$B$519</definedName>
    <definedName name="SalesTaxBasis_16" localSheetId="3">ReferenceData!$B$520:$B$522</definedName>
    <definedName name="SalesTaxBasis_2" localSheetId="3">ReferenceData!$B$497:$B$499</definedName>
    <definedName name="SalesTaxBasis_3" localSheetId="3">ReferenceData!$B$500:$B$504</definedName>
    <definedName name="SalesTaxBasis_4" localSheetId="3">ReferenceData!$B$505:$B$507</definedName>
    <definedName name="SalesTaxBasis_5" localSheetId="3">ReferenceData!$B$508:$B$510</definedName>
    <definedName name="SalesTaxBasis_6" localSheetId="3">ReferenceData!$B$511:$B$512</definedName>
    <definedName name="SalesTaxBasis_8" localSheetId="3">ReferenceData!$B$513:$B$514</definedName>
    <definedName name="SalesTaxPeriod_1" localSheetId="3">ReferenceData!$B$524:$B$528</definedName>
    <definedName name="SalesTaxPeriod_10" localSheetId="3">ReferenceData!$B$552:$B$556</definedName>
    <definedName name="SalesTaxPeriod_15" localSheetId="3">ReferenceData!$B$557:$B$559</definedName>
    <definedName name="SalesTaxPeriod_16" localSheetId="3">ReferenceData!$B$560:$B$563</definedName>
    <definedName name="SalesTaxPeriod_2" localSheetId="3">ReferenceData!$B$529:$B$533</definedName>
    <definedName name="SalesTaxPeriod_3" localSheetId="3">ReferenceData!$B$534:$B$536</definedName>
    <definedName name="SalesTaxPeriod_4" localSheetId="3">ReferenceData!$B$537:$B$539</definedName>
    <definedName name="SalesTaxPeriod_5" localSheetId="3">ReferenceData!$B$540:$B$545</definedName>
    <definedName name="SalesTaxPeriod_6" localSheetId="3">ReferenceData!$B$546:$B$548</definedName>
    <definedName name="SalesTaxPeriod_8" localSheetId="3">ReferenceData!$B$549:$B$551</definedName>
    <definedName name="Sells_1" localSheetId="3">ReferenceData!$B$565:$B$568</definedName>
    <definedName name="Sells_10" localSheetId="3">ReferenceData!$B$601:$B$604</definedName>
    <definedName name="Sells_11" localSheetId="3">ReferenceData!$B$605:$B$608</definedName>
    <definedName name="Sells_12" localSheetId="3">ReferenceData!$B$609:$B$612</definedName>
    <definedName name="Sells_13" localSheetId="3">ReferenceData!$B$613:$B$616</definedName>
    <definedName name="Sells_14" localSheetId="3">ReferenceData!$B$617:$B$620</definedName>
    <definedName name="Sells_15" localSheetId="3">ReferenceData!$B$621:$B$624</definedName>
    <definedName name="Sells_16" localSheetId="3">ReferenceData!$B$625:$B$628</definedName>
    <definedName name="Sells_2" localSheetId="3">ReferenceData!$B$569:$B$572</definedName>
    <definedName name="Sells_3" localSheetId="3">ReferenceData!$B$573:$B$576</definedName>
    <definedName name="Sells_4" localSheetId="3">ReferenceData!$B$577:$B$580</definedName>
    <definedName name="Sells_5" localSheetId="3">ReferenceData!$B$581:$B$584</definedName>
    <definedName name="Sells_6" localSheetId="3">ReferenceData!$B$585:$B$588</definedName>
    <definedName name="Sells_7" localSheetId="3">ReferenceData!$B$589:$B$592</definedName>
    <definedName name="Sells_8" localSheetId="3">ReferenceData!$B$593:$B$596</definedName>
    <definedName name="Sells_9" localSheetId="3">ReferenceData!$B$597:$B$600</definedName>
    <definedName name="TimeBillingType" localSheetId="3">ReferenceData!$A$268:$A$270</definedName>
    <definedName name="TriggerStatus" localSheetId="3">ReferenceData!$A$318:$A$363</definedName>
    <definedName name="WorkStatus" localSheetId="3">ReferenceData!$A$272:$A$316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041" i="20" l="1"/>
  <c r="A2040" i="20"/>
  <c r="A2039" i="20"/>
  <c r="A2038" i="20"/>
  <c r="A2037" i="20"/>
  <c r="A2036" i="20"/>
  <c r="A2035" i="20"/>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alcChain>
</file>

<file path=xl/sharedStrings.xml><?xml version="1.0" encoding="utf-8"?>
<sst xmlns="http://schemas.openxmlformats.org/spreadsheetml/2006/main" count="3415" uniqueCount="683">
  <si>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</si>
  <si>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</si>
  <si>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</si>
  <si>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</si>
  <si>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</si>
  <si>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</si>
  <si>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</si>
  <si>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</si>
  <si>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</si>
  <si>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</si>
  <si>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</si>
  <si>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</si>
  <si>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</si>
  <si>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</si>
  <si>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</si>
  <si>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</si>
  <si>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</si>
  <si>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</si>
  <si>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</si>
  <si>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</si>
  <si>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</si>
  <si>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</si>
  <si>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</si>
  <si>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</si>
  <si>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</si>
  <si>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</si>
  <si>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</si>
  <si>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</si>
  <si>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</si>
  <si>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</si>
  <si>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</si>
  <si>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</si>
  <si>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</si>
  <si>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</si>
  <si>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</si>
  <si>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</si>
  <si>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</si>
  <si>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</si>
  <si>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</si>
  <si>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</si>
  <si>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</si>
  <si>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</si>
  <si>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</si>
  <si>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</si>
  <si>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</si>
  <si>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</si>
  <si>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</si>
  <si>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</si>
  <si>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</si>
  <si>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</si>
  <si>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</si>
  <si>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</si>
  <si>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</si>
  <si>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</si>
  <si>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</si>
  <si>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</si>
  <si>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</si>
  <si>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</si>
  <si>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</si>
  <si>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</si>
  <si>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</si>
  <si>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</si>
  <si>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</si>
  <si>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</si>
  <si>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</si>
  <si>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</si>
  <si>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</si>
  <si>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</si>
  <si>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</si>
  <si>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</si>
  <si>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</si>
  <si>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</si>
  <si>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</si>
  <si>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</si>
  <si>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</si>
  <si>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</si>
  <si>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</si>
  <si>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</si>
  <si>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</si>
  <si>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</si>
  <si>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</si>
  <si>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</si>
  <si>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</si>
  <si>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</si>
  <si>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</si>
  <si>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</si>
  <si>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</si>
  <si>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</si>
  <si>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</si>
  <si>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</si>
  <si>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</si>
  <si>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</si>
  <si>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</si>
  <si>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</si>
  <si>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</si>
  <si>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</si>
  <si>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</si>
  <si>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</si>
  <si>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</si>
  <si>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</si>
  <si>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</si>
  <si>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</si>
  <si>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</si>
  <si>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</si>
  <si>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</si>
  <si>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</si>
  <si>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</si>
  <si>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</si>
  <si>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</si>
  <si>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</si>
  <si>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</si>
  <si>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</si>
  <si>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</si>
  <si>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</si>
  <si>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</si>
  <si>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</si>
  <si>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</si>
  <si>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</si>
  <si>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</si>
  <si>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</si>
  <si>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</si>
  <si>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</si>
  <si>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</si>
  <si>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</si>
  <si>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</si>
  <si>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</si>
  <si>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</si>
  <si>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</si>
  <si>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</si>
  <si>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</si>
  <si>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</si>
  <si>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</si>
  <si>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</si>
  <si>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</si>
  <si>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</si>
  <si>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</si>
  <si>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</si>
  <si>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</si>
  <si>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</si>
  <si>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</si>
  <si>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</si>
  <si>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</si>
  <si>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</si>
  <si>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</si>
  <si>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</si>
  <si>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</si>
  <si>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</si>
  <si>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</si>
  <si>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</si>
  <si>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</si>
  <si>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</si>
  <si>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</si>
  <si>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</si>
  <si>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</si>
  <si>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</si>
  <si>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</si>
  <si>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</si>
  <si>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</si>
  <si>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</si>
  <si>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</si>
  <si>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</si>
  <si>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</si>
  <si>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</si>
  <si>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</si>
  <si>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</si>
  <si>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</si>
  <si>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</si>
  <si>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</si>
  <si>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</si>
  <si>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</si>
  <si>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</si>
  <si>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</si>
  <si>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</si>
  <si>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</si>
  <si>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</si>
  <si>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</si>
  <si>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</si>
  <si>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</si>
  <si>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</si>
  <si>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</si>
  <si>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</si>
  <si>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</si>
  <si>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</si>
  <si>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</si>
  <si>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</si>
  <si>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</si>
  <si>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</si>
  <si>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</si>
  <si>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</si>
  <si>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</si>
  <si>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</si>
  <si>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</si>
  <si>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</si>
  <si>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</si>
  <si>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</si>
  <si>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</si>
  <si>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</si>
  <si>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</si>
  <si>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</si>
  <si>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</si>
  <si>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</si>
  <si>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</si>
  <si>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</si>
  <si>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</si>
  <si>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</si>
  <si>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</si>
  <si>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</si>
  <si>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</si>
  <si>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</si>
  <si>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</si>
  <si>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</si>
  <si>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</si>
  <si>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</si>
  <si>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</si>
  <si>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</si>
  <si>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</si>
  <si>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</si>
  <si>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</si>
  <si>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</si>
  <si>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</si>
  <si>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</si>
  <si>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</si>
  <si>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</si>
  <si>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</si>
  <si>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</si>
  <si>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</si>
  <si>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</si>
  <si>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</si>
  <si>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</si>
  <si>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</si>
  <si>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</si>
  <si>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</si>
  <si>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</si>
  <si>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</si>
  <si>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</si>
  <si>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</si>
  <si>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</si>
  <si>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</si>
  <si>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</si>
  <si>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</si>
  <si>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</si>
  <si>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</si>
  <si>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</si>
  <si>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</si>
  <si>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</si>
  <si>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</si>
  <si>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</si>
  <si>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</si>
  <si>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</si>
  <si>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</si>
  <si>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</si>
  <si>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</si>
  <si>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</si>
  <si>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</si>
  <si>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</si>
  <si>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</si>
  <si>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</si>
  <si>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</si>
  <si>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</si>
  <si>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</si>
  <si>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</si>
  <si>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Fee</t>
  </si>
  <si>
    <t>Non Billable</t>
  </si>
  <si>
    <t>Time and Materials</t>
  </si>
  <si>
    <t>Ready To Start - Send client requests</t>
  </si>
  <si>
    <t>Ready To Start - Resend client requests</t>
  </si>
  <si>
    <t>Ready To Start - Ready for Accounting</t>
  </si>
  <si>
    <t>Ready To Start - Ready for Tax</t>
  </si>
  <si>
    <t>In Progress - Kick-off / Setup</t>
  </si>
  <si>
    <t>In Progress - Prep</t>
  </si>
  <si>
    <t>In Progress - Process</t>
  </si>
  <si>
    <t>In Progress - Review</t>
  </si>
  <si>
    <t>In Progress - Revise</t>
  </si>
  <si>
    <t>In Progress - Final review</t>
  </si>
  <si>
    <t>In Progress - Advise</t>
  </si>
  <si>
    <t>In Progress - Assemble</t>
  </si>
  <si>
    <t>In Progress - File</t>
  </si>
  <si>
    <t>In Progress - Lodge</t>
  </si>
  <si>
    <t>In Progress - Follow-up</t>
  </si>
  <si>
    <t>In Progress - Send payroll to client</t>
  </si>
  <si>
    <t>In Progress - Finalise payroll process</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</si>
  <si>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</si>
  <si>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</si>
  <si>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</si>
  <si>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</si>
  <si>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</si>
  <si>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</si>
  <si>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</si>
  <si>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</si>
  <si>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</si>
  <si>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</si>
  <si>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</si>
  <si>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</si>
  <si>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</si>
  <si>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</si>
  <si>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</si>
  <si>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</si>
  <si>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Waiting - Wait for payment confirm</t>
  </si>
  <si>
    <t>Completed - Not applicable</t>
  </si>
  <si>
    <t>Completed - Billed</t>
  </si>
  <si>
    <t>Completed - Not a fit</t>
  </si>
  <si>
    <t>Completed - Closed lost</t>
  </si>
  <si>
    <t>Completed - Closed won</t>
  </si>
  <si>
    <t>Completed - Cancelled</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</si>
  <si>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</si>
  <si>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</si>
  <si>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</si>
  <si>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</si>
  <si>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</si>
  <si>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</si>
  <si>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</si>
  <si>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</si>
  <si>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</si>
  <si>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</si>
  <si>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</si>
  <si>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</si>
  <si>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</si>
  <si>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</si>
  <si>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</si>
  <si>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</si>
  <si>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</si>
  <si>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</si>
  <si>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</si>
  <si>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</si>
  <si>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</si>
  <si>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</si>
  <si>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</si>
  <si>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</si>
  <si>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</si>
  <si>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</si>
  <si>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</si>
  <si>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</si>
  <si>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</si>
  <si>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</si>
  <si>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</si>
  <si>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</si>
  <si>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</si>
  <si>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</si>
  <si>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</si>
  <si>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</si>
  <si>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Each Semester</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</si>
  <si>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</si>
  <si>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</si>
  <si>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</si>
  <si>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</si>
  <si>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</si>
  <si>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</si>
  <si>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</si>
  <si>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</si>
  <si>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</si>
  <si>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</si>
  <si>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</si>
  <si>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</si>
  <si>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</si>
  <si>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</si>
  <si>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</si>
  <si>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</si>
  <si>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</si>
  <si>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</si>
  <si>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</si>
  <si>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</si>
  <si>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Housing Association</t>
  </si>
  <si>
    <t>Limited Company</t>
  </si>
  <si>
    <t>Look Through Company</t>
  </si>
  <si>
    <t>Unincorporated Charity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</si>
  <si>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</si>
  <si>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</si>
  <si>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</si>
  <si>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</si>
  <si>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</si>
  <si>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</si>
  <si>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</si>
  <si>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</si>
  <si>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</si>
  <si>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</si>
  <si>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</si>
  <si>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</si>
  <si>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</si>
  <si>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</si>
  <si>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</si>
  <si>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</si>
  <si>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</si>
  <si>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</si>
  <si>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</si>
  <si>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</si>
  <si>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</si>
  <si>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</si>
  <si>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</si>
  <si>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</si>
  <si>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</si>
  <si>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</si>
  <si>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</si>
  <si>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</si>
  <si>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</si>
  <si>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</si>
  <si>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</si>
  <si>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</si>
  <si>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</si>
  <si>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</si>
  <si>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</si>
  <si>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</si>
  <si>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</si>
  <si>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</si>
  <si>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</si>
  <si>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</si>
  <si>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</si>
  <si>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</si>
  <si>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</si>
  <si>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</si>
  <si>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</si>
  <si>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</si>
  <si>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</si>
  <si>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</si>
  <si>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</si>
  <si>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</si>
  <si>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</si>
  <si>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</si>
  <si>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</si>
  <si>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</si>
  <si>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</si>
  <si>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Independent</t>
  </si>
  <si>
    <t>Société Anonyme</t>
  </si>
  <si>
    <t xml:space="preserve">Société Coopérative </t>
  </si>
  <si>
    <t>No Action</t>
  </si>
  <si>
    <t>Create</t>
  </si>
  <si>
    <t>Update</t>
  </si>
  <si>
    <t>Delete</t>
  </si>
  <si>
    <t>Do Not Use</t>
  </si>
  <si>
    <t>ENTER YOUR DATA BELOW</t>
  </si>
  <si>
    <t>Karbon ID</t>
  </si>
  <si>
    <t>Update Existing Data?</t>
  </si>
  <si>
    <t>Description</t>
  </si>
  <si>
    <t>Accountant</t>
  </si>
  <si>
    <t>Admin</t>
  </si>
  <si>
    <t>Reviewer</t>
  </si>
  <si>
    <t>Accounting</t>
  </si>
  <si>
    <t>Bookkeeping</t>
  </si>
  <si>
    <t>Business Advisory</t>
  </si>
  <si>
    <t>Meetings</t>
  </si>
  <si>
    <t>Review</t>
  </si>
  <si>
    <t>Tax</t>
  </si>
  <si>
    <t>Year-end review</t>
  </si>
  <si>
    <t>File</t>
  </si>
  <si>
    <t>Formula</t>
  </si>
  <si>
    <r>
      <rPr>
        <b/>
        <sz val="12"/>
        <color rgb="FFFFFFFF"/>
        <rFont val="Arial"/>
      </rPr>
      <t>Name</t>
    </r>
    <r>
      <rPr>
        <b/>
        <sz val="12"/>
        <color rgb="FFFFFFFF"/>
        <rFont val="Arial"/>
      </rPr>
      <t xml:space="preserve">
</t>
    </r>
    <r>
      <rPr>
        <sz val="10"/>
        <color rgb="FFFFFFFF"/>
        <rFont val="Arial"/>
      </rPr>
      <t>(required)</t>
    </r>
  </si>
  <si>
    <t>Work Type</t>
  </si>
  <si>
    <t>Fee Type</t>
  </si>
  <si>
    <r>
      <rPr>
        <b/>
        <sz val="12"/>
        <color rgb="FFFFFFFF"/>
        <rFont val="Arial"/>
      </rPr>
      <t>Fixed Fee</t>
    </r>
    <r>
      <rPr>
        <b/>
        <sz val="12"/>
        <color rgb="FFFFFFFF"/>
        <rFont val="Arial"/>
      </rPr>
      <t xml:space="preserve">
</t>
    </r>
    <r>
      <rPr>
        <sz val="10"/>
        <color rgb="FFFFFFFF"/>
        <rFont val="Arial"/>
      </rPr>
      <t>(If Fixed Fee)</t>
    </r>
  </si>
  <si>
    <t>4rNNQqC5Y4P5</t>
  </si>
  <si>
    <t>Accounts: Statutory Accounts &amp; Corp Tax (United Kingdom) (Clarity)</t>
  </si>
  <si>
    <t>Set the start date as 3 months prior to the client's year-end
Set the due date is no later than the filing deadline. 
Assign the work to the Accountant initially. 
Repeat settings:
- The work repeats: Yearly
- The due date type is: Day of (2nd, 3rd, ...) month after the start month
- The due day is: Set according to the client's year-end or internal deadlines
- Avoid weekends should be : Checked
- The naming convention should be set as: 
- Work should be created: 1 Year Before Work Start Date
- Tasks should be created: 1 Week Before Work Start Date
- Plan work for should be set as: Don't Add Planned Week
This template has been produced in partnership with Clarity https://clarity-hq.com/. It provides a best practice template for annual accounts (financial statements + company tax filing). There are two roles in this work template: Accountant and Reviewer.
The status' in this template follow the standard Karbon status', but could be updated as appropriate, for example:
Template Status':
- Kick-off / Setup, Waiting for client, Waiting, Waiting for info, Prep, Waiting for client, Prep, Review, Assemble, Advise, Wait for Signature, File, Completed
Possible Alternative Status':
- Pre YE Meet, Pre YE Meet Complete, Waiting for Info, Before Call, Waiting for info, Initial Prep, During Call, Final Prep, Review, Revise, After Call, Post YE Meet, Wait for Signature, File, Completed
The automators within the workflow will update the task due dates and move the assignment of the work automatically based on the completion of the sections themselves.</t>
  </si>
  <si>
    <r>
      <rPr>
        <b/>
        <sz val="12"/>
        <color rgb="FFFFFFFF"/>
        <rFont val="Arial"/>
      </rPr>
      <t>Template Name</t>
    </r>
    <r>
      <rPr>
        <b/>
        <sz val="12"/>
        <color rgb="FFFFFFFF"/>
        <rFont val="Arial"/>
      </rPr>
      <t xml:space="preserve">
</t>
    </r>
    <r>
      <rPr>
        <sz val="10"/>
        <color rgb="FFFFFFFF"/>
        <rFont val="Arial"/>
      </rPr>
      <t>(required)</t>
    </r>
  </si>
  <si>
    <r>
      <rPr>
        <b/>
        <sz val="12"/>
        <color rgb="FFFFFFFF"/>
        <rFont val="Arial"/>
      </rPr>
      <t>Item Type</t>
    </r>
    <r>
      <rPr>
        <b/>
        <sz val="12"/>
        <color rgb="FFFFFFFF"/>
        <rFont val="Arial"/>
      </rPr>
      <t xml:space="preserve">
</t>
    </r>
    <r>
      <rPr>
        <sz val="10"/>
        <color rgb="FFFFFFFF"/>
        <rFont val="Arial"/>
      </rPr>
      <t>(required)</t>
    </r>
  </si>
  <si>
    <r>
      <rPr>
        <b/>
        <sz val="12"/>
        <color rgb="FFFFFFFF"/>
        <rFont val="Arial"/>
      </rPr>
      <t>Item Title</t>
    </r>
    <r>
      <rPr>
        <b/>
        <sz val="12"/>
        <color rgb="FFFFFFFF"/>
        <rFont val="Arial"/>
      </rPr>
      <t xml:space="preserve">
</t>
    </r>
    <r>
      <rPr>
        <sz val="10"/>
        <color rgb="FFFFFFFF"/>
        <rFont val="Arial"/>
      </rPr>
      <t>(required unless automator)</t>
    </r>
  </si>
  <si>
    <t>Item Description</t>
  </si>
  <si>
    <r>
      <rPr>
        <b/>
        <sz val="12"/>
        <color rgb="FFFFFFFF"/>
        <rFont val="Arial"/>
      </rPr>
      <t>Task Assignee</t>
    </r>
    <r>
      <rPr>
        <b/>
        <sz val="12"/>
        <color rgb="FFFFFFFF"/>
        <rFont val="Arial"/>
      </rPr>
      <t xml:space="preserve">
</t>
    </r>
    <r>
      <rPr>
        <sz val="10"/>
        <color rgb="FFFFFFFF"/>
        <rFont val="Arial"/>
      </rPr>
      <t>(required)</t>
    </r>
  </si>
  <si>
    <r>
      <rPr>
        <b/>
        <sz val="12"/>
        <color rgb="FFFFFFFF"/>
        <rFont val="Arial"/>
      </rPr>
      <t>Due Date</t>
    </r>
    <r>
      <rPr>
        <b/>
        <sz val="12"/>
        <color rgb="FFFFFFFF"/>
        <rFont val="Arial"/>
      </rPr>
      <t xml:space="preserve">
</t>
    </r>
    <r>
      <rPr>
        <sz val="10"/>
        <color rgb="FFFFFFFF"/>
        <rFont val="Arial"/>
      </rPr>
      <t>(+/- days after start date)</t>
    </r>
  </si>
  <si>
    <t>Email Sender</t>
  </si>
  <si>
    <t>Initial Email</t>
  </si>
  <si>
    <t>Reminder Email</t>
  </si>
  <si>
    <t>Automator Trigger</t>
  </si>
  <si>
    <t>Automator Action</t>
  </si>
  <si>
    <t>Job Role</t>
  </si>
  <si>
    <t>Task Type</t>
  </si>
  <si>
    <t>Type</t>
  </si>
  <si>
    <r>
      <rPr>
        <b/>
        <sz val="12"/>
        <color rgb="FF000000"/>
        <rFont val="Arial"/>
      </rPr>
      <t>Colleague</t>
    </r>
    <r>
      <rPr>
        <b/>
        <sz val="12"/>
        <color rgb="FF000000"/>
        <rFont val="Arial"/>
      </rPr>
      <t xml:space="preserve">
</t>
    </r>
    <r>
      <rPr>
        <sz val="10"/>
        <color rgb="FF000000"/>
        <rFont val="Arial"/>
      </rPr>
      <t>(if type is Colleague)</t>
    </r>
  </si>
  <si>
    <r>
      <rPr>
        <b/>
        <sz val="12"/>
        <color rgb="FF000000"/>
        <rFont val="Arial"/>
      </rPr>
      <t>Auto-send Date</t>
    </r>
    <r>
      <rPr>
        <b/>
        <sz val="12"/>
        <color rgb="FF000000"/>
        <rFont val="Arial"/>
      </rPr>
      <t xml:space="preserve">
</t>
    </r>
    <r>
      <rPr>
        <sz val="10"/>
        <color rgb="FF000000"/>
        <rFont val="Arial"/>
      </rPr>
      <t>(+/- days after work start date)</t>
    </r>
  </si>
  <si>
    <t>Subject</t>
  </si>
  <si>
    <t>Body</t>
  </si>
  <si>
    <r>
      <rPr>
        <b/>
        <sz val="12"/>
        <color rgb="FF000000"/>
        <rFont val="Arial"/>
      </rPr>
      <t>Frequency</t>
    </r>
    <r>
      <rPr>
        <b/>
        <sz val="12"/>
        <color rgb="FF000000"/>
        <rFont val="Arial"/>
      </rPr>
      <t xml:space="preserve">
</t>
    </r>
    <r>
      <rPr>
        <sz val="10"/>
        <color rgb="FF000000"/>
        <rFont val="Arial"/>
      </rPr>
      <t>(if type is Custom)</t>
    </r>
  </si>
  <si>
    <t>Trigger Type</t>
  </si>
  <si>
    <r>
      <rPr>
        <b/>
        <sz val="12"/>
        <color rgb="FF000000"/>
        <rFont val="Arial"/>
      </rPr>
      <t>Trigger Specific Section</t>
    </r>
    <r>
      <rPr>
        <b/>
        <sz val="12"/>
        <color rgb="FF000000"/>
        <rFont val="Arial"/>
      </rPr>
      <t xml:space="preserve">
</t>
    </r>
    <r>
      <rPr>
        <sz val="10"/>
        <color rgb="FF000000"/>
        <rFont val="Arial"/>
      </rPr>
      <t>(if Automator Trigger Type is Specific Section)</t>
    </r>
  </si>
  <si>
    <t>Trigger Status</t>
  </si>
  <si>
    <t>Automator Type</t>
  </si>
  <si>
    <t>Action Type</t>
  </si>
  <si>
    <r>
      <rPr>
        <b/>
        <sz val="12"/>
        <color rgb="FF000000"/>
        <rFont val="Arial"/>
      </rPr>
      <t>Action Status</t>
    </r>
    <r>
      <rPr>
        <b/>
        <sz val="12"/>
        <color rgb="FF000000"/>
        <rFont val="Arial"/>
      </rPr>
      <t xml:space="preserve">
</t>
    </r>
    <r>
      <rPr>
        <sz val="10"/>
        <color rgb="FF000000"/>
        <rFont val="Arial"/>
      </rPr>
      <t>(if Automator Type is Status)</t>
    </r>
  </si>
  <si>
    <r>
      <rPr>
        <b/>
        <sz val="12"/>
        <color rgb="FF000000"/>
        <rFont val="Arial"/>
      </rPr>
      <t>Action Job Role</t>
    </r>
    <r>
      <rPr>
        <b/>
        <sz val="12"/>
        <color rgb="FF000000"/>
        <rFont val="Arial"/>
      </rPr>
      <t xml:space="preserve">
</t>
    </r>
    <r>
      <rPr>
        <sz val="10"/>
        <color rgb="FF000000"/>
        <rFont val="Arial"/>
      </rPr>
      <t>(if Automator Type is Assignee)</t>
    </r>
  </si>
  <si>
    <r>
      <rPr>
        <b/>
        <sz val="12"/>
        <color rgb="FF000000"/>
        <rFont val="Arial"/>
      </rPr>
      <t>Action Colleague</t>
    </r>
    <r>
      <rPr>
        <b/>
        <sz val="12"/>
        <color rgb="FF000000"/>
        <rFont val="Arial"/>
      </rPr>
      <t xml:space="preserve">
</t>
    </r>
    <r>
      <rPr>
        <sz val="10"/>
        <color rgb="FF000000"/>
        <rFont val="Arial"/>
      </rPr>
      <t>(if Automator Type is Assignee)</t>
    </r>
  </si>
  <si>
    <r>
      <rPr>
        <b/>
        <sz val="12"/>
        <color rgb="FF000000"/>
        <rFont val="Arial"/>
      </rPr>
      <t>Due Date Days After Trigger</t>
    </r>
    <r>
      <rPr>
        <b/>
        <sz val="12"/>
        <color rgb="FF000000"/>
        <rFont val="Arial"/>
      </rPr>
      <t xml:space="preserve">
</t>
    </r>
    <r>
      <rPr>
        <sz val="10"/>
        <color rgb="FF000000"/>
        <rFont val="Arial"/>
      </rPr>
      <t>(if Automator Type is Due Date)</t>
    </r>
  </si>
  <si>
    <t>Section</t>
  </si>
  <si>
    <t>Section Automator</t>
  </si>
  <si>
    <t>All tasks in this section</t>
  </si>
  <si>
    <t>Status</t>
  </si>
  <si>
    <t>The work</t>
  </si>
  <si>
    <t>Assignee</t>
  </si>
  <si>
    <t>Task</t>
  </si>
  <si>
    <t>Nested Task</t>
  </si>
  <si>
    <t>All tasks in the section above this section</t>
  </si>
  <si>
    <t>Client Task Group</t>
  </si>
  <si>
    <t>Client Task Group Automator</t>
  </si>
  <si>
    <t>Due Date</t>
  </si>
  <si>
    <t>Client Task</t>
  </si>
  <si>
    <t>Hi &lt;%preferred_name&gt;,&lt;BR/&gt;&lt;BR/&gt;A quick reminder that some of your checklist items still need to be completed.</t>
  </si>
  <si>
    <t>Please complete this checklist to start your &lt;%work_name&gt;</t>
  </si>
  <si>
    <t>Hi &lt;%preferred_name&gt;,&lt;BR/&gt;&lt;BR/&gt;Please complete the following checklist for us. By clicking below, you can get more information, add comments or questions, and upload files. Once you have completed an item please remember to check it off so we know that it has been done.</t>
  </si>
  <si>
    <t>Reminder #&lt;%reminder_number&gt;: Details needed to begin your &lt;%work_name&gt;</t>
  </si>
  <si>
    <t>Upload your year-end bank and credit card statements</t>
  </si>
  <si>
    <t>Upload all statements through year-end.</t>
  </si>
  <si>
    <t>Upload your year-end loan statements</t>
  </si>
  <si>
    <t>Please confirm all invoices have been entered (to customers and from suppliers)</t>
  </si>
  <si>
    <t>Provide additional details that we need to be aware of</t>
  </si>
  <si>
    <t>If so, please make a comment and/or upload documentation to clarify. Otherwise, mark complete.</t>
  </si>
  <si>
    <t>Additional information needed to complete your &lt;%work_name&gt;</t>
  </si>
  <si>
    <t>Reminder #&lt;%reminder_number&gt;: Please complete these items to continue work on your &lt;%work_name&gt;</t>
  </si>
  <si>
    <t>Documentation / clarification needed: ...</t>
  </si>
  <si>
    <t>Complete draft tax return</t>
  </si>
  <si>
    <t>Assemble the annual accounts package (workpapers, financials, and tax return) for review</t>
  </si>
  <si>
    <t>Once complete &lt;font color="#6c3b8f"&gt;&lt;span style="font-weight: 700;"&gt;@ mention the Reviewer&lt;/span&gt;&lt;/font&gt; to complete the formal review and change &lt;span style="font-weight: 700;"&gt;&lt;font color="#6c3b8f"&gt;work status to "Review"&lt;/font&gt;&lt;/span&gt; (or set an &lt;a href="https://karbonhq.com/workflow-automators/" target="_blank" style="background-color: rgb(255, 255, 255);"&gt;Automator&lt;/a&gt; as such).</t>
  </si>
  <si>
    <t>Complete the manager's review of draft workpapers, financials, and company tax return</t>
  </si>
  <si>
    <t>Review the workpapers, financial statements and draft tax return. Comment and @ mention the Accountant as needed on the required changes that need to be made. Use the comment on this feature to resolve all review notes. Once done, mark this task as complete to pass back to the Admin to complete the Assembly part of the process.&amp;nbsp;&lt;div&gt;&lt;br&gt;&lt;/div&gt;&lt;div&gt;&lt;span style="font-weight: 700;"&gt;&lt;i&gt;Invoice Calculation:&amp;nbsp;&lt;/i&gt;&lt;/span&gt;&lt;/div&gt;&lt;div&gt;If applicable, review and finalize the tax invoice calculation. Once finalised, make a comment to the Admin on this task or the billing task later in the workflow to communicate the billing amount.&lt;/div&gt;</t>
  </si>
  <si>
    <t>Confirm receipt of signed annual accounts package from the client.</t>
  </si>
  <si>
    <t>Ensure billing/payment for services has been sent/collected</t>
  </si>
  <si>
    <t>Create work items for any additional compliance activities (if needed)</t>
  </si>
  <si>
    <t>Scan return, e-file forms, and notifications to Document Management System (plus transfer docs from Karbon)</t>
  </si>
  <si>
    <t>If applicable, scan return, forms, and notifications to your Document Management System (DMS). Transfer documents captured on this work item to your DMS by going to this work item's Details tab &amp;gt; Recent documents and click the Manage button. From there, you Download all and upload to the DMS directly.</t>
  </si>
  <si>
    <t>Your annual accounts have been filed and accepted!</t>
  </si>
  <si>
    <t>The &lt;%work_name&gt; for &lt;%client_name&gt; have been filed and accepted</t>
  </si>
  <si>
    <t>Hi &lt;%preferred_name&gt;,&lt;BR/&gt;&lt;BR/&gt;Your accounts have been filed and accepted. Thank you for trusting us and we look forward to serving you in the future.</t>
  </si>
  <si>
    <t>Your annual accounts have been filed and accepted.</t>
  </si>
  <si>
    <t>Item 1</t>
  </si>
  <si>
    <t>Item 2</t>
  </si>
  <si>
    <t>Item 3</t>
  </si>
  <si>
    <t>&lt;div&gt;Using the preferred tax software (e.g. IRIS, TaxCalc)&amp;nbsp;and completed workpapers, complete the draft tax return for the client and conduct a self-review (e.g. compare to prior year).&amp;nbsp;&lt;/div&gt;&lt;div&gt;&lt;br&gt;&lt;/div&gt;&lt;div&gt;&lt;b&gt;Steps include:&amp;nbsp;&lt;/b&gt;&lt;/div&gt;&lt;div&gt;1) Import data into preferred tax software.&amp;nbsp;&lt;/div&gt;&lt;div&gt;2) Run diagnostics / errors report.&amp;nbsp;&lt;/div&gt;&lt;div&gt;3) Make adjustments to accounts.&amp;nbsp;&lt;/div&gt;&lt;div&gt;4) Run / review financial statements reports.&amp;nbsp;&lt;/div&gt;&lt;div&gt;5) Complete self review and resolve any remaining issues.&amp;nbsp;&lt;/div&gt;</t>
  </si>
  <si>
    <t>Submit signed accounts and CT600 to Companies House and HMRC</t>
  </si>
  <si>
    <t>File your annual accounts (signed financial statements and CT600) using your preferred software. Once complete,&amp;nbsp;&lt;a href="https://help.karbonhq.com/en/articles/1524572-mention-a-colleague" target="_blank" style="background-color: rgb(255, 255, 255); outline: 0px;"&gt;@ mention&lt;/a&gt;&amp;nbsp;the Admin&amp;nbsp;to close out the tax job.</t>
  </si>
  <si>
    <t>4q2P4hJ3nNq3</t>
  </si>
  <si>
    <t>Pre Year End - Setup work &amp; send pre year end meeting request</t>
  </si>
  <si>
    <t>cV67pMPZ9Hm</t>
  </si>
  <si>
    <t>2J35MzMH2cYQ</t>
  </si>
  <si>
    <t>42s9dqzw47cf</t>
  </si>
  <si>
    <t>7MXqCX985wV</t>
  </si>
  <si>
    <t>Ensure the work item is set up appropriately and send a request to the client to book a pre year end meeting</t>
  </si>
  <si>
    <t>&lt;div&gt;&lt;ul&gt;&lt;li&gt;Ensure the start date is set as 3 months prior to the year end.&lt;/li&gt;&lt;li&gt;Ensure the due date is set appropriately (it will be updated following the pre-year end meeting to the agreed date)&lt;/li&gt;&lt;li&gt;Assign the roles to the team members by either resetting the work item or going to the details tab, clicking on each role and assigning to the right owner.&lt;/li&gt;&lt;li&gt;Using the Client Request below, send a request to the client to book a pre year end meeting&lt;br&gt;&lt;/li&gt;&lt;/ul&gt;&lt;/div&gt;</t>
  </si>
  <si>
    <t>3SsQFmzPsJjv</t>
  </si>
  <si>
    <t>Please book in your pre year end meeting</t>
  </si>
  <si>
    <t>qHpvVgWhRVs</t>
  </si>
  <si>
    <t>35njHFDD43f5</t>
  </si>
  <si>
    <t>47tq4Wsywpcz</t>
  </si>
  <si>
    <t>Please book your pre year end meeting using this link - https://</t>
  </si>
  <si>
    <t>2yppM8TSrp54</t>
  </si>
  <si>
    <t>Pre Year End - Meeting and follow up</t>
  </si>
  <si>
    <t>3BJnDJ1ZSyk</t>
  </si>
  <si>
    <t>3LgVD6N3YfHP</t>
  </si>
  <si>
    <t>48qpcWxP451f</t>
  </si>
  <si>
    <t>Follow the team pre-year end agenda found in Clarity, then update this work to align with the dates agreed and schedule the client request to be sent.</t>
  </si>
  <si>
    <t>&lt;ul&gt;&lt;li&gt;Go to https:// to find your meeting agenda and make sure you are on the correct company when downloading or sending your client agenda from Clarity.  
Send the agenda at least 2 working days before the meeting.
&lt;br&gt;&lt;/li&gt;&lt;li&gt;Click the DUE field at the top of this work item and update to the agreed due date (assuming the records are in the state agreed)
&amp;nbsp;&lt;/li&gt;&lt;li&gt;Enter the agreed date that the records are expected to be received on the client information requests below
&lt;br&gt;&lt;/li&gt;&lt;li&gt;Review, update and schedule the client request below to be sent 2 weeks prior to the agreed date that records are expected to be received.
The client will receive 'Gentle Follow Up':&lt;div&gt;&lt;div class="client-reminders-form-item__info-item" style="font-size: medium; white-space: normal; background-color: rgb(242, 242, 242);"&gt;Reminder 7 days before task due&lt;/div&gt;&lt;div class="client-reminders-form-item__info-item" style="font-size: medium; white-space: normal; background-color: rgb(242, 242, 242);"&gt;Reminder on task due date&lt;/div&gt;&lt;div class="client-reminders-form-item__info-item" style="font-size: medium; white-space: normal; background-color: rgb(242, 242, 242);"&gt;Daily reminder when overdue until all tasks are complete (or 5 reminders have been sent)&amp;nbsp;&lt;div id="ember2487" class="tool-tip-shell tool-tip-shell ember-view" style="display: inline-block; margin-left: -4px; cursor: default;"&gt;&lt;span id="ember2488" class="bl-icon bl-icon--info ember-view"&gt;&lt;/span&gt;&lt;/div&gt;&lt;/div&gt;&lt;div class="client-reminders-form-item__info-item client-reminders-form-item__info-item--sender" style="font-size: medium; white-space: normal; background-color: rgb(242, 242, 242);"&gt;Reminders will be sent from Work assignee&lt;/div&gt;&lt;/div&gt;&lt;div&gt;&lt;br&gt;&lt;/div&gt;Update the client request below based on specific situation and history of the client to collect relevant bank, credit card, loans, Paypal and other statements either from the financial institution, &lt;a href="https://app.hubdoc.com/login" target="_blank" style="background-color: rgb(255, 255, 255);"&gt;Hubdoc&lt;/a&gt;, &lt;a href="https://app.receipt-bank.com/login" target="_blank" style="background-color: rgb(255, 255, 255);"&gt;Receipt Bank&lt;/a&gt;, or paper statement from client.&lt;br&gt;&lt;/li&gt;&lt;/ul&gt;</t>
  </si>
  <si>
    <t>3f72jJR6nd89</t>
  </si>
  <si>
    <t>Provide the following details to allow us to begin preparation of your annual accounts and book in your pre accounts preparation call</t>
  </si>
  <si>
    <t>4CNl5Xl45JyH</t>
  </si>
  <si>
    <t>3WbhpWVdkCcf</t>
  </si>
  <si>
    <t>zr76YsnC2Px</t>
  </si>
  <si>
    <t>32zGspLqqS49</t>
  </si>
  <si>
    <t>If anything has been missed, please update or comment the details on this task. If everything is entered, please mark this task as complete to confirm.</t>
  </si>
  <si>
    <t>4sLfPS2sfGjN</t>
  </si>
  <si>
    <t>3VB1H5Lm4NcZ</t>
  </si>
  <si>
    <t>Once the above information has been provided, book in your pre accounts preparation call (15 mins) using this link - https://</t>
  </si>
  <si>
    <t>4GgzFb78c3nN</t>
  </si>
  <si>
    <t xml:space="preserve">Before Accounts Prep </t>
  </si>
  <si>
    <t>3LbL8qbgbYqC</t>
  </si>
  <si>
    <t>pryRrLqtn2W</t>
  </si>
  <si>
    <t>2RB8bV2sjchx</t>
  </si>
  <si>
    <t>3NFZHDYljhfH</t>
  </si>
  <si>
    <t>Validate receipt of all requested client documents (via client ask above) and ensure bookkeeping is up to date and in the state agreed during the pre-year-end meeting</t>
  </si>
  <si>
    <t>If anything is incomplete or needs clarification, uncheck the client task above and make a comment to the client to resolve or clarify.&lt;div&gt;&lt;br&gt;&lt;/div&gt;&lt;div&gt;Check that the bookkeeping work is marked complete and up-to-date:&amp;nbsp;&lt;br&gt;&lt;/div&gt;&lt;div&gt;&lt;div&gt;&lt;ul&gt;&lt;li&gt;If complete and nothing in addition is needed from the client, mark this task and the subsequent client task as complete.&amp;nbsp;&lt;/li&gt;&lt;li&gt;If complete but additional info is needed, mark this task complete, update the client task and send to the client.&amp;nbsp;&lt;/li&gt;&lt;li&gt;If incomplete or not completed to the agreed expected standard, set up a call with the client to discuss&lt;/li&gt;&lt;/ul&gt;&lt;div&gt;&lt;br&gt;&lt;/div&gt;&lt;/div&gt;&lt;/div&gt;&lt;div&gt;Check to ensure that the client has completed reconciliations they said they would do and whether they balance&lt;br&gt;&lt;/div&gt;</t>
  </si>
  <si>
    <t>3kCDd72skLVY</t>
  </si>
  <si>
    <t>Complete Before Call with client and follow up on any missing informaiton</t>
  </si>
  <si>
    <t>&lt;div&gt;&lt;ul&gt;&lt;li&gt;Go to https:// to find your meeting agenda and make sure you are on the correct company when downloading or sending your client agenda from Clarity.
&lt;br&gt;&lt;/li&gt;&lt;li&gt;Consider booking the post year end call at this point&amp;nbsp;&lt;/li&gt;&lt;/ul&gt;&lt;/div&gt;&lt;div&gt;&lt;br&gt;&lt;/div&gt;&lt;div&gt;&lt;ul&gt;&lt;li&gt;Follow-up with client on any missing information by updating and sending the client task below (if applicable)
If additional information is needed (e.g. any missing bank statements, questions from weekly or monthly bookkeeping, and related coding issues), update the client task below and send to the client. 
If NO additional information is needed, check the client requests off as completed and move on to the next section.&lt;/li&gt;&lt;/ul&gt;&lt;/div&gt;</t>
  </si>
  <si>
    <t>2V5nM7Pxpw6C</t>
  </si>
  <si>
    <t>Additional information needed to begin preparation of your annual accounts</t>
  </si>
  <si>
    <t>4hLHxljv72x9</t>
  </si>
  <si>
    <t>Y1xfmSFpr8s</t>
  </si>
  <si>
    <t>2815vTzCx5W5</t>
  </si>
  <si>
    <t>4ldY6z5zdlmf</t>
  </si>
  <si>
    <t>Accounts Prep - Initial prep</t>
  </si>
  <si>
    <t>3XJ4ZLgX8kvC</t>
  </si>
  <si>
    <t>3p96zQ8Hdgp5</t>
  </si>
  <si>
    <t>4pXhRHSvG1n</t>
  </si>
  <si>
    <t>2vyvDhZVkvg1</t>
  </si>
  <si>
    <t>21tNPBDLvLYx</t>
  </si>
  <si>
    <t>Complete the bookkeeping and reconciliations that we had agreed to complete using the additional details provided (if applicable)</t>
  </si>
  <si>
    <t>&lt;div&gt;Update the bookkeeping based on the additional client details provided. If needed, lock period to stop all client users from making changes.&lt;/div&gt;</t>
  </si>
  <si>
    <t>6VbS5tXBZQs</t>
  </si>
  <si>
    <t>Compare to prior year, run and review draft reports and produce tax estimates based on initial figures</t>
  </si>
  <si>
    <t>&lt;ul&gt;&lt;li&gt;Ensure P&amp;amp;L and Balance Sheet for prior period in the client's bookkeeping software matches submissions made to Companies House and HMRC&lt;/li&gt;&lt;li&gt;Review any reconciliations&lt;font color="#2a2a2a"&gt;&amp;nbsp;in the bookkeeping software that&amp;nbsp;the client said they would complete&lt;/font&gt;&lt;/li&gt;&lt;li&gt;&lt;font color="#2a2a2a"&gt;Complete a quick analytical review of P&amp;amp;L and Balance Sheet and make notes for the meeting. Unknowns / anomalies that can't be explained on the During Call could be positioned as chargeable add-ons or confirmed with the client that they are happy to leave them as they are.&lt;/font&gt;&lt;/li&gt;&lt;li&gt;&lt;font color="#2a2a2a"&gt;Complete working papers and enter journals as draft in the client's bookkeeping software&lt;/font&gt;&lt;/li&gt;&lt;li&gt;&lt;font color="#2a2a2a"&gt;Produce initial tax estimate for the meeting&lt;/font&gt;&lt;/li&gt;&lt;/ul&gt;</t>
  </si>
  <si>
    <t>3R3nnw9gxD1Z</t>
  </si>
  <si>
    <t>Review, update, and send the Client Request below to book in their 'During Call', ensuring an appropriate due date is set on the task</t>
  </si>
  <si>
    <t>&lt;b&gt;&lt;i&gt;Important Note about &lt;/i&gt;&lt;/b&gt;&lt;a href="https://help.karbonhq.com/en/articles/1524695-client-tasks-on-recurring-work"&gt;&lt;b&gt;&lt;i&gt;client tasks on recurring work&lt;/i&gt;&lt;/b&gt;&lt;/a&gt;&lt;b&gt;&lt;i&gt;: &lt;br&gt;&lt;/i&gt;&lt;/b&gt;It is best to use a comment vs. updating the task title or description area. Comments do not carry over to future work on a schedule while changes to the task title or task description will carry forward.</t>
  </si>
  <si>
    <t>3dqWVjWYmxc8</t>
  </si>
  <si>
    <t>Please book in your annual accounts progress update call</t>
  </si>
  <si>
    <t>3GgpR3kX9DJf</t>
  </si>
  <si>
    <t>4s49pr7kf1mM</t>
  </si>
  <si>
    <t>Please book in your accounts update call (15 minutes) using this link - https://</t>
  </si>
  <si>
    <t>4y1ysz375g6s</t>
  </si>
  <si>
    <t>Accounts Prep - During Call</t>
  </si>
  <si>
    <t>4JV5jDjL59hv</t>
  </si>
  <si>
    <t>4lncXPZGQrgC</t>
  </si>
  <si>
    <t>sb5Wmnmvfwd</t>
  </si>
  <si>
    <t>Complete the During Call using the agenda found in Clarity</t>
  </si>
  <si>
    <t>Go to https:// to find your meeting agenda and make sure you are on the correct company when downloading or sending your client agenda from Clarity.&amp;nbsp; &amp;nbsp;</t>
  </si>
  <si>
    <t>28QGBXpQYLmZ</t>
  </si>
  <si>
    <t>Accounts Prep - Final prep</t>
  </si>
  <si>
    <t>2mC8bSZNn9q9</t>
  </si>
  <si>
    <t>33qhysyCSvw4</t>
  </si>
  <si>
    <t>Complete the accounts</t>
  </si>
  <si>
    <t>&lt;div&gt;&lt;ul&gt;&lt;li&gt;Review and approve final journal entries in the client's bookkeeping software&lt;/li&gt;&lt;li&gt;Complete remaining reconciliations necessary that we had agreed to complete&lt;/li&gt;&lt;li&gt;Create lead schedules&lt;/li&gt;&lt;li&gt;Close the books&amp;nbsp;
Enter closing date and password in accounting software and store password safely (e.g. secure password management system)&lt;/li&gt;&lt;li&gt;Add/import postings to accounts production software&amp;nbsp;&lt;/li&gt;&lt;li&gt;Run financial statements and complete a self-review.&lt;/li&gt;&lt;/ul&gt;&lt;/div&gt;</t>
  </si>
  <si>
    <t>2y3McwMZqQ55</t>
  </si>
  <si>
    <t>41ckxZ42fDkH</t>
  </si>
  <si>
    <t>Fs9g1Cbx3X1</t>
  </si>
  <si>
    <t>Accounts Prep - Review</t>
  </si>
  <si>
    <t>29wT5GYllPds</t>
  </si>
  <si>
    <t>3BGrr8fn9Ct5</t>
  </si>
  <si>
    <t>2J5RtC5zgSl1</t>
  </si>
  <si>
    <t>49fpR4mC5GzC</t>
  </si>
  <si>
    <t>gXh89Pxs35n</t>
  </si>
  <si>
    <t>36BJBrVdlTbC</t>
  </si>
  <si>
    <t>2fsYTDtW7lbD</t>
  </si>
  <si>
    <t>Add review points to the below section. If further points are required, add tasks names Item 4,5,6 etc</t>
  </si>
  <si>
    <t>&lt;i&gt;Do not replace the task name, as replacing the task name would mean that review point would repeat in the next recurrence of the work, whereas comments are removed in the next recurrence.&lt;/i&gt;&amp;nbsp;</t>
  </si>
  <si>
    <t>j81Dh4MFcgj</t>
  </si>
  <si>
    <t>Accounts Prep - Revisions</t>
  </si>
  <si>
    <t>4JjMtgQZnmky</t>
  </si>
  <si>
    <t>cqCfpZSVCzk</t>
  </si>
  <si>
    <t>34xQf6vGgtWF</t>
  </si>
  <si>
    <t>34CShvsgC9ZX</t>
  </si>
  <si>
    <t>YvWtFcNN3MS</t>
  </si>
  <si>
    <t>dn5dRpfcf62</t>
  </si>
  <si>
    <t>Add comments against the items listed below as appropriate and mark as complete once resolved in full.</t>
  </si>
  <si>
    <t>3CT9XfvBmNF1</t>
  </si>
  <si>
    <t>4JdJqSTp2Ggh</t>
  </si>
  <si>
    <t>hmCl4c5sYDv</t>
  </si>
  <si>
    <t>4wsMTMFpgxP5</t>
  </si>
  <si>
    <t>Accounts Prep - After Call &amp; Send for signature</t>
  </si>
  <si>
    <t>2GRdYMwF5bzm</t>
  </si>
  <si>
    <t>4BwJz5N7V3Q4</t>
  </si>
  <si>
    <t>2d27DWLqs73x</t>
  </si>
  <si>
    <t>Finalise and assemble the annual accounts package and send to client for signature</t>
  </si>
  <si>
    <t>&lt;div&gt;Finalise the tax return and annual compliance documents. Attach a copy to the client task below. Update and send the client task. In addition, consider attaching the appropriate PDF copy as a comment on the annual review task to enable the Client Manager to access in the moment.&lt;br&gt;&lt;/div&gt;&lt;div&gt;&lt;br&gt;&lt;/div&gt;&lt;span style="font-weight: 700;"&gt;If a Post Year End meeting is NOT included,&lt;/span&gt; mark the task in the related section below as Completed - Cancelled.&lt;div&gt;&lt;br&gt;&lt;div&gt;&lt;span style="font-weight: 700;"&gt;If a client meeting IS included&lt;/span&gt;, ensure the meeting is booked.&lt;/div&gt;&lt;/div&gt;</t>
  </si>
  <si>
    <t>D9DbT6kCVhR</t>
  </si>
  <si>
    <t>Complete the call using the After Call team agenda found in Clarity</t>
  </si>
  <si>
    <t>Go to https:// to find your meeting agenda and make sure you are on the correct company when downloading or sending your client agenda from Clarity.&amp;nbsp;&lt;div&gt;&lt;br&gt;&lt;/div&gt;&lt;div&gt;If not already booked, book in the post year end meeting (if included in service agreement) or if not required send the Clarity Business Improvement Report explaining how much profit and cash they are leaving on the table, and recommending a separate short meeting to go through it, with associated costs.&lt;br&gt;&lt;/div&gt;</t>
  </si>
  <si>
    <t>kqwHpzCylVs</t>
  </si>
  <si>
    <t>Post Year End - Meeting</t>
  </si>
  <si>
    <t>4mMLGnsj33FC</t>
  </si>
  <si>
    <t>232znq2sksgW</t>
  </si>
  <si>
    <t>2WCbkXbgddq1</t>
  </si>
  <si>
    <t>3tb8JSjv8hwx</t>
  </si>
  <si>
    <t>2Mz63RSFnb95</t>
  </si>
  <si>
    <t>Complete the post year end meeting using the agenda found in Clarity</t>
  </si>
  <si>
    <t>&lt;div&gt;Go to https:// to find your meeting agenda and make sure you are on the correct company when downloading or sending your client agenda from Clarity.&lt;/div&gt;</t>
  </si>
  <si>
    <t>4qg1fCfn8mtH</t>
  </si>
  <si>
    <t>3k84rMZVjfgC</t>
  </si>
  <si>
    <t>Confirm signed</t>
  </si>
  <si>
    <t>2fxWdL78gQlW</t>
  </si>
  <si>
    <t>388wbggX9zv1</t>
  </si>
  <si>
    <t>4zj5wHxYZpLC</t>
  </si>
  <si>
    <t>4MhCPdgX74wf</t>
  </si>
  <si>
    <t>2Z6qV9Ylkxf5</t>
  </si>
  <si>
    <t>If not, follow up via client task, email or phone.</t>
  </si>
  <si>
    <t>2qxsvfR6pt7x</t>
  </si>
  <si>
    <t>3GHtzbpb5DBx</t>
  </si>
  <si>
    <t>lYkhcYln4cR</t>
  </si>
  <si>
    <t>2P6TCFfnbTss</t>
  </si>
  <si>
    <t>4fgrZ6wq1HJ5</t>
  </si>
  <si>
    <t>3SH2RH78djn9</t>
  </si>
  <si>
    <t>25vQXDPxqN61</t>
  </si>
  <si>
    <t>2D4PlyWNlRcx</t>
  </si>
  <si>
    <t>Update/send the following client request to inform the client that the accounts have been filed and accepted</t>
  </si>
  <si>
    <t>45dmH2cQ9Fs9</t>
  </si>
  <si>
    <t>3VdQqvtS31Gx</t>
  </si>
  <si>
    <t>31DdsZl48fxs</t>
  </si>
  <si>
    <t>2Gy3VPHSs92C</t>
  </si>
  <si>
    <r>
      <rPr>
        <b/>
        <sz val="12"/>
        <color rgb="FFFFFFFF"/>
        <rFont val="Arial"/>
      </rPr>
      <t>Template Name</t>
    </r>
    <r>
      <rPr>
        <b/>
        <sz val="12"/>
        <color rgb="FFFFFFFF"/>
        <rFont val="Arial"/>
      </rPr>
      <t xml:space="preserve">
</t>
    </r>
    <r>
      <rPr>
        <sz val="10"/>
        <color rgb="FFFFFFFF"/>
        <rFont val="Arial"/>
      </rPr>
      <t>(not updatable)</t>
    </r>
  </si>
  <si>
    <t>Budget Estimate</t>
  </si>
  <si>
    <r>
      <rPr>
        <b/>
        <sz val="12"/>
        <color rgb="FF000000"/>
        <rFont val="Arial"/>
      </rPr>
      <t>Job Role</t>
    </r>
    <r>
      <rPr>
        <b/>
        <sz val="12"/>
        <color rgb="FF000000"/>
        <rFont val="Arial"/>
      </rPr>
      <t xml:space="preserve">
</t>
    </r>
    <r>
      <rPr>
        <sz val="10"/>
        <color rgb="FF000000"/>
        <rFont val="Arial"/>
      </rPr>
      <t>(required)</t>
    </r>
  </si>
  <si>
    <t>Team Member</t>
  </si>
  <si>
    <r>
      <rPr>
        <b/>
        <sz val="12"/>
        <color rgb="FF000000"/>
        <rFont val="Arial"/>
      </rPr>
      <t>Task Type</t>
    </r>
    <r>
      <rPr>
        <b/>
        <sz val="12"/>
        <color rgb="FF000000"/>
        <rFont val="Arial"/>
      </rPr>
      <t xml:space="preserve">
</t>
    </r>
    <r>
      <rPr>
        <sz val="10"/>
        <color rgb="FF000000"/>
        <rFont val="Arial"/>
      </rPr>
      <t>(required)</t>
    </r>
  </si>
  <si>
    <r>
      <rPr>
        <b/>
        <sz val="12"/>
        <color rgb="FF000000"/>
        <rFont val="Arial"/>
      </rPr>
      <t>Hourly Rate</t>
    </r>
    <r>
      <rPr>
        <b/>
        <sz val="12"/>
        <color rgb="FF000000"/>
        <rFont val="Arial"/>
      </rPr>
      <t xml:space="preserve">
</t>
    </r>
    <r>
      <rPr>
        <sz val="10"/>
        <color rgb="FF000000"/>
        <rFont val="Arial"/>
      </rPr>
      <t>(blank for default)</t>
    </r>
  </si>
  <si>
    <r>
      <rPr>
        <b/>
        <sz val="12"/>
        <color rgb="FF000000"/>
        <rFont val="Arial"/>
      </rPr>
      <t>Estimated Time</t>
    </r>
    <r>
      <rPr>
        <b/>
        <sz val="12"/>
        <color rgb="FF000000"/>
        <rFont val="Arial"/>
      </rPr>
      <t xml:space="preserve">
</t>
    </r>
    <r>
      <rPr>
        <sz val="10"/>
        <color rgb="FF000000"/>
        <rFont val="Arial"/>
      </rPr>
      <t>(mins)</t>
    </r>
  </si>
  <si>
    <t>15740143-9a7d-49de-97bf-f4fdd2d6b44e</t>
  </si>
  <si>
    <t>5a16e3f2-bb66-43d8-b77b-2594071b5aa1</t>
  </si>
  <si>
    <t>47897fbc-d320-4fc1-b7d7-3d542c14d5e6</t>
  </si>
  <si>
    <t>e03de326-33c4-4354-8cf0-85369344feeb</t>
  </si>
  <si>
    <t>73d65ae0-3dd1-4f70-8925-471ff8a3634c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</si>
</sst>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b/>
      <sz val="12"/>
      <color rgb="FFFFFFFF"/>
      <name val="Arial"/>
    </font>
    <font>
      <sz val="10"/>
      <color rgb="FFFFFFFF"/>
      <name val="Arial"/>
    </font>
    <font>
      <b/>
      <sz val="12"/>
      <name val="Arial"/>
    </font>
    <font>
      <b/>
      <u/>
      <sz val="12"/>
      <color rgb="FFFFFFFF"/>
      <name val="Arial"/>
    </font>
    <font>
      <b/>
      <sz val="12"/>
      <color rgb="FF000000"/>
      <name val="Arial"/>
    </font>
    <font>
      <sz val="10"/>
      <color rgb="FF000000"/>
      <name val="Arial"/>
    </font>
  </fonts>
  <fills count="5">
    <fill>
      <patternFill patternType="none"/>
    </fill>
    <fill>
      <patternFill patternType="gray125"/>
    </fill>
    <fill>
      <patternFill patternType="solid">
        <fgColor rgb="FFFF007F"/>
      </patternFill>
    </fill>
    <fill>
      <patternFill patternType="solid">
        <fgColor rgb="FF000000"/>
      </patternFill>
    </fill>
    <fill>
      <patternFill patternType="solid">
        <fgColor rgb="FFD9D9D9"/>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s>
  <cellStyleXfs count="4">
    <xf numFmtId="0" fontId="0" fillId="0" borderId="0"/>
    <xf numFmtId="0" fontId="1" fillId="2" borderId="0">
      <alignment horizontal="center" vertical="center" wrapText="1"/>
    </xf>
    <xf numFmtId="0" fontId="2" fillId="3" borderId="0"/>
    <xf numFmtId="0" fontId="3" fillId="4" borderId="0">
      <alignment horizontal="center"/>
    </xf>
  </cellStyleXfs>
  <cellXfs count="51">
    <xf numFmtId="0" fontId="0" fillId="0" borderId="0" xfId="0" applyNumberFormat="1" applyFont="1" applyProtection="1"/>
    <xf numFmtId="49" fontId="0" fillId="0" borderId="0" xfId="0" applyNumberFormat="1" applyFont="1" applyProtection="1"/>
    <xf numFmtId="0" fontId="4" fillId="3" borderId="1" xfId="2" applyNumberFormat="1" applyFont="1" applyFill="1" applyBorder="1" applyAlignment="1" applyProtection="1">
      <alignment horizontal="center"/>
    </xf>
    <xf numFmtId="0" fontId="2" fillId="3" borderId="1" xfId="2" applyNumberFormat="1" applyFont="1" applyFill="1" applyBorder="1" applyProtection="1"/>
    <xf numFmtId="0" fontId="0" fillId="0" borderId="1" xfId="0" applyNumberFormat="1" applyFont="1" applyBorder="1" applyProtection="1"/>
    <xf numFmtId="49" fontId="0" fillId="0" borderId="1" xfId="0" applyNumberFormat="1" applyFont="1" applyBorder="1" applyProtection="1"/>
    <xf numFmtId="0" fontId="0" fillId="0" borderId="4"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49" fontId="0" fillId="0" borderId="4" xfId="0" applyNumberFormat="1" applyFont="1" applyBorder="1" applyProtection="1"/>
    <xf numFmtId="49" fontId="0" fillId="0" borderId="7" xfId="0" applyNumberFormat="1" applyFont="1" applyBorder="1" applyProtection="1"/>
    <xf numFmtId="49" fontId="0" fillId="0" borderId="8" xfId="0" applyNumberFormat="1" applyFont="1" applyBorder="1" applyProtection="1"/>
    <xf numFmtId="49" fontId="0" fillId="0" borderId="15" xfId="0" applyNumberFormat="1" applyFont="1" applyBorder="1" applyProtection="1"/>
    <xf numFmtId="49" fontId="0" fillId="0" borderId="16" xfId="0" applyNumberFormat="1" applyFont="1" applyBorder="1" applyProtection="1"/>
    <xf numFmtId="49" fontId="0" fillId="0" borderId="11" xfId="0" applyNumberFormat="1" applyFont="1" applyBorder="1" applyProtection="1"/>
    <xf numFmtId="49" fontId="0" fillId="0" borderId="12" xfId="0" applyNumberFormat="1" applyFont="1" applyBorder="1" applyProtection="1"/>
    <xf numFmtId="0" fontId="5" fillId="4" borderId="2" xfId="1" applyNumberFormat="1" applyFont="1" applyFill="1" applyBorder="1" applyAlignment="1" applyProtection="1">
      <alignment horizontal="center" vertical="center" wrapText="1"/>
    </xf>
    <xf numFmtId="0" fontId="5" fillId="4" borderId="6" xfId="1" applyNumberFormat="1" applyFont="1" applyFill="1" applyBorder="1" applyAlignment="1" applyProtection="1">
      <alignment horizontal="center" vertical="center" wrapText="1"/>
    </xf>
    <xf numFmtId="0" fontId="5" fillId="4" borderId="14" xfId="1" applyNumberFormat="1" applyFont="1" applyFill="1" applyBorder="1" applyAlignment="1" applyProtection="1">
      <alignment horizontal="center" vertical="center" wrapText="1"/>
    </xf>
    <xf numFmtId="0" fontId="0" fillId="0" borderId="15" xfId="0" applyNumberFormat="1" applyFont="1" applyBorder="1" applyProtection="1"/>
    <xf numFmtId="0" fontId="0" fillId="0" borderId="16" xfId="0" applyNumberFormat="1" applyFont="1" applyBorder="1" applyProtection="1"/>
    <xf numFmtId="49" fontId="0" fillId="0" borderId="0" xfId="0" applyNumberFormat="1" applyFont="1" applyAlignment="1" applyProtection="1">
      <alignment wrapText="1"/>
    </xf>
    <xf numFmtId="49" fontId="0" fillId="0" borderId="15" xfId="0" applyNumberFormat="1" applyFont="1" applyBorder="1" applyAlignment="1" applyProtection="1">
      <alignment wrapText="1"/>
    </xf>
    <xf numFmtId="49" fontId="0" fillId="0" borderId="16" xfId="0" applyNumberFormat="1" applyFont="1" applyBorder="1" applyAlignment="1" applyProtection="1">
      <alignment wrapText="1"/>
    </xf>
    <xf numFmtId="49" fontId="0" fillId="0" borderId="1" xfId="0" applyNumberFormat="1" applyFont="1" applyBorder="1" applyAlignment="1" applyProtection="1">
      <alignment wrapText="1"/>
    </xf>
    <xf numFmtId="49" fontId="0" fillId="0" borderId="4" xfId="0" applyNumberFormat="1" applyFont="1" applyBorder="1" applyAlignment="1" applyProtection="1">
      <alignment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164" fontId="0" fillId="0" borderId="16" xfId="0" applyNumberFormat="1" applyFont="1" applyBorder="1" applyProtection="1"/>
    <xf numFmtId="0" fontId="3" fillId="4" borderId="1" xfId="3" applyNumberFormat="1" applyFont="1" applyFill="1" applyBorder="1" applyAlignment="1" applyProtection="1">
      <alignment horizontal="center"/>
    </xf>
    <xf numFmtId="0" fontId="3" fillId="4" borderId="1" xfId="3" applyNumberFormat="1" applyFont="1" applyFill="1" applyBorder="1" applyAlignment="1" applyProtection="1">
      <alignment horizontal="center" wrapText="1"/>
    </xf>
    <xf numFmtId="0" fontId="1" fillId="3" borderId="1" xfId="2" applyNumberFormat="1" applyFont="1" applyFill="1" applyBorder="1" applyAlignment="1" applyProtection="1">
      <alignment horizontal="center" vertical="center"/>
    </xf>
    <xf numFmtId="49" fontId="0" fillId="0" borderId="2" xfId="0" applyNumberFormat="1" applyFont="1" applyBorder="1" applyProtection="1"/>
    <xf numFmtId="0" fontId="1" fillId="2" borderId="9" xfId="1" applyNumberFormat="1" applyFont="1" applyFill="1" applyBorder="1" applyAlignment="1" applyProtection="1">
      <alignment horizontal="center" vertical="center" wrapText="1"/>
    </xf>
    <xf numFmtId="0" fontId="0" fillId="0" borderId="10" xfId="0" applyNumberFormat="1" applyFont="1" applyBorder="1" applyProtection="1"/>
    <xf numFmtId="0" fontId="1" fillId="2" borderId="5" xfId="1" applyNumberFormat="1" applyFont="1" applyFill="1" applyBorder="1" applyAlignment="1" applyProtection="1">
      <alignment horizontal="center" vertical="center" wrapText="1"/>
    </xf>
    <xf numFmtId="49" fontId="0" fillId="0" borderId="6" xfId="0" applyNumberFormat="1" applyFont="1" applyBorder="1" applyProtection="1"/>
    <xf numFmtId="0" fontId="1" fillId="2" borderId="3" xfId="1" applyNumberFormat="1" applyFont="1" applyFill="1" applyBorder="1" applyAlignment="1" applyProtection="1">
      <alignment horizontal="center" vertical="center" wrapText="1"/>
    </xf>
    <xf numFmtId="49" fontId="0" fillId="0" borderId="2" xfId="0" applyNumberFormat="1" applyFont="1" applyBorder="1" applyAlignment="1" applyProtection="1">
      <alignment wrapText="1"/>
    </xf>
    <xf numFmtId="0" fontId="1" fillId="2" borderId="13" xfId="1" applyNumberFormat="1" applyFont="1" applyFill="1" applyBorder="1" applyAlignment="1" applyProtection="1">
      <alignment horizontal="center" vertical="center" wrapText="1"/>
    </xf>
    <xf numFmtId="164" fontId="0" fillId="0" borderId="14" xfId="0" applyNumberFormat="1" applyFont="1" applyBorder="1" applyProtection="1"/>
    <xf numFmtId="49" fontId="0" fillId="0" borderId="14" xfId="0" applyNumberFormat="1" applyFont="1" applyBorder="1" applyAlignment="1" applyProtection="1">
      <alignment wrapText="1"/>
    </xf>
    <xf numFmtId="0" fontId="1" fillId="2" borderId="18" xfId="1" applyNumberFormat="1" applyFont="1" applyFill="1" applyBorder="1" applyAlignment="1" applyProtection="1">
      <alignment horizontal="center" vertical="center" wrapText="1"/>
    </xf>
    <xf numFmtId="0" fontId="1" fillId="2" borderId="17" xfId="1" applyNumberFormat="1" applyFont="1" applyFill="1" applyBorder="1" applyAlignment="1" applyProtection="1">
      <alignment horizontal="center" vertical="center" wrapText="1"/>
    </xf>
    <xf numFmtId="0" fontId="1" fillId="2" borderId="19" xfId="1" applyNumberFormat="1" applyFont="1" applyFill="1" applyBorder="1" applyAlignment="1" applyProtection="1">
      <alignment horizontal="center" vertical="center" wrapText="1"/>
    </xf>
    <xf numFmtId="0" fontId="0" fillId="0" borderId="2" xfId="0" applyNumberFormat="1" applyFont="1" applyBorder="1" applyProtection="1"/>
    <xf numFmtId="49" fontId="0" fillId="0" borderId="10" xfId="0" applyNumberFormat="1" applyFont="1" applyBorder="1" applyProtection="1"/>
  </cellXfs>
  <cellStyles count="4">
    <cellStyle name="Do Not Use" xfId="2" xr:uid="{00000000-0005-0000-0000-000002000000}"/>
    <cellStyle name="Enter Data Below" xfId="3" xr:uid="{00000000-0005-0000-0000-000003000000}"/>
    <cellStyle name="Normal" xfId="0" builtinId="0"/>
    <cellStyle name="Standard Header"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831"/>
  <sheetViews>
    <sheetView tabSelected="1" topLeftCell="C1" workbookViewId="0">
      <selection activeCell="B4"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100" style="23" customWidth="1"/>
    <col min="5" max="5" width="32.83203125" style="1" customWidth="1"/>
    <col min="6" max="6" width="18.33203125" style="1" customWidth="1"/>
    <col min="7" max="7" width="15" style="28" customWidth="1"/>
  </cols>
  <sheetData>
    <row r="1" spans="1:7" ht="16" x14ac:dyDescent="0.2">
      <c r="A1" s="2" t="s">
        <v>427</v>
      </c>
      <c r="B1" s="33" t="s">
        <v>428</v>
      </c>
      <c r="C1" s="33" t="s">
        <v>428</v>
      </c>
      <c r="D1" s="34" t="s">
        <v>428</v>
      </c>
      <c r="E1" s="33" t="s">
        <v>428</v>
      </c>
      <c r="F1" s="33" t="s">
        <v>428</v>
      </c>
      <c r="G1" s="33" t="s">
        <v>428</v>
      </c>
    </row>
    <row r="2" spans="1:7" x14ac:dyDescent="0.2">
      <c r="A2" s="35" t="s">
        <v>429</v>
      </c>
      <c r="B2" s="37" t="s">
        <v>430</v>
      </c>
      <c r="C2" s="39" t="s">
        <v>444</v>
      </c>
      <c r="D2" s="41" t="s">
        <v>431</v>
      </c>
      <c r="E2" s="41" t="s">
        <v>445</v>
      </c>
      <c r="F2" s="41" t="s">
        <v>446</v>
      </c>
      <c r="G2" s="43" t="s">
        <v>447</v>
      </c>
    </row>
    <row r="3" spans="1:7" x14ac:dyDescent="0.2">
      <c r="A3" s="36"/>
      <c r="B3" s="38"/>
      <c r="C3" s="40"/>
      <c r="D3" s="42"/>
      <c r="E3" s="36"/>
      <c r="F3" s="36"/>
      <c r="G3" s="44"/>
    </row>
    <row r="4" spans="1:7" ht="409.6" x14ac:dyDescent="0.2">
      <c r="A4" s="3" t="s">
        <v>448</v>
      </c>
      <c r="B4" s="9" t="s">
        <v>423</v>
      </c>
      <c r="C4" s="12" t="s">
        <v>449</v>
      </c>
      <c r="D4" s="26" t="s">
        <v>450</v>
      </c>
      <c r="E4" s="5" t="s">
        <v>441</v>
      </c>
      <c r="F4" s="5" t="s">
        <v>261</v>
      </c>
      <c r="G4" s="31">
        <v>1500</v>
      </c>
    </row>
    <row r="5" spans="1:7" x14ac:dyDescent="0.2">
      <c r="A5" s="3"/>
      <c r="B5" s="9" t="s">
        <v>424</v>
      </c>
      <c r="C5" s="12"/>
      <c r="D5" s="26"/>
      <c r="E5" s="5"/>
      <c r="F5" s="5"/>
      <c r="G5" s="31"/>
    </row>
    <row r="6" spans="1:7" x14ac:dyDescent="0.2">
      <c r="A6" s="3"/>
      <c r="B6" s="9" t="s">
        <v>424</v>
      </c>
      <c r="C6" s="12"/>
      <c r="D6" s="26"/>
      <c r="E6" s="5"/>
      <c r="F6" s="5"/>
      <c r="G6" s="31"/>
    </row>
    <row r="7" spans="1:7" x14ac:dyDescent="0.2">
      <c r="A7" s="3"/>
      <c r="B7" s="9" t="s">
        <v>424</v>
      </c>
      <c r="C7" s="12"/>
      <c r="D7" s="26"/>
      <c r="E7" s="5"/>
      <c r="F7" s="5"/>
      <c r="G7" s="31"/>
    </row>
    <row r="8" spans="1:7" x14ac:dyDescent="0.2">
      <c r="A8" s="3"/>
      <c r="B8" s="9" t="s">
        <v>424</v>
      </c>
      <c r="C8" s="12"/>
      <c r="D8" s="26"/>
      <c r="E8" s="5"/>
      <c r="F8" s="5"/>
      <c r="G8" s="31"/>
    </row>
    <row r="9" spans="1:7" x14ac:dyDescent="0.2">
      <c r="A9" s="3"/>
      <c r="B9" s="9" t="s">
        <v>424</v>
      </c>
      <c r="C9" s="12"/>
      <c r="D9" s="26"/>
      <c r="E9" s="5"/>
      <c r="F9" s="5"/>
      <c r="G9" s="31"/>
    </row>
    <row r="10" spans="1:7" x14ac:dyDescent="0.2">
      <c r="A10" s="3"/>
      <c r="B10" s="9" t="s">
        <v>424</v>
      </c>
      <c r="C10" s="12"/>
      <c r="D10" s="26"/>
      <c r="E10" s="5"/>
      <c r="F10" s="5"/>
      <c r="G10" s="31"/>
    </row>
    <row r="11" spans="1:7" x14ac:dyDescent="0.2">
      <c r="A11" s="3"/>
      <c r="B11" s="9" t="s">
        <v>424</v>
      </c>
      <c r="C11" s="12"/>
      <c r="D11" s="26"/>
      <c r="E11" s="5"/>
      <c r="F11" s="5"/>
      <c r="G11" s="31"/>
    </row>
    <row r="12" spans="1:7" x14ac:dyDescent="0.2">
      <c r="A12" s="3"/>
      <c r="B12" s="9" t="s">
        <v>424</v>
      </c>
      <c r="C12" s="12"/>
      <c r="D12" s="26"/>
      <c r="E12" s="5"/>
      <c r="F12" s="5"/>
      <c r="G12" s="31"/>
    </row>
    <row r="13" spans="1:7" x14ac:dyDescent="0.2">
      <c r="A13" s="3"/>
      <c r="B13" s="9" t="s">
        <v>424</v>
      </c>
      <c r="C13" s="12"/>
      <c r="D13" s="26"/>
      <c r="E13" s="5"/>
      <c r="F13" s="5"/>
      <c r="G13" s="31"/>
    </row>
    <row r="14" spans="1:7" x14ac:dyDescent="0.2">
      <c r="A14" s="3"/>
      <c r="B14" s="9" t="s">
        <v>424</v>
      </c>
      <c r="C14" s="12"/>
      <c r="D14" s="26"/>
      <c r="E14" s="5"/>
      <c r="F14" s="5"/>
      <c r="G14" s="31"/>
    </row>
    <row r="15" spans="1:7" x14ac:dyDescent="0.2">
      <c r="A15" s="3"/>
      <c r="B15" s="9" t="s">
        <v>424</v>
      </c>
      <c r="C15" s="12"/>
      <c r="D15" s="26"/>
      <c r="E15" s="5"/>
      <c r="F15" s="5"/>
      <c r="G15" s="31"/>
    </row>
    <row r="16" spans="1:7" x14ac:dyDescent="0.2">
      <c r="A16" s="3"/>
      <c r="B16" s="9" t="s">
        <v>424</v>
      </c>
      <c r="C16" s="12"/>
      <c r="D16" s="26"/>
      <c r="E16" s="5"/>
      <c r="F16" s="5"/>
      <c r="G16" s="31"/>
    </row>
    <row r="17" spans="1:7" x14ac:dyDescent="0.2">
      <c r="A17" s="3"/>
      <c r="B17" s="9" t="s">
        <v>424</v>
      </c>
      <c r="C17" s="12"/>
      <c r="D17" s="26"/>
      <c r="E17" s="5"/>
      <c r="F17" s="5"/>
      <c r="G17" s="31"/>
    </row>
    <row r="18" spans="1:7" x14ac:dyDescent="0.2">
      <c r="A18" s="3"/>
      <c r="B18" s="9" t="s">
        <v>424</v>
      </c>
      <c r="C18" s="12"/>
      <c r="D18" s="26"/>
      <c r="E18" s="5"/>
      <c r="F18" s="5"/>
      <c r="G18" s="31"/>
    </row>
    <row r="19" spans="1:7" x14ac:dyDescent="0.2">
      <c r="A19" s="3"/>
      <c r="B19" s="9" t="s">
        <v>424</v>
      </c>
      <c r="C19" s="12"/>
      <c r="D19" s="26"/>
      <c r="E19" s="5"/>
      <c r="F19" s="5"/>
      <c r="G19" s="31"/>
    </row>
    <row r="20" spans="1:7" x14ac:dyDescent="0.2">
      <c r="A20" s="3"/>
      <c r="B20" s="9" t="s">
        <v>424</v>
      </c>
      <c r="C20" s="12"/>
      <c r="D20" s="26"/>
      <c r="E20" s="5"/>
      <c r="F20" s="5"/>
      <c r="G20" s="31"/>
    </row>
    <row r="21" spans="1:7" x14ac:dyDescent="0.2">
      <c r="A21" s="3"/>
      <c r="B21" s="9" t="s">
        <v>424</v>
      </c>
      <c r="C21" s="12"/>
      <c r="D21" s="26"/>
      <c r="E21" s="5"/>
      <c r="F21" s="5"/>
      <c r="G21" s="31"/>
    </row>
    <row r="22" spans="1:7" x14ac:dyDescent="0.2">
      <c r="A22" s="3"/>
      <c r="B22" s="9" t="s">
        <v>424</v>
      </c>
      <c r="C22" s="12"/>
      <c r="D22" s="26"/>
      <c r="E22" s="5"/>
      <c r="F22" s="5"/>
      <c r="G22" s="31"/>
    </row>
    <row r="23" spans="1:7" x14ac:dyDescent="0.2">
      <c r="A23" s="3"/>
      <c r="B23" s="9" t="s">
        <v>424</v>
      </c>
      <c r="C23" s="12"/>
      <c r="D23" s="26"/>
      <c r="E23" s="5"/>
      <c r="F23" s="5"/>
      <c r="G23" s="31"/>
    </row>
    <row r="24" spans="1:7" x14ac:dyDescent="0.2">
      <c r="A24" s="3"/>
      <c r="B24" s="9" t="s">
        <v>424</v>
      </c>
      <c r="C24" s="12"/>
      <c r="D24" s="26"/>
      <c r="E24" s="5"/>
      <c r="F24" s="5"/>
      <c r="G24" s="31"/>
    </row>
    <row r="25" spans="1:7" x14ac:dyDescent="0.2">
      <c r="A25" s="3"/>
      <c r="B25" s="9" t="s">
        <v>424</v>
      </c>
      <c r="C25" s="12"/>
      <c r="D25" s="26"/>
      <c r="E25" s="5"/>
      <c r="F25" s="5"/>
      <c r="G25" s="31"/>
    </row>
    <row r="26" spans="1:7" x14ac:dyDescent="0.2">
      <c r="A26" s="3"/>
      <c r="B26" s="9" t="s">
        <v>424</v>
      </c>
      <c r="C26" s="12"/>
      <c r="D26" s="26"/>
      <c r="E26" s="5"/>
      <c r="F26" s="5"/>
      <c r="G26" s="31"/>
    </row>
    <row r="27" spans="1:7" x14ac:dyDescent="0.2">
      <c r="A27" s="3"/>
      <c r="B27" s="9" t="s">
        <v>424</v>
      </c>
      <c r="C27" s="12"/>
      <c r="D27" s="26"/>
      <c r="E27" s="5"/>
      <c r="F27" s="5"/>
      <c r="G27" s="31"/>
    </row>
    <row r="28" spans="1:7" x14ac:dyDescent="0.2">
      <c r="A28" s="3"/>
      <c r="B28" s="9" t="s">
        <v>424</v>
      </c>
      <c r="C28" s="12"/>
      <c r="D28" s="26"/>
      <c r="E28" s="5"/>
      <c r="F28" s="5"/>
      <c r="G28" s="31"/>
    </row>
    <row r="29" spans="1:7" x14ac:dyDescent="0.2">
      <c r="A29" s="3"/>
      <c r="B29" s="9" t="s">
        <v>424</v>
      </c>
      <c r="C29" s="12"/>
      <c r="D29" s="26"/>
      <c r="E29" s="5"/>
      <c r="F29" s="5"/>
      <c r="G29" s="31"/>
    </row>
    <row r="30" spans="1:7" x14ac:dyDescent="0.2">
      <c r="A30" s="3"/>
      <c r="B30" s="9" t="s">
        <v>424</v>
      </c>
      <c r="C30" s="12"/>
      <c r="D30" s="26"/>
      <c r="E30" s="5"/>
      <c r="F30" s="5"/>
      <c r="G30" s="31"/>
    </row>
    <row r="31" spans="1:7" x14ac:dyDescent="0.2">
      <c r="A31" s="3"/>
      <c r="B31" s="9" t="s">
        <v>424</v>
      </c>
      <c r="C31" s="12"/>
      <c r="D31" s="26"/>
      <c r="E31" s="5"/>
      <c r="F31" s="5"/>
      <c r="G31" s="31"/>
    </row>
    <row r="32" spans="1:7" x14ac:dyDescent="0.2">
      <c r="A32" s="3"/>
      <c r="B32" s="9" t="s">
        <v>424</v>
      </c>
      <c r="C32" s="12"/>
      <c r="D32" s="26"/>
      <c r="E32" s="5"/>
      <c r="F32" s="5"/>
      <c r="G32" s="31"/>
    </row>
    <row r="33" spans="1:7" x14ac:dyDescent="0.2">
      <c r="A33" s="3"/>
      <c r="B33" s="9" t="s">
        <v>424</v>
      </c>
      <c r="C33" s="12"/>
      <c r="D33" s="26"/>
      <c r="E33" s="5"/>
      <c r="F33" s="5"/>
      <c r="G33" s="31"/>
    </row>
    <row r="34" spans="1:7" x14ac:dyDescent="0.2">
      <c r="A34" s="3"/>
      <c r="B34" s="9" t="s">
        <v>424</v>
      </c>
      <c r="C34" s="12"/>
      <c r="D34" s="26"/>
      <c r="E34" s="5"/>
      <c r="F34" s="5"/>
      <c r="G34" s="31"/>
    </row>
    <row r="35" spans="1:7" x14ac:dyDescent="0.2">
      <c r="A35" s="3"/>
      <c r="B35" s="9" t="s">
        <v>424</v>
      </c>
      <c r="C35" s="12"/>
      <c r="D35" s="26"/>
      <c r="E35" s="5"/>
      <c r="F35" s="5"/>
      <c r="G35" s="31"/>
    </row>
    <row r="36" spans="1:7" x14ac:dyDescent="0.2">
      <c r="A36" s="3"/>
      <c r="B36" s="9" t="s">
        <v>424</v>
      </c>
      <c r="C36" s="12"/>
      <c r="D36" s="26"/>
      <c r="E36" s="5"/>
      <c r="F36" s="5"/>
      <c r="G36" s="31"/>
    </row>
    <row r="37" spans="1:7" x14ac:dyDescent="0.2">
      <c r="A37" s="3"/>
      <c r="B37" s="9" t="s">
        <v>424</v>
      </c>
      <c r="C37" s="12"/>
      <c r="D37" s="26"/>
      <c r="E37" s="5"/>
      <c r="F37" s="5"/>
      <c r="G37" s="31"/>
    </row>
    <row r="38" spans="1:7" x14ac:dyDescent="0.2">
      <c r="A38" s="3"/>
      <c r="B38" s="9" t="s">
        <v>424</v>
      </c>
      <c r="C38" s="12"/>
      <c r="D38" s="26"/>
      <c r="E38" s="5"/>
      <c r="F38" s="5"/>
      <c r="G38" s="31"/>
    </row>
    <row r="39" spans="1:7" x14ac:dyDescent="0.2">
      <c r="A39" s="3"/>
      <c r="B39" s="9" t="s">
        <v>424</v>
      </c>
      <c r="C39" s="12"/>
      <c r="D39" s="26"/>
      <c r="E39" s="5"/>
      <c r="F39" s="5"/>
      <c r="G39" s="31"/>
    </row>
    <row r="40" spans="1:7" x14ac:dyDescent="0.2">
      <c r="A40" s="3"/>
      <c r="B40" s="9" t="s">
        <v>424</v>
      </c>
      <c r="C40" s="12"/>
      <c r="D40" s="26"/>
      <c r="E40" s="5"/>
      <c r="F40" s="5"/>
      <c r="G40" s="31"/>
    </row>
    <row r="41" spans="1:7" x14ac:dyDescent="0.2">
      <c r="A41" s="3"/>
      <c r="B41" s="9" t="s">
        <v>424</v>
      </c>
      <c r="C41" s="12"/>
      <c r="D41" s="26"/>
      <c r="E41" s="5"/>
      <c r="F41" s="5"/>
      <c r="G41" s="31"/>
    </row>
    <row r="42" spans="1:7" x14ac:dyDescent="0.2">
      <c r="A42" s="3"/>
      <c r="B42" s="9" t="s">
        <v>424</v>
      </c>
      <c r="C42" s="12"/>
      <c r="D42" s="26"/>
      <c r="E42" s="5"/>
      <c r="F42" s="5"/>
      <c r="G42" s="31"/>
    </row>
    <row r="43" spans="1:7" x14ac:dyDescent="0.2">
      <c r="A43" s="3"/>
      <c r="B43" s="9" t="s">
        <v>424</v>
      </c>
      <c r="C43" s="12"/>
      <c r="D43" s="26"/>
      <c r="E43" s="5"/>
      <c r="F43" s="5"/>
      <c r="G43" s="31"/>
    </row>
    <row r="44" spans="1:7" x14ac:dyDescent="0.2">
      <c r="A44" s="3"/>
      <c r="B44" s="9" t="s">
        <v>424</v>
      </c>
      <c r="C44" s="12"/>
      <c r="D44" s="26"/>
      <c r="E44" s="5"/>
      <c r="F44" s="5"/>
      <c r="G44" s="31"/>
    </row>
    <row r="45" spans="1:7" x14ac:dyDescent="0.2">
      <c r="A45" s="3"/>
      <c r="B45" s="9" t="s">
        <v>424</v>
      </c>
      <c r="C45" s="12"/>
      <c r="D45" s="26"/>
      <c r="E45" s="5"/>
      <c r="F45" s="5"/>
      <c r="G45" s="31"/>
    </row>
    <row r="46" spans="1:7" x14ac:dyDescent="0.2">
      <c r="A46" s="3"/>
      <c r="B46" s="9" t="s">
        <v>424</v>
      </c>
      <c r="C46" s="12"/>
      <c r="D46" s="26"/>
      <c r="E46" s="5"/>
      <c r="F46" s="5"/>
      <c r="G46" s="31"/>
    </row>
    <row r="47" spans="1:7" x14ac:dyDescent="0.2">
      <c r="A47" s="3"/>
      <c r="B47" s="9" t="s">
        <v>424</v>
      </c>
      <c r="C47" s="12"/>
      <c r="D47" s="26"/>
      <c r="E47" s="5"/>
      <c r="F47" s="5"/>
      <c r="G47" s="31"/>
    </row>
    <row r="48" spans="1:7" x14ac:dyDescent="0.2">
      <c r="A48" s="3"/>
      <c r="B48" s="9" t="s">
        <v>424</v>
      </c>
      <c r="C48" s="12"/>
      <c r="D48" s="26"/>
      <c r="E48" s="5"/>
      <c r="F48" s="5"/>
      <c r="G48" s="31"/>
    </row>
    <row r="49" spans="1:7" x14ac:dyDescent="0.2">
      <c r="A49" s="3"/>
      <c r="B49" s="9" t="s">
        <v>424</v>
      </c>
      <c r="C49" s="12"/>
      <c r="D49" s="26"/>
      <c r="E49" s="5"/>
      <c r="F49" s="5"/>
      <c r="G49" s="31"/>
    </row>
    <row r="50" spans="1:7" x14ac:dyDescent="0.2">
      <c r="A50" s="3"/>
      <c r="B50" s="9" t="s">
        <v>424</v>
      </c>
      <c r="C50" s="12"/>
      <c r="D50" s="26"/>
      <c r="E50" s="5"/>
      <c r="F50" s="5"/>
      <c r="G50" s="31"/>
    </row>
    <row r="51" spans="1:7" x14ac:dyDescent="0.2">
      <c r="A51" s="3"/>
      <c r="B51" s="9" t="s">
        <v>424</v>
      </c>
      <c r="C51" s="12"/>
      <c r="D51" s="26"/>
      <c r="E51" s="5"/>
      <c r="F51" s="5"/>
      <c r="G51" s="31"/>
    </row>
    <row r="52" spans="1:7" x14ac:dyDescent="0.2">
      <c r="A52" s="3"/>
      <c r="B52" s="9" t="s">
        <v>424</v>
      </c>
      <c r="C52" s="12"/>
      <c r="D52" s="26"/>
      <c r="E52" s="5"/>
      <c r="F52" s="5"/>
      <c r="G52" s="31"/>
    </row>
    <row r="53" spans="1:7" x14ac:dyDescent="0.2">
      <c r="A53" s="3"/>
      <c r="B53" s="9" t="s">
        <v>424</v>
      </c>
      <c r="C53" s="12"/>
      <c r="D53" s="26"/>
      <c r="E53" s="5"/>
      <c r="F53" s="5"/>
      <c r="G53" s="31"/>
    </row>
    <row r="54" spans="1:7" x14ac:dyDescent="0.2">
      <c r="A54" s="3"/>
      <c r="B54" s="9" t="s">
        <v>424</v>
      </c>
      <c r="C54" s="12"/>
      <c r="D54" s="26"/>
      <c r="E54" s="5"/>
      <c r="F54" s="5"/>
      <c r="G54" s="31"/>
    </row>
    <row r="55" spans="1:7" x14ac:dyDescent="0.2">
      <c r="A55" s="3"/>
      <c r="B55" s="9" t="s">
        <v>424</v>
      </c>
      <c r="C55" s="12"/>
      <c r="D55" s="26"/>
      <c r="E55" s="5"/>
      <c r="F55" s="5"/>
      <c r="G55" s="31"/>
    </row>
    <row r="56" spans="1:7" x14ac:dyDescent="0.2">
      <c r="A56" s="3"/>
      <c r="B56" s="9" t="s">
        <v>424</v>
      </c>
      <c r="C56" s="12"/>
      <c r="D56" s="26"/>
      <c r="E56" s="5"/>
      <c r="F56" s="5"/>
      <c r="G56" s="31"/>
    </row>
    <row r="57" spans="1:7" x14ac:dyDescent="0.2">
      <c r="A57" s="3"/>
      <c r="B57" s="9" t="s">
        <v>424</v>
      </c>
      <c r="C57" s="12"/>
      <c r="D57" s="26"/>
      <c r="E57" s="5"/>
      <c r="F57" s="5"/>
      <c r="G57" s="31"/>
    </row>
    <row r="58" spans="1:7" x14ac:dyDescent="0.2">
      <c r="A58" s="3"/>
      <c r="B58" s="9" t="s">
        <v>424</v>
      </c>
      <c r="C58" s="12"/>
      <c r="D58" s="26"/>
      <c r="E58" s="5"/>
      <c r="F58" s="5"/>
      <c r="G58" s="31"/>
    </row>
    <row r="59" spans="1:7" x14ac:dyDescent="0.2">
      <c r="A59" s="3"/>
      <c r="B59" s="9" t="s">
        <v>424</v>
      </c>
      <c r="C59" s="12"/>
      <c r="D59" s="26"/>
      <c r="E59" s="5"/>
      <c r="F59" s="5"/>
      <c r="G59" s="31"/>
    </row>
    <row r="60" spans="1:7" x14ac:dyDescent="0.2">
      <c r="A60" s="3"/>
      <c r="B60" s="9" t="s">
        <v>424</v>
      </c>
      <c r="C60" s="12"/>
      <c r="D60" s="26"/>
      <c r="E60" s="5"/>
      <c r="F60" s="5"/>
      <c r="G60" s="31"/>
    </row>
    <row r="61" spans="1:7" x14ac:dyDescent="0.2">
      <c r="A61" s="3"/>
      <c r="B61" s="9" t="s">
        <v>424</v>
      </c>
      <c r="C61" s="12"/>
      <c r="D61" s="26"/>
      <c r="E61" s="5"/>
      <c r="F61" s="5"/>
      <c r="G61" s="31"/>
    </row>
    <row r="62" spans="1:7" x14ac:dyDescent="0.2">
      <c r="A62" s="3"/>
      <c r="B62" s="9" t="s">
        <v>424</v>
      </c>
      <c r="C62" s="12"/>
      <c r="D62" s="26"/>
      <c r="E62" s="5"/>
      <c r="F62" s="5"/>
      <c r="G62" s="31"/>
    </row>
    <row r="63" spans="1:7" x14ac:dyDescent="0.2">
      <c r="A63" s="3"/>
      <c r="B63" s="9" t="s">
        <v>424</v>
      </c>
      <c r="C63" s="12"/>
      <c r="D63" s="26"/>
      <c r="E63" s="5"/>
      <c r="F63" s="5"/>
      <c r="G63" s="31"/>
    </row>
    <row r="64" spans="1:7" x14ac:dyDescent="0.2">
      <c r="A64" s="3"/>
      <c r="B64" s="9" t="s">
        <v>424</v>
      </c>
      <c r="C64" s="12"/>
      <c r="D64" s="26"/>
      <c r="E64" s="5"/>
      <c r="F64" s="5"/>
      <c r="G64" s="31"/>
    </row>
    <row r="65" spans="1:7" x14ac:dyDescent="0.2">
      <c r="A65" s="3"/>
      <c r="B65" s="9" t="s">
        <v>424</v>
      </c>
      <c r="C65" s="12"/>
      <c r="D65" s="26"/>
      <c r="E65" s="5"/>
      <c r="F65" s="5"/>
      <c r="G65" s="31"/>
    </row>
    <row r="66" spans="1:7" x14ac:dyDescent="0.2">
      <c r="A66" s="3"/>
      <c r="B66" s="9" t="s">
        <v>424</v>
      </c>
      <c r="C66" s="12"/>
      <c r="D66" s="26"/>
      <c r="E66" s="5"/>
      <c r="F66" s="5"/>
      <c r="G66" s="31"/>
    </row>
    <row r="67" spans="1:7" x14ac:dyDescent="0.2">
      <c r="A67" s="3"/>
      <c r="B67" s="9" t="s">
        <v>424</v>
      </c>
      <c r="C67" s="12"/>
      <c r="D67" s="26"/>
      <c r="E67" s="5"/>
      <c r="F67" s="5"/>
      <c r="G67" s="31"/>
    </row>
    <row r="68" spans="1:7" x14ac:dyDescent="0.2">
      <c r="A68" s="3"/>
      <c r="B68" s="9" t="s">
        <v>424</v>
      </c>
      <c r="C68" s="12"/>
      <c r="D68" s="26"/>
      <c r="E68" s="5"/>
      <c r="F68" s="5"/>
      <c r="G68" s="31"/>
    </row>
    <row r="69" spans="1:7" x14ac:dyDescent="0.2">
      <c r="A69" s="3"/>
      <c r="B69" s="9" t="s">
        <v>424</v>
      </c>
      <c r="C69" s="12"/>
      <c r="D69" s="26"/>
      <c r="E69" s="5"/>
      <c r="F69" s="5"/>
      <c r="G69" s="31"/>
    </row>
    <row r="70" spans="1:7" x14ac:dyDescent="0.2">
      <c r="A70" s="3"/>
      <c r="B70" s="9" t="s">
        <v>424</v>
      </c>
      <c r="C70" s="12"/>
      <c r="D70" s="26"/>
      <c r="E70" s="5"/>
      <c r="F70" s="5"/>
      <c r="G70" s="31"/>
    </row>
    <row r="71" spans="1:7" x14ac:dyDescent="0.2">
      <c r="A71" s="3"/>
      <c r="B71" s="9" t="s">
        <v>424</v>
      </c>
      <c r="C71" s="12"/>
      <c r="D71" s="26"/>
      <c r="E71" s="5"/>
      <c r="F71" s="5"/>
      <c r="G71" s="31"/>
    </row>
    <row r="72" spans="1:7" x14ac:dyDescent="0.2">
      <c r="A72" s="3"/>
      <c r="B72" s="9" t="s">
        <v>424</v>
      </c>
      <c r="C72" s="12"/>
      <c r="D72" s="26"/>
      <c r="E72" s="5"/>
      <c r="F72" s="5"/>
      <c r="G72" s="31"/>
    </row>
    <row r="73" spans="1:7" x14ac:dyDescent="0.2">
      <c r="A73" s="3"/>
      <c r="B73" s="9" t="s">
        <v>424</v>
      </c>
      <c r="C73" s="12"/>
      <c r="D73" s="26"/>
      <c r="E73" s="5"/>
      <c r="F73" s="5"/>
      <c r="G73" s="31"/>
    </row>
    <row r="74" spans="1:7" x14ac:dyDescent="0.2">
      <c r="A74" s="3"/>
      <c r="B74" s="9" t="s">
        <v>424</v>
      </c>
      <c r="C74" s="12"/>
      <c r="D74" s="26"/>
      <c r="E74" s="5"/>
      <c r="F74" s="5"/>
      <c r="G74" s="31"/>
    </row>
    <row r="75" spans="1:7" x14ac:dyDescent="0.2">
      <c r="A75" s="3"/>
      <c r="B75" s="9" t="s">
        <v>424</v>
      </c>
      <c r="C75" s="12"/>
      <c r="D75" s="26"/>
      <c r="E75" s="5"/>
      <c r="F75" s="5"/>
      <c r="G75" s="31"/>
    </row>
    <row r="76" spans="1:7" x14ac:dyDescent="0.2">
      <c r="A76" s="3"/>
      <c r="B76" s="9" t="s">
        <v>424</v>
      </c>
      <c r="C76" s="12"/>
      <c r="D76" s="26"/>
      <c r="E76" s="5"/>
      <c r="F76" s="5"/>
      <c r="G76" s="31"/>
    </row>
    <row r="77" spans="1:7" x14ac:dyDescent="0.2">
      <c r="A77" s="3"/>
      <c r="B77" s="9" t="s">
        <v>424</v>
      </c>
      <c r="C77" s="12"/>
      <c r="D77" s="26"/>
      <c r="E77" s="5"/>
      <c r="F77" s="5"/>
      <c r="G77" s="31"/>
    </row>
    <row r="78" spans="1:7" x14ac:dyDescent="0.2">
      <c r="A78" s="3"/>
      <c r="B78" s="9" t="s">
        <v>424</v>
      </c>
      <c r="C78" s="12"/>
      <c r="D78" s="26"/>
      <c r="E78" s="5"/>
      <c r="F78" s="5"/>
      <c r="G78" s="31"/>
    </row>
    <row r="79" spans="1:7" x14ac:dyDescent="0.2">
      <c r="A79" s="3"/>
      <c r="B79" s="9" t="s">
        <v>424</v>
      </c>
      <c r="C79" s="12"/>
      <c r="D79" s="26"/>
      <c r="E79" s="5"/>
      <c r="F79" s="5"/>
      <c r="G79" s="31"/>
    </row>
    <row r="80" spans="1:7" x14ac:dyDescent="0.2">
      <c r="A80" s="3"/>
      <c r="B80" s="9" t="s">
        <v>424</v>
      </c>
      <c r="C80" s="12"/>
      <c r="D80" s="26"/>
      <c r="E80" s="5"/>
      <c r="F80" s="5"/>
      <c r="G80" s="31"/>
    </row>
    <row r="81" spans="1:7" x14ac:dyDescent="0.2">
      <c r="A81" s="3"/>
      <c r="B81" s="9" t="s">
        <v>424</v>
      </c>
      <c r="C81" s="12"/>
      <c r="D81" s="26"/>
      <c r="E81" s="5"/>
      <c r="F81" s="5"/>
      <c r="G81" s="31"/>
    </row>
    <row r="82" spans="1:7" x14ac:dyDescent="0.2">
      <c r="A82" s="3"/>
      <c r="B82" s="9" t="s">
        <v>424</v>
      </c>
      <c r="C82" s="12"/>
      <c r="D82" s="26"/>
      <c r="E82" s="5"/>
      <c r="F82" s="5"/>
      <c r="G82" s="31"/>
    </row>
    <row r="83" spans="1:7" x14ac:dyDescent="0.2">
      <c r="A83" s="3"/>
      <c r="B83" s="9" t="s">
        <v>424</v>
      </c>
      <c r="C83" s="12"/>
      <c r="D83" s="26"/>
      <c r="E83" s="5"/>
      <c r="F83" s="5"/>
      <c r="G83" s="31"/>
    </row>
    <row r="84" spans="1:7" x14ac:dyDescent="0.2">
      <c r="A84" s="3"/>
      <c r="B84" s="9" t="s">
        <v>424</v>
      </c>
      <c r="C84" s="12"/>
      <c r="D84" s="26"/>
      <c r="E84" s="5"/>
      <c r="F84" s="5"/>
      <c r="G84" s="31"/>
    </row>
    <row r="85" spans="1:7" x14ac:dyDescent="0.2">
      <c r="A85" s="3"/>
      <c r="B85" s="9" t="s">
        <v>424</v>
      </c>
      <c r="C85" s="12"/>
      <c r="D85" s="26"/>
      <c r="E85" s="5"/>
      <c r="F85" s="5"/>
      <c r="G85" s="31"/>
    </row>
    <row r="86" spans="1:7" x14ac:dyDescent="0.2">
      <c r="A86" s="3"/>
      <c r="B86" s="9" t="s">
        <v>424</v>
      </c>
      <c r="C86" s="12"/>
      <c r="D86" s="26"/>
      <c r="E86" s="5"/>
      <c r="F86" s="5"/>
      <c r="G86" s="31"/>
    </row>
    <row r="87" spans="1:7" x14ac:dyDescent="0.2">
      <c r="A87" s="3"/>
      <c r="B87" s="9" t="s">
        <v>424</v>
      </c>
      <c r="C87" s="12"/>
      <c r="D87" s="26"/>
      <c r="E87" s="5"/>
      <c r="F87" s="5"/>
      <c r="G87" s="31"/>
    </row>
    <row r="88" spans="1:7" x14ac:dyDescent="0.2">
      <c r="A88" s="3"/>
      <c r="B88" s="9" t="s">
        <v>424</v>
      </c>
      <c r="C88" s="12"/>
      <c r="D88" s="26"/>
      <c r="E88" s="5"/>
      <c r="F88" s="5"/>
      <c r="G88" s="31"/>
    </row>
    <row r="89" spans="1:7" x14ac:dyDescent="0.2">
      <c r="A89" s="3"/>
      <c r="B89" s="9" t="s">
        <v>424</v>
      </c>
      <c r="C89" s="12"/>
      <c r="D89" s="26"/>
      <c r="E89" s="5"/>
      <c r="F89" s="5"/>
      <c r="G89" s="31"/>
    </row>
    <row r="90" spans="1:7" x14ac:dyDescent="0.2">
      <c r="A90" s="3"/>
      <c r="B90" s="9" t="s">
        <v>424</v>
      </c>
      <c r="C90" s="12"/>
      <c r="D90" s="26"/>
      <c r="E90" s="5"/>
      <c r="F90" s="5"/>
      <c r="G90" s="31"/>
    </row>
    <row r="91" spans="1:7" x14ac:dyDescent="0.2">
      <c r="A91" s="3"/>
      <c r="B91" s="9" t="s">
        <v>424</v>
      </c>
      <c r="C91" s="12"/>
      <c r="D91" s="26"/>
      <c r="E91" s="5"/>
      <c r="F91" s="5"/>
      <c r="G91" s="31"/>
    </row>
    <row r="92" spans="1:7" x14ac:dyDescent="0.2">
      <c r="A92" s="3"/>
      <c r="B92" s="9" t="s">
        <v>424</v>
      </c>
      <c r="C92" s="12"/>
      <c r="D92" s="26"/>
      <c r="E92" s="5"/>
      <c r="F92" s="5"/>
      <c r="G92" s="31"/>
    </row>
    <row r="93" spans="1:7" x14ac:dyDescent="0.2">
      <c r="A93" s="3"/>
      <c r="B93" s="9" t="s">
        <v>424</v>
      </c>
      <c r="C93" s="12"/>
      <c r="D93" s="26"/>
      <c r="E93" s="5"/>
      <c r="F93" s="5"/>
      <c r="G93" s="31"/>
    </row>
    <row r="94" spans="1:7" x14ac:dyDescent="0.2">
      <c r="A94" s="3"/>
      <c r="B94" s="9" t="s">
        <v>424</v>
      </c>
      <c r="C94" s="12"/>
      <c r="D94" s="26"/>
      <c r="E94" s="5"/>
      <c r="F94" s="5"/>
      <c r="G94" s="31"/>
    </row>
    <row r="95" spans="1:7" x14ac:dyDescent="0.2">
      <c r="A95" s="3"/>
      <c r="B95" s="9" t="s">
        <v>424</v>
      </c>
      <c r="C95" s="12"/>
      <c r="D95" s="26"/>
      <c r="E95" s="5"/>
      <c r="F95" s="5"/>
      <c r="G95" s="31"/>
    </row>
    <row r="96" spans="1:7" x14ac:dyDescent="0.2">
      <c r="A96" s="3"/>
      <c r="B96" s="9" t="s">
        <v>424</v>
      </c>
      <c r="C96" s="12"/>
      <c r="D96" s="26"/>
      <c r="E96" s="5"/>
      <c r="F96" s="5"/>
      <c r="G96" s="31"/>
    </row>
    <row r="97" spans="1:7" x14ac:dyDescent="0.2">
      <c r="A97" s="3"/>
      <c r="B97" s="9" t="s">
        <v>424</v>
      </c>
      <c r="C97" s="12"/>
      <c r="D97" s="26"/>
      <c r="E97" s="5"/>
      <c r="F97" s="5"/>
      <c r="G97" s="31"/>
    </row>
    <row r="98" spans="1:7" x14ac:dyDescent="0.2">
      <c r="A98" s="3"/>
      <c r="B98" s="9" t="s">
        <v>424</v>
      </c>
      <c r="C98" s="12"/>
      <c r="D98" s="26"/>
      <c r="E98" s="5"/>
      <c r="F98" s="5"/>
      <c r="G98" s="31"/>
    </row>
    <row r="99" spans="1:7" x14ac:dyDescent="0.2">
      <c r="A99" s="3"/>
      <c r="B99" s="9" t="s">
        <v>424</v>
      </c>
      <c r="C99" s="12"/>
      <c r="D99" s="26"/>
      <c r="E99" s="5"/>
      <c r="F99" s="5"/>
      <c r="G99" s="31"/>
    </row>
    <row r="100" spans="1:7" x14ac:dyDescent="0.2">
      <c r="A100" s="3"/>
      <c r="B100" s="9" t="s">
        <v>424</v>
      </c>
      <c r="C100" s="12"/>
      <c r="D100" s="26"/>
      <c r="E100" s="5"/>
      <c r="F100" s="5"/>
      <c r="G100" s="31"/>
    </row>
    <row r="101" spans="1:7" x14ac:dyDescent="0.2">
      <c r="A101" s="3"/>
      <c r="B101" s="9" t="s">
        <v>424</v>
      </c>
      <c r="C101" s="12"/>
      <c r="D101" s="26"/>
      <c r="E101" s="5"/>
      <c r="F101" s="5"/>
      <c r="G101" s="31"/>
    </row>
    <row r="102" spans="1:7" x14ac:dyDescent="0.2">
      <c r="A102" s="3"/>
      <c r="B102" s="9" t="s">
        <v>424</v>
      </c>
      <c r="C102" s="12"/>
      <c r="D102" s="26"/>
      <c r="E102" s="5"/>
      <c r="F102" s="5"/>
      <c r="G102" s="31"/>
    </row>
    <row r="103" spans="1:7" x14ac:dyDescent="0.2">
      <c r="A103" s="3"/>
      <c r="B103" s="9" t="s">
        <v>424</v>
      </c>
      <c r="C103" s="12"/>
      <c r="D103" s="26"/>
      <c r="E103" s="5"/>
      <c r="F103" s="5"/>
      <c r="G103" s="31"/>
    </row>
    <row r="104" spans="1:7" x14ac:dyDescent="0.2">
      <c r="A104" s="3"/>
      <c r="B104" s="9" t="s">
        <v>424</v>
      </c>
      <c r="C104" s="12"/>
      <c r="D104" s="26"/>
      <c r="E104" s="5"/>
      <c r="F104" s="5"/>
      <c r="G104" s="31"/>
    </row>
    <row r="105" spans="1:7" x14ac:dyDescent="0.2">
      <c r="A105" s="3"/>
      <c r="B105" s="9" t="s">
        <v>424</v>
      </c>
      <c r="C105" s="12"/>
      <c r="D105" s="26"/>
      <c r="E105" s="5"/>
      <c r="F105" s="5"/>
      <c r="G105" s="31"/>
    </row>
    <row r="106" spans="1:7" x14ac:dyDescent="0.2">
      <c r="A106" s="3"/>
      <c r="B106" s="9" t="s">
        <v>424</v>
      </c>
      <c r="C106" s="12"/>
      <c r="D106" s="26"/>
      <c r="E106" s="5"/>
      <c r="F106" s="5"/>
      <c r="G106" s="31"/>
    </row>
    <row r="107" spans="1:7" x14ac:dyDescent="0.2">
      <c r="A107" s="3"/>
      <c r="B107" s="9" t="s">
        <v>424</v>
      </c>
      <c r="C107" s="12"/>
      <c r="D107" s="26"/>
      <c r="E107" s="5"/>
      <c r="F107" s="5"/>
      <c r="G107" s="31"/>
    </row>
    <row r="108" spans="1:7" x14ac:dyDescent="0.2">
      <c r="A108" s="3"/>
      <c r="B108" s="9" t="s">
        <v>424</v>
      </c>
      <c r="C108" s="12"/>
      <c r="D108" s="26"/>
      <c r="E108" s="5"/>
      <c r="F108" s="5"/>
      <c r="G108" s="31"/>
    </row>
    <row r="109" spans="1:7" x14ac:dyDescent="0.2">
      <c r="A109" s="3"/>
      <c r="B109" s="9" t="s">
        <v>424</v>
      </c>
      <c r="C109" s="12"/>
      <c r="D109" s="26"/>
      <c r="E109" s="5"/>
      <c r="F109" s="5"/>
      <c r="G109" s="31"/>
    </row>
    <row r="110" spans="1:7" x14ac:dyDescent="0.2">
      <c r="A110" s="3"/>
      <c r="B110" s="9" t="s">
        <v>424</v>
      </c>
      <c r="C110" s="12"/>
      <c r="D110" s="26"/>
      <c r="E110" s="5"/>
      <c r="F110" s="5"/>
      <c r="G110" s="31"/>
    </row>
    <row r="111" spans="1:7" x14ac:dyDescent="0.2">
      <c r="A111" s="3"/>
      <c r="B111" s="9" t="s">
        <v>424</v>
      </c>
      <c r="C111" s="12"/>
      <c r="D111" s="26"/>
      <c r="E111" s="5"/>
      <c r="F111" s="5"/>
      <c r="G111" s="31"/>
    </row>
    <row r="112" spans="1:7" x14ac:dyDescent="0.2">
      <c r="A112" s="3"/>
      <c r="B112" s="9" t="s">
        <v>424</v>
      </c>
      <c r="C112" s="12"/>
      <c r="D112" s="26"/>
      <c r="E112" s="5"/>
      <c r="F112" s="5"/>
      <c r="G112" s="31"/>
    </row>
    <row r="113" spans="1:7" x14ac:dyDescent="0.2">
      <c r="A113" s="3"/>
      <c r="B113" s="9" t="s">
        <v>424</v>
      </c>
      <c r="C113" s="12"/>
      <c r="D113" s="26"/>
      <c r="E113" s="5"/>
      <c r="F113" s="5"/>
      <c r="G113" s="31"/>
    </row>
    <row r="114" spans="1:7" x14ac:dyDescent="0.2">
      <c r="A114" s="3"/>
      <c r="B114" s="9" t="s">
        <v>424</v>
      </c>
      <c r="C114" s="12"/>
      <c r="D114" s="26"/>
      <c r="E114" s="5"/>
      <c r="F114" s="5"/>
      <c r="G114" s="31"/>
    </row>
    <row r="115" spans="1:7" x14ac:dyDescent="0.2">
      <c r="A115" s="3"/>
      <c r="B115" s="9" t="s">
        <v>424</v>
      </c>
      <c r="C115" s="12"/>
      <c r="D115" s="26"/>
      <c r="E115" s="5"/>
      <c r="F115" s="5"/>
      <c r="G115" s="31"/>
    </row>
    <row r="116" spans="1:7" x14ac:dyDescent="0.2">
      <c r="A116" s="3"/>
      <c r="B116" s="9" t="s">
        <v>424</v>
      </c>
      <c r="C116" s="12"/>
      <c r="D116" s="26"/>
      <c r="E116" s="5"/>
      <c r="F116" s="5"/>
      <c r="G116" s="31"/>
    </row>
    <row r="117" spans="1:7" x14ac:dyDescent="0.2">
      <c r="A117" s="3"/>
      <c r="B117" s="9" t="s">
        <v>424</v>
      </c>
      <c r="C117" s="12"/>
      <c r="D117" s="26"/>
      <c r="E117" s="5"/>
      <c r="F117" s="5"/>
      <c r="G117" s="31"/>
    </row>
    <row r="118" spans="1:7" x14ac:dyDescent="0.2">
      <c r="A118" s="3"/>
      <c r="B118" s="9" t="s">
        <v>424</v>
      </c>
      <c r="C118" s="12"/>
      <c r="D118" s="26"/>
      <c r="E118" s="5"/>
      <c r="F118" s="5"/>
      <c r="G118" s="31"/>
    </row>
    <row r="119" spans="1:7" x14ac:dyDescent="0.2">
      <c r="A119" s="3"/>
      <c r="B119" s="9" t="s">
        <v>424</v>
      </c>
      <c r="C119" s="12"/>
      <c r="D119" s="26"/>
      <c r="E119" s="5"/>
      <c r="F119" s="5"/>
      <c r="G119" s="31"/>
    </row>
    <row r="120" spans="1:7" x14ac:dyDescent="0.2">
      <c r="A120" s="3"/>
      <c r="B120" s="9" t="s">
        <v>424</v>
      </c>
      <c r="C120" s="12"/>
      <c r="D120" s="26"/>
      <c r="E120" s="5"/>
      <c r="F120" s="5"/>
      <c r="G120" s="31"/>
    </row>
    <row r="121" spans="1:7" x14ac:dyDescent="0.2">
      <c r="A121" s="3"/>
      <c r="B121" s="9" t="s">
        <v>424</v>
      </c>
      <c r="C121" s="12"/>
      <c r="D121" s="26"/>
      <c r="E121" s="5"/>
      <c r="F121" s="5"/>
      <c r="G121" s="31"/>
    </row>
    <row r="122" spans="1:7" x14ac:dyDescent="0.2">
      <c r="A122" s="3"/>
      <c r="B122" s="9" t="s">
        <v>424</v>
      </c>
      <c r="C122" s="12"/>
      <c r="D122" s="26"/>
      <c r="E122" s="5"/>
      <c r="F122" s="5"/>
      <c r="G122" s="31"/>
    </row>
    <row r="123" spans="1:7" x14ac:dyDescent="0.2">
      <c r="A123" s="3"/>
      <c r="B123" s="9" t="s">
        <v>424</v>
      </c>
      <c r="C123" s="12"/>
      <c r="D123" s="26"/>
      <c r="E123" s="5"/>
      <c r="F123" s="5"/>
      <c r="G123" s="31"/>
    </row>
    <row r="124" spans="1:7" x14ac:dyDescent="0.2">
      <c r="A124" s="3"/>
      <c r="B124" s="9" t="s">
        <v>424</v>
      </c>
      <c r="C124" s="12"/>
      <c r="D124" s="26"/>
      <c r="E124" s="5"/>
      <c r="F124" s="5"/>
      <c r="G124" s="31"/>
    </row>
    <row r="125" spans="1:7" x14ac:dyDescent="0.2">
      <c r="A125" s="3"/>
      <c r="B125" s="9" t="s">
        <v>424</v>
      </c>
      <c r="C125" s="12"/>
      <c r="D125" s="26"/>
      <c r="E125" s="5"/>
      <c r="F125" s="5"/>
      <c r="G125" s="31"/>
    </row>
    <row r="126" spans="1:7" x14ac:dyDescent="0.2">
      <c r="A126" s="3"/>
      <c r="B126" s="9" t="s">
        <v>424</v>
      </c>
      <c r="C126" s="12"/>
      <c r="D126" s="26"/>
      <c r="E126" s="5"/>
      <c r="F126" s="5"/>
      <c r="G126" s="31"/>
    </row>
    <row r="127" spans="1:7" x14ac:dyDescent="0.2">
      <c r="A127" s="3"/>
      <c r="B127" s="9" t="s">
        <v>424</v>
      </c>
      <c r="C127" s="12"/>
      <c r="D127" s="26"/>
      <c r="E127" s="5"/>
      <c r="F127" s="5"/>
      <c r="G127" s="31"/>
    </row>
    <row r="128" spans="1:7" x14ac:dyDescent="0.2">
      <c r="A128" s="3"/>
      <c r="B128" s="9" t="s">
        <v>424</v>
      </c>
      <c r="C128" s="12"/>
      <c r="D128" s="26"/>
      <c r="E128" s="5"/>
      <c r="F128" s="5"/>
      <c r="G128" s="31"/>
    </row>
    <row r="129" spans="1:7" x14ac:dyDescent="0.2">
      <c r="A129" s="3"/>
      <c r="B129" s="9" t="s">
        <v>424</v>
      </c>
      <c r="C129" s="12"/>
      <c r="D129" s="26"/>
      <c r="E129" s="5"/>
      <c r="F129" s="5"/>
      <c r="G129" s="31"/>
    </row>
    <row r="130" spans="1:7" x14ac:dyDescent="0.2">
      <c r="A130" s="3"/>
      <c r="B130" s="9" t="s">
        <v>424</v>
      </c>
      <c r="C130" s="12"/>
      <c r="D130" s="26"/>
      <c r="E130" s="5"/>
      <c r="F130" s="5"/>
      <c r="G130" s="31"/>
    </row>
    <row r="131" spans="1:7" x14ac:dyDescent="0.2">
      <c r="A131" s="3"/>
      <c r="B131" s="9" t="s">
        <v>424</v>
      </c>
      <c r="C131" s="12"/>
      <c r="D131" s="26"/>
      <c r="E131" s="5"/>
      <c r="F131" s="5"/>
      <c r="G131" s="31"/>
    </row>
    <row r="132" spans="1:7" x14ac:dyDescent="0.2">
      <c r="A132" s="3"/>
      <c r="B132" s="9" t="s">
        <v>424</v>
      </c>
      <c r="C132" s="12"/>
      <c r="D132" s="26"/>
      <c r="E132" s="5"/>
      <c r="F132" s="5"/>
      <c r="G132" s="31"/>
    </row>
    <row r="133" spans="1:7" x14ac:dyDescent="0.2">
      <c r="A133" s="3"/>
      <c r="B133" s="9" t="s">
        <v>424</v>
      </c>
      <c r="C133" s="12"/>
      <c r="D133" s="26"/>
      <c r="E133" s="5"/>
      <c r="F133" s="5"/>
      <c r="G133" s="31"/>
    </row>
    <row r="134" spans="1:7" x14ac:dyDescent="0.2">
      <c r="A134" s="3"/>
      <c r="B134" s="9" t="s">
        <v>424</v>
      </c>
      <c r="C134" s="12"/>
      <c r="D134" s="26"/>
      <c r="E134" s="5"/>
      <c r="F134" s="5"/>
      <c r="G134" s="31"/>
    </row>
    <row r="135" spans="1:7" x14ac:dyDescent="0.2">
      <c r="A135" s="3"/>
      <c r="B135" s="9" t="s">
        <v>424</v>
      </c>
      <c r="C135" s="12"/>
      <c r="D135" s="26"/>
      <c r="E135" s="5"/>
      <c r="F135" s="5"/>
      <c r="G135" s="31"/>
    </row>
    <row r="136" spans="1:7" x14ac:dyDescent="0.2">
      <c r="A136" s="3"/>
      <c r="B136" s="9" t="s">
        <v>424</v>
      </c>
      <c r="C136" s="12"/>
      <c r="D136" s="26"/>
      <c r="E136" s="5"/>
      <c r="F136" s="5"/>
      <c r="G136" s="31"/>
    </row>
    <row r="137" spans="1:7" x14ac:dyDescent="0.2">
      <c r="A137" s="3"/>
      <c r="B137" s="9" t="s">
        <v>424</v>
      </c>
      <c r="C137" s="12"/>
      <c r="D137" s="26"/>
      <c r="E137" s="5"/>
      <c r="F137" s="5"/>
      <c r="G137" s="31"/>
    </row>
    <row r="138" spans="1:7" x14ac:dyDescent="0.2">
      <c r="A138" s="3"/>
      <c r="B138" s="9" t="s">
        <v>424</v>
      </c>
      <c r="C138" s="12"/>
      <c r="D138" s="26"/>
      <c r="E138" s="5"/>
      <c r="F138" s="5"/>
      <c r="G138" s="31"/>
    </row>
    <row r="139" spans="1:7" x14ac:dyDescent="0.2">
      <c r="A139" s="3"/>
      <c r="B139" s="9" t="s">
        <v>424</v>
      </c>
      <c r="C139" s="12"/>
      <c r="D139" s="26"/>
      <c r="E139" s="5"/>
      <c r="F139" s="5"/>
      <c r="G139" s="31"/>
    </row>
    <row r="140" spans="1:7" x14ac:dyDescent="0.2">
      <c r="A140" s="3"/>
      <c r="B140" s="9" t="s">
        <v>424</v>
      </c>
      <c r="C140" s="12"/>
      <c r="D140" s="26"/>
      <c r="E140" s="5"/>
      <c r="F140" s="5"/>
      <c r="G140" s="31"/>
    </row>
    <row r="141" spans="1:7" x14ac:dyDescent="0.2">
      <c r="A141" s="3"/>
      <c r="B141" s="9" t="s">
        <v>424</v>
      </c>
      <c r="C141" s="12"/>
      <c r="D141" s="26"/>
      <c r="E141" s="5"/>
      <c r="F141" s="5"/>
      <c r="G141" s="31"/>
    </row>
    <row r="142" spans="1:7" x14ac:dyDescent="0.2">
      <c r="A142" s="3"/>
      <c r="B142" s="9" t="s">
        <v>424</v>
      </c>
      <c r="C142" s="12"/>
      <c r="D142" s="26"/>
      <c r="E142" s="5"/>
      <c r="F142" s="5"/>
      <c r="G142" s="31"/>
    </row>
    <row r="143" spans="1:7" x14ac:dyDescent="0.2">
      <c r="A143" s="3"/>
      <c r="B143" s="9" t="s">
        <v>424</v>
      </c>
      <c r="C143" s="12"/>
      <c r="D143" s="26"/>
      <c r="E143" s="5"/>
      <c r="F143" s="5"/>
      <c r="G143" s="31"/>
    </row>
    <row r="144" spans="1:7" x14ac:dyDescent="0.2">
      <c r="A144" s="3"/>
      <c r="B144" s="9" t="s">
        <v>424</v>
      </c>
      <c r="C144" s="12"/>
      <c r="D144" s="26"/>
      <c r="E144" s="5"/>
      <c r="F144" s="5"/>
      <c r="G144" s="31"/>
    </row>
    <row r="145" spans="1:7" x14ac:dyDescent="0.2">
      <c r="A145" s="3"/>
      <c r="B145" s="9" t="s">
        <v>424</v>
      </c>
      <c r="C145" s="12"/>
      <c r="D145" s="26"/>
      <c r="E145" s="5"/>
      <c r="F145" s="5"/>
      <c r="G145" s="31"/>
    </row>
    <row r="146" spans="1:7" x14ac:dyDescent="0.2">
      <c r="A146" s="3"/>
      <c r="B146" s="9" t="s">
        <v>424</v>
      </c>
      <c r="C146" s="12"/>
      <c r="D146" s="26"/>
      <c r="E146" s="5"/>
      <c r="F146" s="5"/>
      <c r="G146" s="31"/>
    </row>
    <row r="147" spans="1:7" x14ac:dyDescent="0.2">
      <c r="A147" s="3"/>
      <c r="B147" s="9" t="s">
        <v>424</v>
      </c>
      <c r="C147" s="12"/>
      <c r="D147" s="26"/>
      <c r="E147" s="5"/>
      <c r="F147" s="5"/>
      <c r="G147" s="31"/>
    </row>
    <row r="148" spans="1:7" x14ac:dyDescent="0.2">
      <c r="A148" s="3"/>
      <c r="B148" s="9" t="s">
        <v>424</v>
      </c>
      <c r="C148" s="12"/>
      <c r="D148" s="26"/>
      <c r="E148" s="5"/>
      <c r="F148" s="5"/>
      <c r="G148" s="31"/>
    </row>
    <row r="149" spans="1:7" x14ac:dyDescent="0.2">
      <c r="A149" s="3"/>
      <c r="B149" s="9" t="s">
        <v>424</v>
      </c>
      <c r="C149" s="12"/>
      <c r="D149" s="26"/>
      <c r="E149" s="5"/>
      <c r="F149" s="5"/>
      <c r="G149" s="31"/>
    </row>
    <row r="150" spans="1:7" x14ac:dyDescent="0.2">
      <c r="A150" s="3"/>
      <c r="B150" s="9" t="s">
        <v>424</v>
      </c>
      <c r="C150" s="12"/>
      <c r="D150" s="26"/>
      <c r="E150" s="5"/>
      <c r="F150" s="5"/>
      <c r="G150" s="31"/>
    </row>
    <row r="151" spans="1:7" x14ac:dyDescent="0.2">
      <c r="A151" s="3"/>
      <c r="B151" s="9" t="s">
        <v>424</v>
      </c>
      <c r="C151" s="12"/>
      <c r="D151" s="26"/>
      <c r="E151" s="5"/>
      <c r="F151" s="5"/>
      <c r="G151" s="31"/>
    </row>
    <row r="152" spans="1:7" x14ac:dyDescent="0.2">
      <c r="A152" s="3"/>
      <c r="B152" s="9" t="s">
        <v>424</v>
      </c>
      <c r="C152" s="12"/>
      <c r="D152" s="26"/>
      <c r="E152" s="5"/>
      <c r="F152" s="5"/>
      <c r="G152" s="31"/>
    </row>
    <row r="153" spans="1:7" x14ac:dyDescent="0.2">
      <c r="A153" s="3"/>
      <c r="B153" s="9" t="s">
        <v>424</v>
      </c>
      <c r="C153" s="12"/>
      <c r="D153" s="26"/>
      <c r="E153" s="5"/>
      <c r="F153" s="5"/>
      <c r="G153" s="31"/>
    </row>
    <row r="154" spans="1:7" x14ac:dyDescent="0.2">
      <c r="A154" s="3"/>
      <c r="B154" s="9" t="s">
        <v>424</v>
      </c>
      <c r="C154" s="12"/>
      <c r="D154" s="26"/>
      <c r="E154" s="5"/>
      <c r="F154" s="5"/>
      <c r="G154" s="31"/>
    </row>
    <row r="155" spans="1:7" x14ac:dyDescent="0.2">
      <c r="A155" s="3"/>
      <c r="B155" s="9" t="s">
        <v>424</v>
      </c>
      <c r="C155" s="12"/>
      <c r="D155" s="26"/>
      <c r="E155" s="5"/>
      <c r="F155" s="5"/>
      <c r="G155" s="31"/>
    </row>
    <row r="156" spans="1:7" x14ac:dyDescent="0.2">
      <c r="A156" s="3"/>
      <c r="B156" s="9" t="s">
        <v>424</v>
      </c>
      <c r="C156" s="12"/>
      <c r="D156" s="26"/>
      <c r="E156" s="5"/>
      <c r="F156" s="5"/>
      <c r="G156" s="31"/>
    </row>
    <row r="157" spans="1:7" x14ac:dyDescent="0.2">
      <c r="A157" s="3"/>
      <c r="B157" s="9" t="s">
        <v>424</v>
      </c>
      <c r="C157" s="12"/>
      <c r="D157" s="26"/>
      <c r="E157" s="5"/>
      <c r="F157" s="5"/>
      <c r="G157" s="31"/>
    </row>
    <row r="158" spans="1:7" x14ac:dyDescent="0.2">
      <c r="A158" s="3"/>
      <c r="B158" s="9" t="s">
        <v>424</v>
      </c>
      <c r="C158" s="12"/>
      <c r="D158" s="26"/>
      <c r="E158" s="5"/>
      <c r="F158" s="5"/>
      <c r="G158" s="31"/>
    </row>
    <row r="159" spans="1:7" x14ac:dyDescent="0.2">
      <c r="A159" s="3"/>
      <c r="B159" s="9" t="s">
        <v>424</v>
      </c>
      <c r="C159" s="12"/>
      <c r="D159" s="26"/>
      <c r="E159" s="5"/>
      <c r="F159" s="5"/>
      <c r="G159" s="31"/>
    </row>
    <row r="160" spans="1:7" x14ac:dyDescent="0.2">
      <c r="A160" s="3"/>
      <c r="B160" s="9" t="s">
        <v>424</v>
      </c>
      <c r="C160" s="12"/>
      <c r="D160" s="26"/>
      <c r="E160" s="5"/>
      <c r="F160" s="5"/>
      <c r="G160" s="31"/>
    </row>
    <row r="161" spans="1:7" x14ac:dyDescent="0.2">
      <c r="A161" s="3"/>
      <c r="B161" s="9" t="s">
        <v>424</v>
      </c>
      <c r="C161" s="12"/>
      <c r="D161" s="26"/>
      <c r="E161" s="5"/>
      <c r="F161" s="5"/>
      <c r="G161" s="31"/>
    </row>
    <row r="162" spans="1:7" x14ac:dyDescent="0.2">
      <c r="A162" s="3"/>
      <c r="B162" s="9" t="s">
        <v>424</v>
      </c>
      <c r="C162" s="12"/>
      <c r="D162" s="26"/>
      <c r="E162" s="5"/>
      <c r="F162" s="5"/>
      <c r="G162" s="31"/>
    </row>
    <row r="163" spans="1:7" x14ac:dyDescent="0.2">
      <c r="A163" s="3"/>
      <c r="B163" s="9" t="s">
        <v>424</v>
      </c>
      <c r="C163" s="12"/>
      <c r="D163" s="26"/>
      <c r="E163" s="5"/>
      <c r="F163" s="5"/>
      <c r="G163" s="31"/>
    </row>
    <row r="164" spans="1:7" x14ac:dyDescent="0.2">
      <c r="A164" s="3"/>
      <c r="B164" s="9" t="s">
        <v>424</v>
      </c>
      <c r="C164" s="12"/>
      <c r="D164" s="26"/>
      <c r="E164" s="5"/>
      <c r="F164" s="5"/>
      <c r="G164" s="31"/>
    </row>
    <row r="165" spans="1:7" x14ac:dyDescent="0.2">
      <c r="A165" s="3"/>
      <c r="B165" s="9" t="s">
        <v>424</v>
      </c>
      <c r="C165" s="12"/>
      <c r="D165" s="26"/>
      <c r="E165" s="5"/>
      <c r="F165" s="5"/>
      <c r="G165" s="31"/>
    </row>
    <row r="166" spans="1:7" x14ac:dyDescent="0.2">
      <c r="A166" s="3"/>
      <c r="B166" s="9" t="s">
        <v>424</v>
      </c>
      <c r="C166" s="12"/>
      <c r="D166" s="26"/>
      <c r="E166" s="5"/>
      <c r="F166" s="5"/>
      <c r="G166" s="31"/>
    </row>
    <row r="167" spans="1:7" x14ac:dyDescent="0.2">
      <c r="A167" s="3"/>
      <c r="B167" s="9" t="s">
        <v>424</v>
      </c>
      <c r="C167" s="12"/>
      <c r="D167" s="26"/>
      <c r="E167" s="5"/>
      <c r="F167" s="5"/>
      <c r="G167" s="31"/>
    </row>
    <row r="168" spans="1:7" x14ac:dyDescent="0.2">
      <c r="A168" s="3"/>
      <c r="B168" s="9" t="s">
        <v>424</v>
      </c>
      <c r="C168" s="12"/>
      <c r="D168" s="26"/>
      <c r="E168" s="5"/>
      <c r="F168" s="5"/>
      <c r="G168" s="31"/>
    </row>
    <row r="169" spans="1:7" x14ac:dyDescent="0.2">
      <c r="A169" s="3"/>
      <c r="B169" s="9" t="s">
        <v>424</v>
      </c>
      <c r="C169" s="12"/>
      <c r="D169" s="26"/>
      <c r="E169" s="5"/>
      <c r="F169" s="5"/>
      <c r="G169" s="31"/>
    </row>
    <row r="170" spans="1:7" x14ac:dyDescent="0.2">
      <c r="A170" s="3"/>
      <c r="B170" s="9" t="s">
        <v>424</v>
      </c>
      <c r="C170" s="12"/>
      <c r="D170" s="26"/>
      <c r="E170" s="5"/>
      <c r="F170" s="5"/>
      <c r="G170" s="31"/>
    </row>
    <row r="171" spans="1:7" x14ac:dyDescent="0.2">
      <c r="A171" s="3"/>
      <c r="B171" s="9" t="s">
        <v>424</v>
      </c>
      <c r="C171" s="12"/>
      <c r="D171" s="26"/>
      <c r="E171" s="5"/>
      <c r="F171" s="5"/>
      <c r="G171" s="31"/>
    </row>
    <row r="172" spans="1:7" x14ac:dyDescent="0.2">
      <c r="A172" s="3"/>
      <c r="B172" s="9" t="s">
        <v>424</v>
      </c>
      <c r="C172" s="12"/>
      <c r="D172" s="26"/>
      <c r="E172" s="5"/>
      <c r="F172" s="5"/>
      <c r="G172" s="31"/>
    </row>
    <row r="173" spans="1:7" x14ac:dyDescent="0.2">
      <c r="A173" s="3"/>
      <c r="B173" s="9" t="s">
        <v>424</v>
      </c>
      <c r="C173" s="12"/>
      <c r="D173" s="26"/>
      <c r="E173" s="5"/>
      <c r="F173" s="5"/>
      <c r="G173" s="31"/>
    </row>
    <row r="174" spans="1:7" x14ac:dyDescent="0.2">
      <c r="A174" s="3"/>
      <c r="B174" s="9" t="s">
        <v>424</v>
      </c>
      <c r="C174" s="12"/>
      <c r="D174" s="26"/>
      <c r="E174" s="5"/>
      <c r="F174" s="5"/>
      <c r="G174" s="31"/>
    </row>
    <row r="175" spans="1:7" x14ac:dyDescent="0.2">
      <c r="A175" s="3"/>
      <c r="B175" s="9" t="s">
        <v>424</v>
      </c>
      <c r="C175" s="12"/>
      <c r="D175" s="26"/>
      <c r="E175" s="5"/>
      <c r="F175" s="5"/>
      <c r="G175" s="31"/>
    </row>
    <row r="176" spans="1:7" x14ac:dyDescent="0.2">
      <c r="A176" s="3"/>
      <c r="B176" s="9" t="s">
        <v>424</v>
      </c>
      <c r="C176" s="12"/>
      <c r="D176" s="26"/>
      <c r="E176" s="5"/>
      <c r="F176" s="5"/>
      <c r="G176" s="31"/>
    </row>
    <row r="177" spans="1:7" x14ac:dyDescent="0.2">
      <c r="A177" s="3"/>
      <c r="B177" s="9" t="s">
        <v>424</v>
      </c>
      <c r="C177" s="12"/>
      <c r="D177" s="26"/>
      <c r="E177" s="5"/>
      <c r="F177" s="5"/>
      <c r="G177" s="31"/>
    </row>
    <row r="178" spans="1:7" x14ac:dyDescent="0.2">
      <c r="A178" s="3"/>
      <c r="B178" s="9" t="s">
        <v>424</v>
      </c>
      <c r="C178" s="12"/>
      <c r="D178" s="26"/>
      <c r="E178" s="5"/>
      <c r="F178" s="5"/>
      <c r="G178" s="31"/>
    </row>
    <row r="179" spans="1:7" x14ac:dyDescent="0.2">
      <c r="A179" s="3"/>
      <c r="B179" s="9" t="s">
        <v>424</v>
      </c>
      <c r="C179" s="12"/>
      <c r="D179" s="26"/>
      <c r="E179" s="5"/>
      <c r="F179" s="5"/>
      <c r="G179" s="31"/>
    </row>
    <row r="180" spans="1:7" x14ac:dyDescent="0.2">
      <c r="A180" s="3"/>
      <c r="B180" s="9" t="s">
        <v>424</v>
      </c>
      <c r="C180" s="12"/>
      <c r="D180" s="26"/>
      <c r="E180" s="5"/>
      <c r="F180" s="5"/>
      <c r="G180" s="31"/>
    </row>
    <row r="181" spans="1:7" x14ac:dyDescent="0.2">
      <c r="A181" s="3"/>
      <c r="B181" s="9" t="s">
        <v>424</v>
      </c>
      <c r="C181" s="12"/>
      <c r="D181" s="26"/>
      <c r="E181" s="5"/>
      <c r="F181" s="5"/>
      <c r="G181" s="31"/>
    </row>
    <row r="182" spans="1:7" x14ac:dyDescent="0.2">
      <c r="A182" s="3"/>
      <c r="B182" s="9" t="s">
        <v>424</v>
      </c>
      <c r="C182" s="12"/>
      <c r="D182" s="26"/>
      <c r="E182" s="5"/>
      <c r="F182" s="5"/>
      <c r="G182" s="31"/>
    </row>
    <row r="183" spans="1:7" x14ac:dyDescent="0.2">
      <c r="A183" s="3"/>
      <c r="B183" s="9" t="s">
        <v>424</v>
      </c>
      <c r="C183" s="12"/>
      <c r="D183" s="26"/>
      <c r="E183" s="5"/>
      <c r="F183" s="5"/>
      <c r="G183" s="31"/>
    </row>
    <row r="184" spans="1:7" x14ac:dyDescent="0.2">
      <c r="A184" s="3"/>
      <c r="B184" s="9" t="s">
        <v>424</v>
      </c>
      <c r="C184" s="12"/>
      <c r="D184" s="26"/>
      <c r="E184" s="5"/>
      <c r="F184" s="5"/>
      <c r="G184" s="31"/>
    </row>
    <row r="185" spans="1:7" x14ac:dyDescent="0.2">
      <c r="A185" s="3"/>
      <c r="B185" s="9" t="s">
        <v>424</v>
      </c>
      <c r="C185" s="12"/>
      <c r="D185" s="26"/>
      <c r="E185" s="5"/>
      <c r="F185" s="5"/>
      <c r="G185" s="31"/>
    </row>
    <row r="186" spans="1:7" x14ac:dyDescent="0.2">
      <c r="A186" s="3"/>
      <c r="B186" s="9" t="s">
        <v>424</v>
      </c>
      <c r="C186" s="12"/>
      <c r="D186" s="26"/>
      <c r="E186" s="5"/>
      <c r="F186" s="5"/>
      <c r="G186" s="31"/>
    </row>
    <row r="187" spans="1:7" x14ac:dyDescent="0.2">
      <c r="A187" s="3"/>
      <c r="B187" s="9" t="s">
        <v>424</v>
      </c>
      <c r="C187" s="12"/>
      <c r="D187" s="26"/>
      <c r="E187" s="5"/>
      <c r="F187" s="5"/>
      <c r="G187" s="31"/>
    </row>
    <row r="188" spans="1:7" x14ac:dyDescent="0.2">
      <c r="A188" s="3"/>
      <c r="B188" s="9" t="s">
        <v>424</v>
      </c>
      <c r="C188" s="12"/>
      <c r="D188" s="26"/>
      <c r="E188" s="5"/>
      <c r="F188" s="5"/>
      <c r="G188" s="31"/>
    </row>
    <row r="189" spans="1:7" x14ac:dyDescent="0.2">
      <c r="A189" s="3"/>
      <c r="B189" s="9" t="s">
        <v>424</v>
      </c>
      <c r="C189" s="12"/>
      <c r="D189" s="26"/>
      <c r="E189" s="5"/>
      <c r="F189" s="5"/>
      <c r="G189" s="31"/>
    </row>
    <row r="190" spans="1:7" x14ac:dyDescent="0.2">
      <c r="A190" s="3"/>
      <c r="B190" s="9" t="s">
        <v>424</v>
      </c>
      <c r="C190" s="12"/>
      <c r="D190" s="26"/>
      <c r="E190" s="5"/>
      <c r="F190" s="5"/>
      <c r="G190" s="31"/>
    </row>
    <row r="191" spans="1:7" x14ac:dyDescent="0.2">
      <c r="A191" s="3"/>
      <c r="B191" s="9" t="s">
        <v>424</v>
      </c>
      <c r="C191" s="12"/>
      <c r="D191" s="26"/>
      <c r="E191" s="5"/>
      <c r="F191" s="5"/>
      <c r="G191" s="31"/>
    </row>
    <row r="192" spans="1:7" x14ac:dyDescent="0.2">
      <c r="A192" s="3"/>
      <c r="B192" s="9" t="s">
        <v>424</v>
      </c>
      <c r="C192" s="12"/>
      <c r="D192" s="26"/>
      <c r="E192" s="5"/>
      <c r="F192" s="5"/>
      <c r="G192" s="31"/>
    </row>
    <row r="193" spans="1:7" x14ac:dyDescent="0.2">
      <c r="A193" s="3"/>
      <c r="B193" s="9" t="s">
        <v>424</v>
      </c>
      <c r="C193" s="12"/>
      <c r="D193" s="26"/>
      <c r="E193" s="5"/>
      <c r="F193" s="5"/>
      <c r="G193" s="31"/>
    </row>
    <row r="194" spans="1:7" x14ac:dyDescent="0.2">
      <c r="A194" s="3"/>
      <c r="B194" s="9" t="s">
        <v>424</v>
      </c>
      <c r="C194" s="12"/>
      <c r="D194" s="26"/>
      <c r="E194" s="5"/>
      <c r="F194" s="5"/>
      <c r="G194" s="31"/>
    </row>
    <row r="195" spans="1:7" x14ac:dyDescent="0.2">
      <c r="A195" s="3"/>
      <c r="B195" s="9" t="s">
        <v>424</v>
      </c>
      <c r="C195" s="12"/>
      <c r="D195" s="26"/>
      <c r="E195" s="5"/>
      <c r="F195" s="5"/>
      <c r="G195" s="31"/>
    </row>
    <row r="196" spans="1:7" x14ac:dyDescent="0.2">
      <c r="A196" s="3"/>
      <c r="B196" s="9" t="s">
        <v>424</v>
      </c>
      <c r="C196" s="12"/>
      <c r="D196" s="26"/>
      <c r="E196" s="5"/>
      <c r="F196" s="5"/>
      <c r="G196" s="31"/>
    </row>
    <row r="197" spans="1:7" x14ac:dyDescent="0.2">
      <c r="A197" s="3"/>
      <c r="B197" s="9" t="s">
        <v>424</v>
      </c>
      <c r="C197" s="12"/>
      <c r="D197" s="26"/>
      <c r="E197" s="5"/>
      <c r="F197" s="5"/>
      <c r="G197" s="31"/>
    </row>
    <row r="198" spans="1:7" x14ac:dyDescent="0.2">
      <c r="A198" s="3"/>
      <c r="B198" s="9" t="s">
        <v>424</v>
      </c>
      <c r="C198" s="12"/>
      <c r="D198" s="26"/>
      <c r="E198" s="5"/>
      <c r="F198" s="5"/>
      <c r="G198" s="31"/>
    </row>
    <row r="199" spans="1:7" x14ac:dyDescent="0.2">
      <c r="A199" s="3"/>
      <c r="B199" s="9" t="s">
        <v>424</v>
      </c>
      <c r="C199" s="12"/>
      <c r="D199" s="26"/>
      <c r="E199" s="5"/>
      <c r="F199" s="5"/>
      <c r="G199" s="31"/>
    </row>
    <row r="200" spans="1:7" x14ac:dyDescent="0.2">
      <c r="A200" s="3"/>
      <c r="B200" s="9" t="s">
        <v>424</v>
      </c>
      <c r="C200" s="12"/>
      <c r="D200" s="26"/>
      <c r="E200" s="5"/>
      <c r="F200" s="5"/>
      <c r="G200" s="31"/>
    </row>
    <row r="201" spans="1:7" x14ac:dyDescent="0.2">
      <c r="A201" s="3"/>
      <c r="B201" s="9" t="s">
        <v>424</v>
      </c>
      <c r="C201" s="12"/>
      <c r="D201" s="26"/>
      <c r="E201" s="5"/>
      <c r="F201" s="5"/>
      <c r="G201" s="31"/>
    </row>
    <row r="202" spans="1:7" x14ac:dyDescent="0.2">
      <c r="A202" s="3"/>
      <c r="B202" s="9" t="s">
        <v>424</v>
      </c>
      <c r="C202" s="12"/>
      <c r="D202" s="26"/>
      <c r="E202" s="5"/>
      <c r="F202" s="5"/>
      <c r="G202" s="31"/>
    </row>
    <row r="203" spans="1:7" x14ac:dyDescent="0.2">
      <c r="A203" s="3"/>
      <c r="B203" s="9" t="s">
        <v>424</v>
      </c>
      <c r="C203" s="12"/>
      <c r="D203" s="26"/>
      <c r="E203" s="5"/>
      <c r="F203" s="5"/>
      <c r="G203" s="31"/>
    </row>
    <row r="204" spans="1:7" x14ac:dyDescent="0.2">
      <c r="A204" s="3"/>
      <c r="B204" s="9" t="s">
        <v>424</v>
      </c>
      <c r="C204" s="12"/>
      <c r="D204" s="26"/>
      <c r="E204" s="5"/>
      <c r="F204" s="5"/>
      <c r="G204" s="31"/>
    </row>
    <row r="205" spans="1:7" x14ac:dyDescent="0.2">
      <c r="A205" s="3"/>
      <c r="B205" s="9" t="s">
        <v>424</v>
      </c>
      <c r="C205" s="12"/>
      <c r="D205" s="26"/>
      <c r="E205" s="5"/>
      <c r="F205" s="5"/>
      <c r="G205" s="31"/>
    </row>
    <row r="206" spans="1:7" x14ac:dyDescent="0.2">
      <c r="A206" s="3"/>
      <c r="B206" s="9" t="s">
        <v>424</v>
      </c>
      <c r="C206" s="12"/>
      <c r="D206" s="26"/>
      <c r="E206" s="5"/>
      <c r="F206" s="5"/>
      <c r="G206" s="31"/>
    </row>
    <row r="207" spans="1:7" x14ac:dyDescent="0.2">
      <c r="A207" s="3"/>
      <c r="B207" s="9" t="s">
        <v>424</v>
      </c>
      <c r="C207" s="12"/>
      <c r="D207" s="26"/>
      <c r="E207" s="5"/>
      <c r="F207" s="5"/>
      <c r="G207" s="31"/>
    </row>
    <row r="208" spans="1:7" x14ac:dyDescent="0.2">
      <c r="A208" s="3"/>
      <c r="B208" s="9" t="s">
        <v>424</v>
      </c>
      <c r="C208" s="12"/>
      <c r="D208" s="26"/>
      <c r="E208" s="5"/>
      <c r="F208" s="5"/>
      <c r="G208" s="31"/>
    </row>
    <row r="209" spans="1:7" x14ac:dyDescent="0.2">
      <c r="A209" s="3"/>
      <c r="B209" s="9" t="s">
        <v>424</v>
      </c>
      <c r="C209" s="12"/>
      <c r="D209" s="26"/>
      <c r="E209" s="5"/>
      <c r="F209" s="5"/>
      <c r="G209" s="31"/>
    </row>
    <row r="210" spans="1:7" x14ac:dyDescent="0.2">
      <c r="A210" s="3"/>
      <c r="B210" s="9" t="s">
        <v>424</v>
      </c>
      <c r="C210" s="12"/>
      <c r="D210" s="26"/>
      <c r="E210" s="5"/>
      <c r="F210" s="5"/>
      <c r="G210" s="31"/>
    </row>
    <row r="211" spans="1:7" x14ac:dyDescent="0.2">
      <c r="A211" s="3"/>
      <c r="B211" s="9" t="s">
        <v>424</v>
      </c>
      <c r="C211" s="12"/>
      <c r="D211" s="26"/>
      <c r="E211" s="5"/>
      <c r="F211" s="5"/>
      <c r="G211" s="31"/>
    </row>
    <row r="212" spans="1:7" x14ac:dyDescent="0.2">
      <c r="A212" s="3"/>
      <c r="B212" s="9" t="s">
        <v>424</v>
      </c>
      <c r="C212" s="12"/>
      <c r="D212" s="26"/>
      <c r="E212" s="5"/>
      <c r="F212" s="5"/>
      <c r="G212" s="31"/>
    </row>
    <row r="213" spans="1:7" x14ac:dyDescent="0.2">
      <c r="A213" s="3"/>
      <c r="B213" s="9" t="s">
        <v>424</v>
      </c>
      <c r="C213" s="12"/>
      <c r="D213" s="26"/>
      <c r="E213" s="5"/>
      <c r="F213" s="5"/>
      <c r="G213" s="31"/>
    </row>
    <row r="214" spans="1:7" x14ac:dyDescent="0.2">
      <c r="A214" s="3"/>
      <c r="B214" s="9" t="s">
        <v>424</v>
      </c>
      <c r="C214" s="12"/>
      <c r="D214" s="26"/>
      <c r="E214" s="5"/>
      <c r="F214" s="5"/>
      <c r="G214" s="31"/>
    </row>
    <row r="215" spans="1:7" x14ac:dyDescent="0.2">
      <c r="A215" s="3"/>
      <c r="B215" s="9" t="s">
        <v>424</v>
      </c>
      <c r="C215" s="12"/>
      <c r="D215" s="26"/>
      <c r="E215" s="5"/>
      <c r="F215" s="5"/>
      <c r="G215" s="31"/>
    </row>
    <row r="216" spans="1:7" x14ac:dyDescent="0.2">
      <c r="A216" s="3"/>
      <c r="B216" s="9" t="s">
        <v>424</v>
      </c>
      <c r="C216" s="12"/>
      <c r="D216" s="26"/>
      <c r="E216" s="5"/>
      <c r="F216" s="5"/>
      <c r="G216" s="31"/>
    </row>
    <row r="217" spans="1:7" x14ac:dyDescent="0.2">
      <c r="A217" s="3"/>
      <c r="B217" s="9" t="s">
        <v>424</v>
      </c>
      <c r="C217" s="12"/>
      <c r="D217" s="26"/>
      <c r="E217" s="5"/>
      <c r="F217" s="5"/>
      <c r="G217" s="31"/>
    </row>
    <row r="218" spans="1:7" x14ac:dyDescent="0.2">
      <c r="A218" s="3"/>
      <c r="B218" s="9" t="s">
        <v>424</v>
      </c>
      <c r="C218" s="12"/>
      <c r="D218" s="26"/>
      <c r="E218" s="5"/>
      <c r="F218" s="5"/>
      <c r="G218" s="31"/>
    </row>
    <row r="219" spans="1:7" x14ac:dyDescent="0.2">
      <c r="A219" s="3"/>
      <c r="B219" s="9" t="s">
        <v>424</v>
      </c>
      <c r="C219" s="12"/>
      <c r="D219" s="26"/>
      <c r="E219" s="5"/>
      <c r="F219" s="5"/>
      <c r="G219" s="31"/>
    </row>
    <row r="220" spans="1:7" x14ac:dyDescent="0.2">
      <c r="A220" s="3"/>
      <c r="B220" s="9" t="s">
        <v>424</v>
      </c>
      <c r="C220" s="12"/>
      <c r="D220" s="26"/>
      <c r="E220" s="5"/>
      <c r="F220" s="5"/>
      <c r="G220" s="31"/>
    </row>
    <row r="221" spans="1:7" x14ac:dyDescent="0.2">
      <c r="A221" s="3"/>
      <c r="B221" s="9" t="s">
        <v>424</v>
      </c>
      <c r="C221" s="12"/>
      <c r="D221" s="26"/>
      <c r="E221" s="5"/>
      <c r="F221" s="5"/>
      <c r="G221" s="31"/>
    </row>
    <row r="222" spans="1:7" x14ac:dyDescent="0.2">
      <c r="A222" s="3"/>
      <c r="B222" s="9" t="s">
        <v>424</v>
      </c>
      <c r="C222" s="12"/>
      <c r="D222" s="26"/>
      <c r="E222" s="5"/>
      <c r="F222" s="5"/>
      <c r="G222" s="31"/>
    </row>
    <row r="223" spans="1:7" x14ac:dyDescent="0.2">
      <c r="A223" s="3"/>
      <c r="B223" s="9" t="s">
        <v>424</v>
      </c>
      <c r="C223" s="12"/>
      <c r="D223" s="26"/>
      <c r="E223" s="5"/>
      <c r="F223" s="5"/>
      <c r="G223" s="31"/>
    </row>
    <row r="224" spans="1:7" x14ac:dyDescent="0.2">
      <c r="A224" s="3"/>
      <c r="B224" s="9" t="s">
        <v>424</v>
      </c>
      <c r="C224" s="12"/>
      <c r="D224" s="26"/>
      <c r="E224" s="5"/>
      <c r="F224" s="5"/>
      <c r="G224" s="31"/>
    </row>
    <row r="225" spans="1:7" x14ac:dyDescent="0.2">
      <c r="A225" s="3"/>
      <c r="B225" s="9" t="s">
        <v>424</v>
      </c>
      <c r="C225" s="12"/>
      <c r="D225" s="26"/>
      <c r="E225" s="5"/>
      <c r="F225" s="5"/>
      <c r="G225" s="31"/>
    </row>
    <row r="226" spans="1:7" x14ac:dyDescent="0.2">
      <c r="A226" s="3"/>
      <c r="B226" s="9" t="s">
        <v>424</v>
      </c>
      <c r="C226" s="12"/>
      <c r="D226" s="26"/>
      <c r="E226" s="5"/>
      <c r="F226" s="5"/>
      <c r="G226" s="31"/>
    </row>
    <row r="227" spans="1:7" x14ac:dyDescent="0.2">
      <c r="A227" s="3"/>
      <c r="B227" s="9" t="s">
        <v>424</v>
      </c>
      <c r="C227" s="12"/>
      <c r="D227" s="26"/>
      <c r="E227" s="5"/>
      <c r="F227" s="5"/>
      <c r="G227" s="31"/>
    </row>
    <row r="228" spans="1:7" x14ac:dyDescent="0.2">
      <c r="A228" s="3"/>
      <c r="B228" s="9" t="s">
        <v>424</v>
      </c>
      <c r="C228" s="12"/>
      <c r="D228" s="26"/>
      <c r="E228" s="5"/>
      <c r="F228" s="5"/>
      <c r="G228" s="31"/>
    </row>
    <row r="229" spans="1:7" x14ac:dyDescent="0.2">
      <c r="A229" s="3"/>
      <c r="B229" s="9" t="s">
        <v>424</v>
      </c>
      <c r="C229" s="12"/>
      <c r="D229" s="26"/>
      <c r="E229" s="5"/>
      <c r="F229" s="5"/>
      <c r="G229" s="31"/>
    </row>
    <row r="230" spans="1:7" x14ac:dyDescent="0.2">
      <c r="A230" s="3"/>
      <c r="B230" s="9" t="s">
        <v>424</v>
      </c>
      <c r="C230" s="12"/>
      <c r="D230" s="26"/>
      <c r="E230" s="5"/>
      <c r="F230" s="5"/>
      <c r="G230" s="31"/>
    </row>
    <row r="231" spans="1:7" x14ac:dyDescent="0.2">
      <c r="A231" s="3"/>
      <c r="B231" s="9" t="s">
        <v>424</v>
      </c>
      <c r="C231" s="12"/>
      <c r="D231" s="26"/>
      <c r="E231" s="5"/>
      <c r="F231" s="5"/>
      <c r="G231" s="31"/>
    </row>
    <row r="232" spans="1:7" x14ac:dyDescent="0.2">
      <c r="A232" s="3"/>
      <c r="B232" s="9" t="s">
        <v>424</v>
      </c>
      <c r="C232" s="12"/>
      <c r="D232" s="26"/>
      <c r="E232" s="5"/>
      <c r="F232" s="5"/>
      <c r="G232" s="31"/>
    </row>
    <row r="233" spans="1:7" x14ac:dyDescent="0.2">
      <c r="A233" s="3"/>
      <c r="B233" s="9" t="s">
        <v>424</v>
      </c>
      <c r="C233" s="12"/>
      <c r="D233" s="26"/>
      <c r="E233" s="5"/>
      <c r="F233" s="5"/>
      <c r="G233" s="31"/>
    </row>
    <row r="234" spans="1:7" x14ac:dyDescent="0.2">
      <c r="A234" s="3"/>
      <c r="B234" s="9" t="s">
        <v>424</v>
      </c>
      <c r="C234" s="12"/>
      <c r="D234" s="26"/>
      <c r="E234" s="5"/>
      <c r="F234" s="5"/>
      <c r="G234" s="31"/>
    </row>
    <row r="235" spans="1:7" x14ac:dyDescent="0.2">
      <c r="A235" s="3"/>
      <c r="B235" s="9" t="s">
        <v>424</v>
      </c>
      <c r="C235" s="12"/>
      <c r="D235" s="26"/>
      <c r="E235" s="5"/>
      <c r="F235" s="5"/>
      <c r="G235" s="31"/>
    </row>
    <row r="236" spans="1:7" x14ac:dyDescent="0.2">
      <c r="A236" s="3"/>
      <c r="B236" s="9" t="s">
        <v>424</v>
      </c>
      <c r="C236" s="12"/>
      <c r="D236" s="26"/>
      <c r="E236" s="5"/>
      <c r="F236" s="5"/>
      <c r="G236" s="31"/>
    </row>
    <row r="237" spans="1:7" x14ac:dyDescent="0.2">
      <c r="A237" s="3"/>
      <c r="B237" s="9" t="s">
        <v>424</v>
      </c>
      <c r="C237" s="12"/>
      <c r="D237" s="26"/>
      <c r="E237" s="5"/>
      <c r="F237" s="5"/>
      <c r="G237" s="31"/>
    </row>
    <row r="238" spans="1:7" x14ac:dyDescent="0.2">
      <c r="A238" s="3"/>
      <c r="B238" s="9" t="s">
        <v>424</v>
      </c>
      <c r="C238" s="12"/>
      <c r="D238" s="26"/>
      <c r="E238" s="5"/>
      <c r="F238" s="5"/>
      <c r="G238" s="31"/>
    </row>
    <row r="239" spans="1:7" x14ac:dyDescent="0.2">
      <c r="A239" s="3"/>
      <c r="B239" s="9" t="s">
        <v>424</v>
      </c>
      <c r="C239" s="12"/>
      <c r="D239" s="26"/>
      <c r="E239" s="5"/>
      <c r="F239" s="5"/>
      <c r="G239" s="31"/>
    </row>
    <row r="240" spans="1:7" x14ac:dyDescent="0.2">
      <c r="A240" s="3"/>
      <c r="B240" s="9" t="s">
        <v>424</v>
      </c>
      <c r="C240" s="12"/>
      <c r="D240" s="26"/>
      <c r="E240" s="5"/>
      <c r="F240" s="5"/>
      <c r="G240" s="31"/>
    </row>
    <row r="241" spans="1:7" x14ac:dyDescent="0.2">
      <c r="A241" s="3"/>
      <c r="B241" s="9" t="s">
        <v>424</v>
      </c>
      <c r="C241" s="12"/>
      <c r="D241" s="26"/>
      <c r="E241" s="5"/>
      <c r="F241" s="5"/>
      <c r="G241" s="31"/>
    </row>
    <row r="242" spans="1:7" x14ac:dyDescent="0.2">
      <c r="A242" s="3"/>
      <c r="B242" s="9" t="s">
        <v>424</v>
      </c>
      <c r="C242" s="12"/>
      <c r="D242" s="26"/>
      <c r="E242" s="5"/>
      <c r="F242" s="5"/>
      <c r="G242" s="31"/>
    </row>
    <row r="243" spans="1:7" x14ac:dyDescent="0.2">
      <c r="A243" s="3"/>
      <c r="B243" s="9" t="s">
        <v>424</v>
      </c>
      <c r="C243" s="12"/>
      <c r="D243" s="26"/>
      <c r="E243" s="5"/>
      <c r="F243" s="5"/>
      <c r="G243" s="31"/>
    </row>
    <row r="244" spans="1:7" x14ac:dyDescent="0.2">
      <c r="A244" s="3"/>
      <c r="B244" s="9" t="s">
        <v>424</v>
      </c>
      <c r="C244" s="12"/>
      <c r="D244" s="26"/>
      <c r="E244" s="5"/>
      <c r="F244" s="5"/>
      <c r="G244" s="31"/>
    </row>
    <row r="245" spans="1:7" x14ac:dyDescent="0.2">
      <c r="A245" s="3"/>
      <c r="B245" s="9" t="s">
        <v>424</v>
      </c>
      <c r="C245" s="12"/>
      <c r="D245" s="26"/>
      <c r="E245" s="5"/>
      <c r="F245" s="5"/>
      <c r="G245" s="31"/>
    </row>
    <row r="246" spans="1:7" x14ac:dyDescent="0.2">
      <c r="A246" s="3"/>
      <c r="B246" s="9" t="s">
        <v>424</v>
      </c>
      <c r="C246" s="12"/>
      <c r="D246" s="26"/>
      <c r="E246" s="5"/>
      <c r="F246" s="5"/>
      <c r="G246" s="31"/>
    </row>
    <row r="247" spans="1:7" x14ac:dyDescent="0.2">
      <c r="A247" s="3"/>
      <c r="B247" s="9" t="s">
        <v>424</v>
      </c>
      <c r="C247" s="12"/>
      <c r="D247" s="26"/>
      <c r="E247" s="5"/>
      <c r="F247" s="5"/>
      <c r="G247" s="31"/>
    </row>
    <row r="248" spans="1:7" x14ac:dyDescent="0.2">
      <c r="A248" s="3"/>
      <c r="B248" s="9" t="s">
        <v>424</v>
      </c>
      <c r="C248" s="12"/>
      <c r="D248" s="26"/>
      <c r="E248" s="5"/>
      <c r="F248" s="5"/>
      <c r="G248" s="31"/>
    </row>
    <row r="249" spans="1:7" x14ac:dyDescent="0.2">
      <c r="A249" s="3"/>
      <c r="B249" s="9" t="s">
        <v>424</v>
      </c>
      <c r="C249" s="12"/>
      <c r="D249" s="26"/>
      <c r="E249" s="5"/>
      <c r="F249" s="5"/>
      <c r="G249" s="31"/>
    </row>
    <row r="250" spans="1:7" x14ac:dyDescent="0.2">
      <c r="A250" s="3"/>
      <c r="B250" s="9" t="s">
        <v>424</v>
      </c>
      <c r="C250" s="12"/>
      <c r="D250" s="26"/>
      <c r="E250" s="5"/>
      <c r="F250" s="5"/>
      <c r="G250" s="31"/>
    </row>
    <row r="251" spans="1:7" x14ac:dyDescent="0.2">
      <c r="A251" s="3"/>
      <c r="B251" s="9" t="s">
        <v>424</v>
      </c>
      <c r="C251" s="12"/>
      <c r="D251" s="26"/>
      <c r="E251" s="5"/>
      <c r="F251" s="5"/>
      <c r="G251" s="31"/>
    </row>
    <row r="252" spans="1:7" x14ac:dyDescent="0.2">
      <c r="A252" s="3"/>
      <c r="B252" s="9" t="s">
        <v>424</v>
      </c>
      <c r="C252" s="12"/>
      <c r="D252" s="26"/>
      <c r="E252" s="5"/>
      <c r="F252" s="5"/>
      <c r="G252" s="31"/>
    </row>
    <row r="253" spans="1:7" x14ac:dyDescent="0.2">
      <c r="A253" s="3"/>
      <c r="B253" s="9" t="s">
        <v>424</v>
      </c>
      <c r="C253" s="12"/>
      <c r="D253" s="26"/>
      <c r="E253" s="5"/>
      <c r="F253" s="5"/>
      <c r="G253" s="31"/>
    </row>
    <row r="254" spans="1:7" x14ac:dyDescent="0.2">
      <c r="A254" s="3"/>
      <c r="B254" s="9" t="s">
        <v>424</v>
      </c>
      <c r="C254" s="12"/>
      <c r="D254" s="26"/>
      <c r="E254" s="5"/>
      <c r="F254" s="5"/>
      <c r="G254" s="31"/>
    </row>
    <row r="255" spans="1:7" x14ac:dyDescent="0.2">
      <c r="A255" s="3"/>
      <c r="B255" s="9" t="s">
        <v>424</v>
      </c>
      <c r="C255" s="12"/>
      <c r="D255" s="26"/>
      <c r="E255" s="5"/>
      <c r="F255" s="5"/>
      <c r="G255" s="31"/>
    </row>
    <row r="256" spans="1:7" x14ac:dyDescent="0.2">
      <c r="A256" s="3"/>
      <c r="B256" s="9" t="s">
        <v>424</v>
      </c>
      <c r="C256" s="12"/>
      <c r="D256" s="26"/>
      <c r="E256" s="5"/>
      <c r="F256" s="5"/>
      <c r="G256" s="31"/>
    </row>
    <row r="257" spans="1:7" x14ac:dyDescent="0.2">
      <c r="A257" s="3"/>
      <c r="B257" s="9" t="s">
        <v>424</v>
      </c>
      <c r="C257" s="12"/>
      <c r="D257" s="26"/>
      <c r="E257" s="5"/>
      <c r="F257" s="5"/>
      <c r="G257" s="31"/>
    </row>
    <row r="258" spans="1:7" x14ac:dyDescent="0.2">
      <c r="A258" s="3"/>
      <c r="B258" s="9" t="s">
        <v>424</v>
      </c>
      <c r="C258" s="12"/>
      <c r="D258" s="26"/>
      <c r="E258" s="5"/>
      <c r="F258" s="5"/>
      <c r="G258" s="31"/>
    </row>
    <row r="259" spans="1:7" x14ac:dyDescent="0.2">
      <c r="A259" s="3"/>
      <c r="B259" s="9" t="s">
        <v>424</v>
      </c>
      <c r="C259" s="12"/>
      <c r="D259" s="26"/>
      <c r="E259" s="5"/>
      <c r="F259" s="5"/>
      <c r="G259" s="31"/>
    </row>
    <row r="260" spans="1:7" x14ac:dyDescent="0.2">
      <c r="A260" s="3"/>
      <c r="B260" s="9" t="s">
        <v>424</v>
      </c>
      <c r="C260" s="12"/>
      <c r="D260" s="26"/>
      <c r="E260" s="5"/>
      <c r="F260" s="5"/>
      <c r="G260" s="31"/>
    </row>
    <row r="261" spans="1:7" x14ac:dyDescent="0.2">
      <c r="A261" s="3"/>
      <c r="B261" s="9" t="s">
        <v>424</v>
      </c>
      <c r="C261" s="12"/>
      <c r="D261" s="26"/>
      <c r="E261" s="5"/>
      <c r="F261" s="5"/>
      <c r="G261" s="31"/>
    </row>
    <row r="262" spans="1:7" x14ac:dyDescent="0.2">
      <c r="A262" s="3"/>
      <c r="B262" s="9" t="s">
        <v>424</v>
      </c>
      <c r="C262" s="12"/>
      <c r="D262" s="26"/>
      <c r="E262" s="5"/>
      <c r="F262" s="5"/>
      <c r="G262" s="31"/>
    </row>
    <row r="263" spans="1:7" x14ac:dyDescent="0.2">
      <c r="A263" s="3"/>
      <c r="B263" s="9" t="s">
        <v>424</v>
      </c>
      <c r="C263" s="12"/>
      <c r="D263" s="26"/>
      <c r="E263" s="5"/>
      <c r="F263" s="5"/>
      <c r="G263" s="31"/>
    </row>
    <row r="264" spans="1:7" x14ac:dyDescent="0.2">
      <c r="A264" s="3"/>
      <c r="B264" s="9" t="s">
        <v>424</v>
      </c>
      <c r="C264" s="12"/>
      <c r="D264" s="26"/>
      <c r="E264" s="5"/>
      <c r="F264" s="5"/>
      <c r="G264" s="31"/>
    </row>
    <row r="265" spans="1:7" x14ac:dyDescent="0.2">
      <c r="A265" s="3"/>
      <c r="B265" s="9" t="s">
        <v>424</v>
      </c>
      <c r="C265" s="12"/>
      <c r="D265" s="26"/>
      <c r="E265" s="5"/>
      <c r="F265" s="5"/>
      <c r="G265" s="31"/>
    </row>
    <row r="266" spans="1:7" x14ac:dyDescent="0.2">
      <c r="A266" s="3"/>
      <c r="B266" s="9" t="s">
        <v>424</v>
      </c>
      <c r="C266" s="12"/>
      <c r="D266" s="26"/>
      <c r="E266" s="5"/>
      <c r="F266" s="5"/>
      <c r="G266" s="31"/>
    </row>
    <row r="267" spans="1:7" x14ac:dyDescent="0.2">
      <c r="A267" s="3"/>
      <c r="B267" s="9" t="s">
        <v>424</v>
      </c>
      <c r="C267" s="12"/>
      <c r="D267" s="26"/>
      <c r="E267" s="5"/>
      <c r="F267" s="5"/>
      <c r="G267" s="31"/>
    </row>
    <row r="268" spans="1:7" x14ac:dyDescent="0.2">
      <c r="A268" s="3"/>
      <c r="B268" s="9" t="s">
        <v>424</v>
      </c>
      <c r="C268" s="12"/>
      <c r="D268" s="26"/>
      <c r="E268" s="5"/>
      <c r="F268" s="5"/>
      <c r="G268" s="31"/>
    </row>
    <row r="269" spans="1:7" x14ac:dyDescent="0.2">
      <c r="A269" s="3"/>
      <c r="B269" s="9" t="s">
        <v>424</v>
      </c>
      <c r="C269" s="12"/>
      <c r="D269" s="26"/>
      <c r="E269" s="5"/>
      <c r="F269" s="5"/>
      <c r="G269" s="31"/>
    </row>
    <row r="270" spans="1:7" x14ac:dyDescent="0.2">
      <c r="A270" s="3"/>
      <c r="B270" s="9" t="s">
        <v>424</v>
      </c>
      <c r="C270" s="12"/>
      <c r="D270" s="26"/>
      <c r="E270" s="5"/>
      <c r="F270" s="5"/>
      <c r="G270" s="31"/>
    </row>
    <row r="271" spans="1:7" x14ac:dyDescent="0.2">
      <c r="A271" s="3"/>
      <c r="B271" s="9" t="s">
        <v>424</v>
      </c>
      <c r="C271" s="12"/>
      <c r="D271" s="26"/>
      <c r="E271" s="5"/>
      <c r="F271" s="5"/>
      <c r="G271" s="31"/>
    </row>
    <row r="272" spans="1:7" x14ac:dyDescent="0.2">
      <c r="A272" s="3"/>
      <c r="B272" s="9" t="s">
        <v>424</v>
      </c>
      <c r="C272" s="12"/>
      <c r="D272" s="26"/>
      <c r="E272" s="5"/>
      <c r="F272" s="5"/>
      <c r="G272" s="31"/>
    </row>
    <row r="273" spans="1:7" x14ac:dyDescent="0.2">
      <c r="A273" s="3"/>
      <c r="B273" s="9" t="s">
        <v>424</v>
      </c>
      <c r="C273" s="12"/>
      <c r="D273" s="26"/>
      <c r="E273" s="5"/>
      <c r="F273" s="5"/>
      <c r="G273" s="31"/>
    </row>
    <row r="274" spans="1:7" x14ac:dyDescent="0.2">
      <c r="A274" s="3"/>
      <c r="B274" s="9" t="s">
        <v>424</v>
      </c>
      <c r="C274" s="12"/>
      <c r="D274" s="26"/>
      <c r="E274" s="5"/>
      <c r="F274" s="5"/>
      <c r="G274" s="31"/>
    </row>
    <row r="275" spans="1:7" x14ac:dyDescent="0.2">
      <c r="A275" s="3"/>
      <c r="B275" s="9" t="s">
        <v>424</v>
      </c>
      <c r="C275" s="12"/>
      <c r="D275" s="26"/>
      <c r="E275" s="5"/>
      <c r="F275" s="5"/>
      <c r="G275" s="31"/>
    </row>
    <row r="276" spans="1:7" x14ac:dyDescent="0.2">
      <c r="A276" s="3"/>
      <c r="B276" s="9" t="s">
        <v>424</v>
      </c>
      <c r="C276" s="12"/>
      <c r="D276" s="26"/>
      <c r="E276" s="5"/>
      <c r="F276" s="5"/>
      <c r="G276" s="31"/>
    </row>
    <row r="277" spans="1:7" x14ac:dyDescent="0.2">
      <c r="A277" s="3"/>
      <c r="B277" s="9" t="s">
        <v>424</v>
      </c>
      <c r="C277" s="12"/>
      <c r="D277" s="26"/>
      <c r="E277" s="5"/>
      <c r="F277" s="5"/>
      <c r="G277" s="31"/>
    </row>
    <row r="278" spans="1:7" x14ac:dyDescent="0.2">
      <c r="A278" s="3"/>
      <c r="B278" s="9" t="s">
        <v>424</v>
      </c>
      <c r="C278" s="12"/>
      <c r="D278" s="26"/>
      <c r="E278" s="5"/>
      <c r="F278" s="5"/>
      <c r="G278" s="31"/>
    </row>
    <row r="279" spans="1:7" x14ac:dyDescent="0.2">
      <c r="A279" s="3"/>
      <c r="B279" s="9" t="s">
        <v>424</v>
      </c>
      <c r="C279" s="12"/>
      <c r="D279" s="26"/>
      <c r="E279" s="5"/>
      <c r="F279" s="5"/>
      <c r="G279" s="31"/>
    </row>
    <row r="280" spans="1:7" x14ac:dyDescent="0.2">
      <c r="A280" s="3"/>
      <c r="B280" s="9" t="s">
        <v>424</v>
      </c>
      <c r="C280" s="12"/>
      <c r="D280" s="26"/>
      <c r="E280" s="5"/>
      <c r="F280" s="5"/>
      <c r="G280" s="31"/>
    </row>
    <row r="281" spans="1:7" x14ac:dyDescent="0.2">
      <c r="A281" s="3"/>
      <c r="B281" s="9" t="s">
        <v>424</v>
      </c>
      <c r="C281" s="12"/>
      <c r="D281" s="26"/>
      <c r="E281" s="5"/>
      <c r="F281" s="5"/>
      <c r="G281" s="31"/>
    </row>
    <row r="282" spans="1:7" x14ac:dyDescent="0.2">
      <c r="A282" s="3"/>
      <c r="B282" s="9" t="s">
        <v>424</v>
      </c>
      <c r="C282" s="12"/>
      <c r="D282" s="26"/>
      <c r="E282" s="5"/>
      <c r="F282" s="5"/>
      <c r="G282" s="31"/>
    </row>
    <row r="283" spans="1:7" x14ac:dyDescent="0.2">
      <c r="A283" s="3"/>
      <c r="B283" s="9" t="s">
        <v>424</v>
      </c>
      <c r="C283" s="12"/>
      <c r="D283" s="26"/>
      <c r="E283" s="5"/>
      <c r="F283" s="5"/>
      <c r="G283" s="31"/>
    </row>
    <row r="284" spans="1:7" x14ac:dyDescent="0.2">
      <c r="A284" s="3"/>
      <c r="B284" s="9" t="s">
        <v>424</v>
      </c>
      <c r="C284" s="12"/>
      <c r="D284" s="26"/>
      <c r="E284" s="5"/>
      <c r="F284" s="5"/>
      <c r="G284" s="31"/>
    </row>
    <row r="285" spans="1:7" x14ac:dyDescent="0.2">
      <c r="A285" s="3"/>
      <c r="B285" s="9" t="s">
        <v>424</v>
      </c>
      <c r="C285" s="12"/>
      <c r="D285" s="26"/>
      <c r="E285" s="5"/>
      <c r="F285" s="5"/>
      <c r="G285" s="31"/>
    </row>
    <row r="286" spans="1:7" x14ac:dyDescent="0.2">
      <c r="A286" s="3"/>
      <c r="B286" s="9" t="s">
        <v>424</v>
      </c>
      <c r="C286" s="12"/>
      <c r="D286" s="26"/>
      <c r="E286" s="5"/>
      <c r="F286" s="5"/>
      <c r="G286" s="31"/>
    </row>
    <row r="287" spans="1:7" x14ac:dyDescent="0.2">
      <c r="A287" s="3"/>
      <c r="B287" s="9" t="s">
        <v>424</v>
      </c>
      <c r="C287" s="12"/>
      <c r="D287" s="26"/>
      <c r="E287" s="5"/>
      <c r="F287" s="5"/>
      <c r="G287" s="31"/>
    </row>
    <row r="288" spans="1:7" x14ac:dyDescent="0.2">
      <c r="A288" s="3"/>
      <c r="B288" s="9" t="s">
        <v>424</v>
      </c>
      <c r="C288" s="12"/>
      <c r="D288" s="26"/>
      <c r="E288" s="5"/>
      <c r="F288" s="5"/>
      <c r="G288" s="31"/>
    </row>
    <row r="289" spans="1:7" x14ac:dyDescent="0.2">
      <c r="A289" s="3"/>
      <c r="B289" s="9" t="s">
        <v>424</v>
      </c>
      <c r="C289" s="12"/>
      <c r="D289" s="26"/>
      <c r="E289" s="5"/>
      <c r="F289" s="5"/>
      <c r="G289" s="31"/>
    </row>
    <row r="290" spans="1:7" x14ac:dyDescent="0.2">
      <c r="A290" s="3"/>
      <c r="B290" s="9" t="s">
        <v>424</v>
      </c>
      <c r="C290" s="12"/>
      <c r="D290" s="26"/>
      <c r="E290" s="5"/>
      <c r="F290" s="5"/>
      <c r="G290" s="31"/>
    </row>
    <row r="291" spans="1:7" x14ac:dyDescent="0.2">
      <c r="A291" s="3"/>
      <c r="B291" s="9" t="s">
        <v>424</v>
      </c>
      <c r="C291" s="12"/>
      <c r="D291" s="26"/>
      <c r="E291" s="5"/>
      <c r="F291" s="5"/>
      <c r="G291" s="31"/>
    </row>
    <row r="292" spans="1:7" x14ac:dyDescent="0.2">
      <c r="A292" s="3"/>
      <c r="B292" s="9" t="s">
        <v>424</v>
      </c>
      <c r="C292" s="12"/>
      <c r="D292" s="26"/>
      <c r="E292" s="5"/>
      <c r="F292" s="5"/>
      <c r="G292" s="31"/>
    </row>
    <row r="293" spans="1:7" x14ac:dyDescent="0.2">
      <c r="A293" s="3"/>
      <c r="B293" s="9" t="s">
        <v>424</v>
      </c>
      <c r="C293" s="12"/>
      <c r="D293" s="26"/>
      <c r="E293" s="5"/>
      <c r="F293" s="5"/>
      <c r="G293" s="31"/>
    </row>
    <row r="294" spans="1:7" x14ac:dyDescent="0.2">
      <c r="A294" s="3"/>
      <c r="B294" s="9" t="s">
        <v>424</v>
      </c>
      <c r="C294" s="12"/>
      <c r="D294" s="26"/>
      <c r="E294" s="5"/>
      <c r="F294" s="5"/>
      <c r="G294" s="31"/>
    </row>
    <row r="295" spans="1:7" x14ac:dyDescent="0.2">
      <c r="A295" s="3"/>
      <c r="B295" s="9" t="s">
        <v>424</v>
      </c>
      <c r="C295" s="12"/>
      <c r="D295" s="26"/>
      <c r="E295" s="5"/>
      <c r="F295" s="5"/>
      <c r="G295" s="31"/>
    </row>
    <row r="296" spans="1:7" x14ac:dyDescent="0.2">
      <c r="A296" s="3"/>
      <c r="B296" s="9" t="s">
        <v>424</v>
      </c>
      <c r="C296" s="12"/>
      <c r="D296" s="26"/>
      <c r="E296" s="5"/>
      <c r="F296" s="5"/>
      <c r="G296" s="31"/>
    </row>
    <row r="297" spans="1:7" x14ac:dyDescent="0.2">
      <c r="A297" s="3"/>
      <c r="B297" s="9" t="s">
        <v>424</v>
      </c>
      <c r="C297" s="12"/>
      <c r="D297" s="26"/>
      <c r="E297" s="5"/>
      <c r="F297" s="5"/>
      <c r="G297" s="31"/>
    </row>
    <row r="298" spans="1:7" x14ac:dyDescent="0.2">
      <c r="A298" s="3"/>
      <c r="B298" s="9" t="s">
        <v>424</v>
      </c>
      <c r="C298" s="12"/>
      <c r="D298" s="26"/>
      <c r="E298" s="5"/>
      <c r="F298" s="5"/>
      <c r="G298" s="31"/>
    </row>
    <row r="299" spans="1:7" x14ac:dyDescent="0.2">
      <c r="A299" s="3"/>
      <c r="B299" s="9" t="s">
        <v>424</v>
      </c>
      <c r="C299" s="12"/>
      <c r="D299" s="26"/>
      <c r="E299" s="5"/>
      <c r="F299" s="5"/>
      <c r="G299" s="31"/>
    </row>
    <row r="300" spans="1:7" x14ac:dyDescent="0.2">
      <c r="A300" s="3"/>
      <c r="B300" s="9" t="s">
        <v>424</v>
      </c>
      <c r="C300" s="12"/>
      <c r="D300" s="26"/>
      <c r="E300" s="5"/>
      <c r="F300" s="5"/>
      <c r="G300" s="31"/>
    </row>
    <row r="301" spans="1:7" x14ac:dyDescent="0.2">
      <c r="A301" s="3"/>
      <c r="B301" s="9" t="s">
        <v>424</v>
      </c>
      <c r="C301" s="12"/>
      <c r="D301" s="26"/>
      <c r="E301" s="5"/>
      <c r="F301" s="5"/>
      <c r="G301" s="31"/>
    </row>
    <row r="302" spans="1:7" x14ac:dyDescent="0.2">
      <c r="A302" s="3"/>
      <c r="B302" s="9" t="s">
        <v>424</v>
      </c>
      <c r="C302" s="12"/>
      <c r="D302" s="26"/>
      <c r="E302" s="5"/>
      <c r="F302" s="5"/>
      <c r="G302" s="31"/>
    </row>
    <row r="303" spans="1:7" x14ac:dyDescent="0.2">
      <c r="A303" s="3"/>
      <c r="B303" s="9" t="s">
        <v>424</v>
      </c>
      <c r="C303" s="12"/>
      <c r="D303" s="26"/>
      <c r="E303" s="5"/>
      <c r="F303" s="5"/>
      <c r="G303" s="31"/>
    </row>
    <row r="304" spans="1:7" x14ac:dyDescent="0.2">
      <c r="A304" s="3"/>
      <c r="B304" s="9" t="s">
        <v>424</v>
      </c>
      <c r="C304" s="12"/>
      <c r="D304" s="26"/>
      <c r="E304" s="5"/>
      <c r="F304" s="5"/>
      <c r="G304" s="31"/>
    </row>
    <row r="305" spans="1:7" x14ac:dyDescent="0.2">
      <c r="A305" s="3"/>
      <c r="B305" s="9" t="s">
        <v>424</v>
      </c>
      <c r="C305" s="12"/>
      <c r="D305" s="26"/>
      <c r="E305" s="5"/>
      <c r="F305" s="5"/>
      <c r="G305" s="31"/>
    </row>
    <row r="306" spans="1:7" x14ac:dyDescent="0.2">
      <c r="A306" s="3"/>
      <c r="B306" s="9" t="s">
        <v>424</v>
      </c>
      <c r="C306" s="12"/>
      <c r="D306" s="26"/>
      <c r="E306" s="5"/>
      <c r="F306" s="5"/>
      <c r="G306" s="31"/>
    </row>
    <row r="307" spans="1:7" x14ac:dyDescent="0.2">
      <c r="A307" s="3"/>
      <c r="B307" s="9" t="s">
        <v>424</v>
      </c>
      <c r="C307" s="12"/>
      <c r="D307" s="26"/>
      <c r="E307" s="5"/>
      <c r="F307" s="5"/>
      <c r="G307" s="31"/>
    </row>
    <row r="308" spans="1:7" x14ac:dyDescent="0.2">
      <c r="A308" s="3"/>
      <c r="B308" s="9" t="s">
        <v>424</v>
      </c>
      <c r="C308" s="12"/>
      <c r="D308" s="26"/>
      <c r="E308" s="5"/>
      <c r="F308" s="5"/>
      <c r="G308" s="31"/>
    </row>
    <row r="309" spans="1:7" x14ac:dyDescent="0.2">
      <c r="A309" s="3"/>
      <c r="B309" s="9" t="s">
        <v>424</v>
      </c>
      <c r="C309" s="12"/>
      <c r="D309" s="26"/>
      <c r="E309" s="5"/>
      <c r="F309" s="5"/>
      <c r="G309" s="31"/>
    </row>
    <row r="310" spans="1:7" x14ac:dyDescent="0.2">
      <c r="A310" s="3"/>
      <c r="B310" s="9" t="s">
        <v>424</v>
      </c>
      <c r="C310" s="12"/>
      <c r="D310" s="26"/>
      <c r="E310" s="5"/>
      <c r="F310" s="5"/>
      <c r="G310" s="31"/>
    </row>
    <row r="311" spans="1:7" x14ac:dyDescent="0.2">
      <c r="A311" s="3"/>
      <c r="B311" s="9" t="s">
        <v>424</v>
      </c>
      <c r="C311" s="12"/>
      <c r="D311" s="26"/>
      <c r="E311" s="5"/>
      <c r="F311" s="5"/>
      <c r="G311" s="31"/>
    </row>
    <row r="312" spans="1:7" x14ac:dyDescent="0.2">
      <c r="A312" s="3"/>
      <c r="B312" s="9" t="s">
        <v>424</v>
      </c>
      <c r="C312" s="12"/>
      <c r="D312" s="26"/>
      <c r="E312" s="5"/>
      <c r="F312" s="5"/>
      <c r="G312" s="31"/>
    </row>
    <row r="313" spans="1:7" x14ac:dyDescent="0.2">
      <c r="A313" s="3"/>
      <c r="B313" s="9" t="s">
        <v>424</v>
      </c>
      <c r="C313" s="12"/>
      <c r="D313" s="26"/>
      <c r="E313" s="5"/>
      <c r="F313" s="5"/>
      <c r="G313" s="31"/>
    </row>
    <row r="314" spans="1:7" x14ac:dyDescent="0.2">
      <c r="A314" s="3"/>
      <c r="B314" s="9" t="s">
        <v>424</v>
      </c>
      <c r="C314" s="12"/>
      <c r="D314" s="26"/>
      <c r="E314" s="5"/>
      <c r="F314" s="5"/>
      <c r="G314" s="31"/>
    </row>
    <row r="315" spans="1:7" x14ac:dyDescent="0.2">
      <c r="A315" s="3"/>
      <c r="B315" s="9" t="s">
        <v>424</v>
      </c>
      <c r="C315" s="12"/>
      <c r="D315" s="26"/>
      <c r="E315" s="5"/>
      <c r="F315" s="5"/>
      <c r="G315" s="31"/>
    </row>
    <row r="316" spans="1:7" x14ac:dyDescent="0.2">
      <c r="A316" s="3"/>
      <c r="B316" s="9" t="s">
        <v>424</v>
      </c>
      <c r="C316" s="12"/>
      <c r="D316" s="26"/>
      <c r="E316" s="5"/>
      <c r="F316" s="5"/>
      <c r="G316" s="31"/>
    </row>
    <row r="317" spans="1:7" x14ac:dyDescent="0.2">
      <c r="A317" s="3"/>
      <c r="B317" s="9" t="s">
        <v>424</v>
      </c>
      <c r="C317" s="12"/>
      <c r="D317" s="26"/>
      <c r="E317" s="5"/>
      <c r="F317" s="5"/>
      <c r="G317" s="31"/>
    </row>
    <row r="318" spans="1:7" x14ac:dyDescent="0.2">
      <c r="A318" s="3"/>
      <c r="B318" s="9" t="s">
        <v>424</v>
      </c>
      <c r="C318" s="12"/>
      <c r="D318" s="26"/>
      <c r="E318" s="5"/>
      <c r="F318" s="5"/>
      <c r="G318" s="31"/>
    </row>
    <row r="319" spans="1:7" x14ac:dyDescent="0.2">
      <c r="A319" s="3"/>
      <c r="B319" s="9" t="s">
        <v>424</v>
      </c>
      <c r="C319" s="12"/>
      <c r="D319" s="26"/>
      <c r="E319" s="5"/>
      <c r="F319" s="5"/>
      <c r="G319" s="31"/>
    </row>
    <row r="320" spans="1:7" x14ac:dyDescent="0.2">
      <c r="A320" s="3"/>
      <c r="B320" s="9" t="s">
        <v>424</v>
      </c>
      <c r="C320" s="12"/>
      <c r="D320" s="26"/>
      <c r="E320" s="5"/>
      <c r="F320" s="5"/>
      <c r="G320" s="31"/>
    </row>
    <row r="321" spans="1:7" x14ac:dyDescent="0.2">
      <c r="A321" s="3"/>
      <c r="B321" s="9" t="s">
        <v>424</v>
      </c>
      <c r="C321" s="12"/>
      <c r="D321" s="26"/>
      <c r="E321" s="5"/>
      <c r="F321" s="5"/>
      <c r="G321" s="31"/>
    </row>
    <row r="322" spans="1:7" x14ac:dyDescent="0.2">
      <c r="A322" s="3"/>
      <c r="B322" s="9" t="s">
        <v>424</v>
      </c>
      <c r="C322" s="12"/>
      <c r="D322" s="26"/>
      <c r="E322" s="5"/>
      <c r="F322" s="5"/>
      <c r="G322" s="31"/>
    </row>
    <row r="323" spans="1:7" x14ac:dyDescent="0.2">
      <c r="A323" s="3"/>
      <c r="B323" s="9" t="s">
        <v>424</v>
      </c>
      <c r="C323" s="12"/>
      <c r="D323" s="26"/>
      <c r="E323" s="5"/>
      <c r="F323" s="5"/>
      <c r="G323" s="31"/>
    </row>
    <row r="324" spans="1:7" x14ac:dyDescent="0.2">
      <c r="A324" s="3"/>
      <c r="B324" s="9" t="s">
        <v>424</v>
      </c>
      <c r="C324" s="12"/>
      <c r="D324" s="26"/>
      <c r="E324" s="5"/>
      <c r="F324" s="5"/>
      <c r="G324" s="31"/>
    </row>
    <row r="325" spans="1:7" x14ac:dyDescent="0.2">
      <c r="A325" s="3"/>
      <c r="B325" s="9" t="s">
        <v>424</v>
      </c>
      <c r="C325" s="12"/>
      <c r="D325" s="26"/>
      <c r="E325" s="5"/>
      <c r="F325" s="5"/>
      <c r="G325" s="31"/>
    </row>
    <row r="326" spans="1:7" x14ac:dyDescent="0.2">
      <c r="A326" s="3"/>
      <c r="B326" s="9" t="s">
        <v>424</v>
      </c>
      <c r="C326" s="12"/>
      <c r="D326" s="26"/>
      <c r="E326" s="5"/>
      <c r="F326" s="5"/>
      <c r="G326" s="31"/>
    </row>
    <row r="327" spans="1:7" x14ac:dyDescent="0.2">
      <c r="A327" s="3"/>
      <c r="B327" s="9" t="s">
        <v>424</v>
      </c>
      <c r="C327" s="12"/>
      <c r="D327" s="26"/>
      <c r="E327" s="5"/>
      <c r="F327" s="5"/>
      <c r="G327" s="31"/>
    </row>
    <row r="328" spans="1:7" x14ac:dyDescent="0.2">
      <c r="A328" s="3"/>
      <c r="B328" s="9" t="s">
        <v>424</v>
      </c>
      <c r="C328" s="12"/>
      <c r="D328" s="26"/>
      <c r="E328" s="5"/>
      <c r="F328" s="5"/>
      <c r="G328" s="31"/>
    </row>
    <row r="329" spans="1:7" x14ac:dyDescent="0.2">
      <c r="A329" s="3"/>
      <c r="B329" s="9" t="s">
        <v>424</v>
      </c>
      <c r="C329" s="12"/>
      <c r="D329" s="26"/>
      <c r="E329" s="5"/>
      <c r="F329" s="5"/>
      <c r="G329" s="31"/>
    </row>
    <row r="330" spans="1:7" x14ac:dyDescent="0.2">
      <c r="A330" s="3"/>
      <c r="B330" s="9" t="s">
        <v>424</v>
      </c>
      <c r="C330" s="12"/>
      <c r="D330" s="26"/>
      <c r="E330" s="5"/>
      <c r="F330" s="5"/>
      <c r="G330" s="31"/>
    </row>
    <row r="331" spans="1:7" x14ac:dyDescent="0.2">
      <c r="A331" s="3"/>
      <c r="B331" s="9" t="s">
        <v>424</v>
      </c>
      <c r="C331" s="12"/>
      <c r="D331" s="26"/>
      <c r="E331" s="5"/>
      <c r="F331" s="5"/>
      <c r="G331" s="31"/>
    </row>
    <row r="332" spans="1:7" x14ac:dyDescent="0.2">
      <c r="A332" s="3"/>
      <c r="B332" s="9" t="s">
        <v>424</v>
      </c>
      <c r="C332" s="12"/>
      <c r="D332" s="26"/>
      <c r="E332" s="5"/>
      <c r="F332" s="5"/>
      <c r="G332" s="31"/>
    </row>
    <row r="333" spans="1:7" x14ac:dyDescent="0.2">
      <c r="A333" s="3"/>
      <c r="B333" s="9" t="s">
        <v>424</v>
      </c>
      <c r="C333" s="12"/>
      <c r="D333" s="26"/>
      <c r="E333" s="5"/>
      <c r="F333" s="5"/>
      <c r="G333" s="31"/>
    </row>
    <row r="334" spans="1:7" x14ac:dyDescent="0.2">
      <c r="A334" s="3"/>
      <c r="B334" s="9" t="s">
        <v>424</v>
      </c>
      <c r="C334" s="12"/>
      <c r="D334" s="26"/>
      <c r="E334" s="5"/>
      <c r="F334" s="5"/>
      <c r="G334" s="31"/>
    </row>
    <row r="335" spans="1:7" x14ac:dyDescent="0.2">
      <c r="A335" s="3"/>
      <c r="B335" s="9" t="s">
        <v>424</v>
      </c>
      <c r="C335" s="12"/>
      <c r="D335" s="26"/>
      <c r="E335" s="5"/>
      <c r="F335" s="5"/>
      <c r="G335" s="31"/>
    </row>
    <row r="336" spans="1:7" x14ac:dyDescent="0.2">
      <c r="A336" s="3"/>
      <c r="B336" s="9" t="s">
        <v>424</v>
      </c>
      <c r="C336" s="12"/>
      <c r="D336" s="26"/>
      <c r="E336" s="5"/>
      <c r="F336" s="5"/>
      <c r="G336" s="31"/>
    </row>
    <row r="337" spans="1:7" x14ac:dyDescent="0.2">
      <c r="A337" s="3"/>
      <c r="B337" s="9" t="s">
        <v>424</v>
      </c>
      <c r="C337" s="12"/>
      <c r="D337" s="26"/>
      <c r="E337" s="5"/>
      <c r="F337" s="5"/>
      <c r="G337" s="31"/>
    </row>
    <row r="338" spans="1:7" x14ac:dyDescent="0.2">
      <c r="A338" s="3"/>
      <c r="B338" s="9" t="s">
        <v>424</v>
      </c>
      <c r="C338" s="12"/>
      <c r="D338" s="26"/>
      <c r="E338" s="5"/>
      <c r="F338" s="5"/>
      <c r="G338" s="31"/>
    </row>
    <row r="339" spans="1:7" x14ac:dyDescent="0.2">
      <c r="A339" s="3"/>
      <c r="B339" s="9" t="s">
        <v>424</v>
      </c>
      <c r="C339" s="12"/>
      <c r="D339" s="26"/>
      <c r="E339" s="5"/>
      <c r="F339" s="5"/>
      <c r="G339" s="31"/>
    </row>
    <row r="340" spans="1:7" x14ac:dyDescent="0.2">
      <c r="A340" s="3"/>
      <c r="B340" s="9" t="s">
        <v>424</v>
      </c>
      <c r="C340" s="12"/>
      <c r="D340" s="26"/>
      <c r="E340" s="5"/>
      <c r="F340" s="5"/>
      <c r="G340" s="31"/>
    </row>
    <row r="341" spans="1:7" x14ac:dyDescent="0.2">
      <c r="A341" s="3"/>
      <c r="B341" s="9" t="s">
        <v>424</v>
      </c>
      <c r="C341" s="12"/>
      <c r="D341" s="26"/>
      <c r="E341" s="5"/>
      <c r="F341" s="5"/>
      <c r="G341" s="31"/>
    </row>
    <row r="342" spans="1:7" x14ac:dyDescent="0.2">
      <c r="A342" s="3"/>
      <c r="B342" s="9" t="s">
        <v>424</v>
      </c>
      <c r="C342" s="12"/>
      <c r="D342" s="26"/>
      <c r="E342" s="5"/>
      <c r="F342" s="5"/>
      <c r="G342" s="31"/>
    </row>
    <row r="343" spans="1:7" x14ac:dyDescent="0.2">
      <c r="A343" s="3"/>
      <c r="B343" s="9" t="s">
        <v>424</v>
      </c>
      <c r="C343" s="12"/>
      <c r="D343" s="26"/>
      <c r="E343" s="5"/>
      <c r="F343" s="5"/>
      <c r="G343" s="31"/>
    </row>
    <row r="344" spans="1:7" x14ac:dyDescent="0.2">
      <c r="A344" s="3"/>
      <c r="B344" s="9" t="s">
        <v>424</v>
      </c>
      <c r="C344" s="12"/>
      <c r="D344" s="26"/>
      <c r="E344" s="5"/>
      <c r="F344" s="5"/>
      <c r="G344" s="31"/>
    </row>
    <row r="345" spans="1:7" x14ac:dyDescent="0.2">
      <c r="A345" s="3"/>
      <c r="B345" s="9" t="s">
        <v>424</v>
      </c>
      <c r="C345" s="12"/>
      <c r="D345" s="26"/>
      <c r="E345" s="5"/>
      <c r="F345" s="5"/>
      <c r="G345" s="31"/>
    </row>
    <row r="346" spans="1:7" x14ac:dyDescent="0.2">
      <c r="A346" s="3"/>
      <c r="B346" s="9" t="s">
        <v>424</v>
      </c>
      <c r="C346" s="12"/>
      <c r="D346" s="26"/>
      <c r="E346" s="5"/>
      <c r="F346" s="5"/>
      <c r="G346" s="31"/>
    </row>
    <row r="347" spans="1:7" x14ac:dyDescent="0.2">
      <c r="A347" s="3"/>
      <c r="B347" s="9" t="s">
        <v>424</v>
      </c>
      <c r="C347" s="12"/>
      <c r="D347" s="26"/>
      <c r="E347" s="5"/>
      <c r="F347" s="5"/>
      <c r="G347" s="31"/>
    </row>
    <row r="348" spans="1:7" x14ac:dyDescent="0.2">
      <c r="A348" s="3"/>
      <c r="B348" s="9" t="s">
        <v>424</v>
      </c>
      <c r="C348" s="12"/>
      <c r="D348" s="26"/>
      <c r="E348" s="5"/>
      <c r="F348" s="5"/>
      <c r="G348" s="31"/>
    </row>
    <row r="349" spans="1:7" x14ac:dyDescent="0.2">
      <c r="A349" s="3"/>
      <c r="B349" s="9" t="s">
        <v>424</v>
      </c>
      <c r="C349" s="12"/>
      <c r="D349" s="26"/>
      <c r="E349" s="5"/>
      <c r="F349" s="5"/>
      <c r="G349" s="31"/>
    </row>
    <row r="350" spans="1:7" x14ac:dyDescent="0.2">
      <c r="A350" s="3"/>
      <c r="B350" s="9" t="s">
        <v>424</v>
      </c>
      <c r="C350" s="12"/>
      <c r="D350" s="26"/>
      <c r="E350" s="5"/>
      <c r="F350" s="5"/>
      <c r="G350" s="31"/>
    </row>
    <row r="351" spans="1:7" x14ac:dyDescent="0.2">
      <c r="A351" s="3"/>
      <c r="B351" s="9" t="s">
        <v>424</v>
      </c>
      <c r="C351" s="12"/>
      <c r="D351" s="26"/>
      <c r="E351" s="5"/>
      <c r="F351" s="5"/>
      <c r="G351" s="31"/>
    </row>
    <row r="352" spans="1:7" x14ac:dyDescent="0.2">
      <c r="A352" s="3"/>
      <c r="B352" s="9" t="s">
        <v>424</v>
      </c>
      <c r="C352" s="12"/>
      <c r="D352" s="26"/>
      <c r="E352" s="5"/>
      <c r="F352" s="5"/>
      <c r="G352" s="31"/>
    </row>
    <row r="353" spans="1:7" x14ac:dyDescent="0.2">
      <c r="A353" s="3"/>
      <c r="B353" s="9" t="s">
        <v>424</v>
      </c>
      <c r="C353" s="12"/>
      <c r="D353" s="26"/>
      <c r="E353" s="5"/>
      <c r="F353" s="5"/>
      <c r="G353" s="31"/>
    </row>
    <row r="354" spans="1:7" x14ac:dyDescent="0.2">
      <c r="A354" s="3"/>
      <c r="B354" s="9" t="s">
        <v>424</v>
      </c>
      <c r="C354" s="12"/>
      <c r="D354" s="26"/>
      <c r="E354" s="5"/>
      <c r="F354" s="5"/>
      <c r="G354" s="31"/>
    </row>
    <row r="355" spans="1:7" x14ac:dyDescent="0.2">
      <c r="A355" s="3"/>
      <c r="B355" s="9" t="s">
        <v>424</v>
      </c>
      <c r="C355" s="12"/>
      <c r="D355" s="26"/>
      <c r="E355" s="5"/>
      <c r="F355" s="5"/>
      <c r="G355" s="31"/>
    </row>
    <row r="356" spans="1:7" x14ac:dyDescent="0.2">
      <c r="A356" s="3"/>
      <c r="B356" s="9" t="s">
        <v>424</v>
      </c>
      <c r="C356" s="12"/>
      <c r="D356" s="26"/>
      <c r="E356" s="5"/>
      <c r="F356" s="5"/>
      <c r="G356" s="31"/>
    </row>
    <row r="357" spans="1:7" x14ac:dyDescent="0.2">
      <c r="A357" s="3"/>
      <c r="B357" s="9" t="s">
        <v>424</v>
      </c>
      <c r="C357" s="12"/>
      <c r="D357" s="26"/>
      <c r="E357" s="5"/>
      <c r="F357" s="5"/>
      <c r="G357" s="31"/>
    </row>
    <row r="358" spans="1:7" x14ac:dyDescent="0.2">
      <c r="A358" s="3"/>
      <c r="B358" s="9" t="s">
        <v>424</v>
      </c>
      <c r="C358" s="12"/>
      <c r="D358" s="26"/>
      <c r="E358" s="5"/>
      <c r="F358" s="5"/>
      <c r="G358" s="31"/>
    </row>
    <row r="359" spans="1:7" x14ac:dyDescent="0.2">
      <c r="A359" s="3"/>
      <c r="B359" s="9" t="s">
        <v>424</v>
      </c>
      <c r="C359" s="12"/>
      <c r="D359" s="26"/>
      <c r="E359" s="5"/>
      <c r="F359" s="5"/>
      <c r="G359" s="31"/>
    </row>
    <row r="360" spans="1:7" x14ac:dyDescent="0.2">
      <c r="A360" s="3"/>
      <c r="B360" s="9" t="s">
        <v>424</v>
      </c>
      <c r="C360" s="12"/>
      <c r="D360" s="26"/>
      <c r="E360" s="5"/>
      <c r="F360" s="5"/>
      <c r="G360" s="31"/>
    </row>
    <row r="361" spans="1:7" x14ac:dyDescent="0.2">
      <c r="A361" s="3"/>
      <c r="B361" s="9" t="s">
        <v>424</v>
      </c>
      <c r="C361" s="12"/>
      <c r="D361" s="26"/>
      <c r="E361" s="5"/>
      <c r="F361" s="5"/>
      <c r="G361" s="31"/>
    </row>
    <row r="362" spans="1:7" x14ac:dyDescent="0.2">
      <c r="A362" s="3"/>
      <c r="B362" s="9" t="s">
        <v>424</v>
      </c>
      <c r="C362" s="12"/>
      <c r="D362" s="26"/>
      <c r="E362" s="5"/>
      <c r="F362" s="5"/>
      <c r="G362" s="31"/>
    </row>
    <row r="363" spans="1:7" x14ac:dyDescent="0.2">
      <c r="A363" s="3"/>
      <c r="B363" s="9" t="s">
        <v>424</v>
      </c>
      <c r="C363" s="12"/>
      <c r="D363" s="26"/>
      <c r="E363" s="5"/>
      <c r="F363" s="5"/>
      <c r="G363" s="31"/>
    </row>
    <row r="364" spans="1:7" x14ac:dyDescent="0.2">
      <c r="A364" s="3"/>
      <c r="B364" s="9" t="s">
        <v>424</v>
      </c>
      <c r="C364" s="12"/>
      <c r="D364" s="26"/>
      <c r="E364" s="5"/>
      <c r="F364" s="5"/>
      <c r="G364" s="31"/>
    </row>
    <row r="365" spans="1:7" x14ac:dyDescent="0.2">
      <c r="A365" s="3"/>
      <c r="B365" s="9" t="s">
        <v>424</v>
      </c>
      <c r="C365" s="12"/>
      <c r="D365" s="26"/>
      <c r="E365" s="5"/>
      <c r="F365" s="5"/>
      <c r="G365" s="31"/>
    </row>
    <row r="366" spans="1:7" x14ac:dyDescent="0.2">
      <c r="A366" s="3"/>
      <c r="B366" s="9" t="s">
        <v>424</v>
      </c>
      <c r="C366" s="12"/>
      <c r="D366" s="26"/>
      <c r="E366" s="5"/>
      <c r="F366" s="5"/>
      <c r="G366" s="31"/>
    </row>
    <row r="367" spans="1:7" x14ac:dyDescent="0.2">
      <c r="A367" s="3"/>
      <c r="B367" s="9" t="s">
        <v>424</v>
      </c>
      <c r="C367" s="12"/>
      <c r="D367" s="26"/>
      <c r="E367" s="5"/>
      <c r="F367" s="5"/>
      <c r="G367" s="31"/>
    </row>
    <row r="368" spans="1:7" x14ac:dyDescent="0.2">
      <c r="A368" s="3"/>
      <c r="B368" s="9" t="s">
        <v>424</v>
      </c>
      <c r="C368" s="12"/>
      <c r="D368" s="26"/>
      <c r="E368" s="5"/>
      <c r="F368" s="5"/>
      <c r="G368" s="31"/>
    </row>
    <row r="369" spans="1:7" x14ac:dyDescent="0.2">
      <c r="A369" s="3"/>
      <c r="B369" s="9" t="s">
        <v>424</v>
      </c>
      <c r="C369" s="12"/>
      <c r="D369" s="26"/>
      <c r="E369" s="5"/>
      <c r="F369" s="5"/>
      <c r="G369" s="31"/>
    </row>
    <row r="370" spans="1:7" x14ac:dyDescent="0.2">
      <c r="A370" s="3"/>
      <c r="B370" s="9" t="s">
        <v>424</v>
      </c>
      <c r="C370" s="12"/>
      <c r="D370" s="26"/>
      <c r="E370" s="5"/>
      <c r="F370" s="5"/>
      <c r="G370" s="31"/>
    </row>
    <row r="371" spans="1:7" x14ac:dyDescent="0.2">
      <c r="A371" s="3"/>
      <c r="B371" s="9" t="s">
        <v>424</v>
      </c>
      <c r="C371" s="12"/>
      <c r="D371" s="26"/>
      <c r="E371" s="5"/>
      <c r="F371" s="5"/>
      <c r="G371" s="31"/>
    </row>
    <row r="372" spans="1:7" x14ac:dyDescent="0.2">
      <c r="A372" s="3"/>
      <c r="B372" s="9" t="s">
        <v>424</v>
      </c>
      <c r="C372" s="12"/>
      <c r="D372" s="26"/>
      <c r="E372" s="5"/>
      <c r="F372" s="5"/>
      <c r="G372" s="31"/>
    </row>
    <row r="373" spans="1:7" x14ac:dyDescent="0.2">
      <c r="A373" s="3"/>
      <c r="B373" s="9" t="s">
        <v>424</v>
      </c>
      <c r="C373" s="12"/>
      <c r="D373" s="26"/>
      <c r="E373" s="5"/>
      <c r="F373" s="5"/>
      <c r="G373" s="31"/>
    </row>
    <row r="374" spans="1:7" x14ac:dyDescent="0.2">
      <c r="A374" s="3"/>
      <c r="B374" s="9" t="s">
        <v>424</v>
      </c>
      <c r="C374" s="12"/>
      <c r="D374" s="26"/>
      <c r="E374" s="5"/>
      <c r="F374" s="5"/>
      <c r="G374" s="31"/>
    </row>
    <row r="375" spans="1:7" x14ac:dyDescent="0.2">
      <c r="A375" s="3"/>
      <c r="B375" s="9" t="s">
        <v>424</v>
      </c>
      <c r="C375" s="12"/>
      <c r="D375" s="26"/>
      <c r="E375" s="5"/>
      <c r="F375" s="5"/>
      <c r="G375" s="31"/>
    </row>
    <row r="376" spans="1:7" x14ac:dyDescent="0.2">
      <c r="A376" s="3"/>
      <c r="B376" s="9" t="s">
        <v>424</v>
      </c>
      <c r="C376" s="12"/>
      <c r="D376" s="26"/>
      <c r="E376" s="5"/>
      <c r="F376" s="5"/>
      <c r="G376" s="31"/>
    </row>
    <row r="377" spans="1:7" x14ac:dyDescent="0.2">
      <c r="A377" s="3"/>
      <c r="B377" s="9" t="s">
        <v>424</v>
      </c>
      <c r="C377" s="12"/>
      <c r="D377" s="26"/>
      <c r="E377" s="5"/>
      <c r="F377" s="5"/>
      <c r="G377" s="31"/>
    </row>
    <row r="378" spans="1:7" x14ac:dyDescent="0.2">
      <c r="A378" s="3"/>
      <c r="B378" s="9" t="s">
        <v>424</v>
      </c>
      <c r="C378" s="12"/>
      <c r="D378" s="26"/>
      <c r="E378" s="5"/>
      <c r="F378" s="5"/>
      <c r="G378" s="31"/>
    </row>
    <row r="379" spans="1:7" x14ac:dyDescent="0.2">
      <c r="A379" s="3"/>
      <c r="B379" s="9" t="s">
        <v>424</v>
      </c>
      <c r="C379" s="12"/>
      <c r="D379" s="26"/>
      <c r="E379" s="5"/>
      <c r="F379" s="5"/>
      <c r="G379" s="31"/>
    </row>
    <row r="380" spans="1:7" x14ac:dyDescent="0.2">
      <c r="A380" s="3"/>
      <c r="B380" s="9" t="s">
        <v>424</v>
      </c>
      <c r="C380" s="12"/>
      <c r="D380" s="26"/>
      <c r="E380" s="5"/>
      <c r="F380" s="5"/>
      <c r="G380" s="31"/>
    </row>
    <row r="381" spans="1:7" x14ac:dyDescent="0.2">
      <c r="A381" s="3"/>
      <c r="B381" s="9" t="s">
        <v>424</v>
      </c>
      <c r="C381" s="12"/>
      <c r="D381" s="26"/>
      <c r="E381" s="5"/>
      <c r="F381" s="5"/>
      <c r="G381" s="31"/>
    </row>
    <row r="382" spans="1:7" x14ac:dyDescent="0.2">
      <c r="A382" s="3"/>
      <c r="B382" s="9" t="s">
        <v>424</v>
      </c>
      <c r="C382" s="12"/>
      <c r="D382" s="26"/>
      <c r="E382" s="5"/>
      <c r="F382" s="5"/>
      <c r="G382" s="31"/>
    </row>
    <row r="383" spans="1:7" x14ac:dyDescent="0.2">
      <c r="A383" s="3"/>
      <c r="B383" s="9" t="s">
        <v>424</v>
      </c>
      <c r="C383" s="12"/>
      <c r="D383" s="26"/>
      <c r="E383" s="5"/>
      <c r="F383" s="5"/>
      <c r="G383" s="31"/>
    </row>
    <row r="384" spans="1:7" x14ac:dyDescent="0.2">
      <c r="A384" s="3"/>
      <c r="B384" s="9" t="s">
        <v>424</v>
      </c>
      <c r="C384" s="12"/>
      <c r="D384" s="26"/>
      <c r="E384" s="5"/>
      <c r="F384" s="5"/>
      <c r="G384" s="31"/>
    </row>
    <row r="385" spans="1:7" x14ac:dyDescent="0.2">
      <c r="A385" s="3"/>
      <c r="B385" s="9" t="s">
        <v>424</v>
      </c>
      <c r="C385" s="12"/>
      <c r="D385" s="26"/>
      <c r="E385" s="5"/>
      <c r="F385" s="5"/>
      <c r="G385" s="31"/>
    </row>
    <row r="386" spans="1:7" x14ac:dyDescent="0.2">
      <c r="A386" s="3"/>
      <c r="B386" s="9" t="s">
        <v>424</v>
      </c>
      <c r="C386" s="12"/>
      <c r="D386" s="26"/>
      <c r="E386" s="5"/>
      <c r="F386" s="5"/>
      <c r="G386" s="31"/>
    </row>
    <row r="387" spans="1:7" x14ac:dyDescent="0.2">
      <c r="A387" s="3"/>
      <c r="B387" s="9" t="s">
        <v>424</v>
      </c>
      <c r="C387" s="12"/>
      <c r="D387" s="26"/>
      <c r="E387" s="5"/>
      <c r="F387" s="5"/>
      <c r="G387" s="31"/>
    </row>
    <row r="388" spans="1:7" x14ac:dyDescent="0.2">
      <c r="A388" s="3"/>
      <c r="B388" s="9" t="s">
        <v>424</v>
      </c>
      <c r="C388" s="12"/>
      <c r="D388" s="26"/>
      <c r="E388" s="5"/>
      <c r="F388" s="5"/>
      <c r="G388" s="31"/>
    </row>
    <row r="389" spans="1:7" x14ac:dyDescent="0.2">
      <c r="A389" s="3"/>
      <c r="B389" s="9" t="s">
        <v>424</v>
      </c>
      <c r="C389" s="12"/>
      <c r="D389" s="26"/>
      <c r="E389" s="5"/>
      <c r="F389" s="5"/>
      <c r="G389" s="31"/>
    </row>
    <row r="390" spans="1:7" x14ac:dyDescent="0.2">
      <c r="A390" s="3"/>
      <c r="B390" s="9" t="s">
        <v>424</v>
      </c>
      <c r="C390" s="12"/>
      <c r="D390" s="26"/>
      <c r="E390" s="5"/>
      <c r="F390" s="5"/>
      <c r="G390" s="31"/>
    </row>
    <row r="391" spans="1:7" x14ac:dyDescent="0.2">
      <c r="A391" s="3"/>
      <c r="B391" s="9" t="s">
        <v>424</v>
      </c>
      <c r="C391" s="12"/>
      <c r="D391" s="26"/>
      <c r="E391" s="5"/>
      <c r="F391" s="5"/>
      <c r="G391" s="31"/>
    </row>
    <row r="392" spans="1:7" x14ac:dyDescent="0.2">
      <c r="A392" s="3"/>
      <c r="B392" s="9" t="s">
        <v>424</v>
      </c>
      <c r="C392" s="12"/>
      <c r="D392" s="26"/>
      <c r="E392" s="5"/>
      <c r="F392" s="5"/>
      <c r="G392" s="31"/>
    </row>
    <row r="393" spans="1:7" x14ac:dyDescent="0.2">
      <c r="A393" s="3"/>
      <c r="B393" s="9" t="s">
        <v>424</v>
      </c>
      <c r="C393" s="12"/>
      <c r="D393" s="26"/>
      <c r="E393" s="5"/>
      <c r="F393" s="5"/>
      <c r="G393" s="31"/>
    </row>
    <row r="394" spans="1:7" x14ac:dyDescent="0.2">
      <c r="A394" s="3"/>
      <c r="B394" s="9" t="s">
        <v>424</v>
      </c>
      <c r="C394" s="12"/>
      <c r="D394" s="26"/>
      <c r="E394" s="5"/>
      <c r="F394" s="5"/>
      <c r="G394" s="31"/>
    </row>
    <row r="395" spans="1:7" x14ac:dyDescent="0.2">
      <c r="A395" s="3"/>
      <c r="B395" s="9" t="s">
        <v>424</v>
      </c>
      <c r="C395" s="12"/>
      <c r="D395" s="26"/>
      <c r="E395" s="5"/>
      <c r="F395" s="5"/>
      <c r="G395" s="31"/>
    </row>
    <row r="396" spans="1:7" x14ac:dyDescent="0.2">
      <c r="A396" s="3"/>
      <c r="B396" s="9" t="s">
        <v>424</v>
      </c>
      <c r="C396" s="12"/>
      <c r="D396" s="26"/>
      <c r="E396" s="5"/>
      <c r="F396" s="5"/>
      <c r="G396" s="31"/>
    </row>
    <row r="397" spans="1:7" x14ac:dyDescent="0.2">
      <c r="A397" s="3"/>
      <c r="B397" s="9" t="s">
        <v>424</v>
      </c>
      <c r="C397" s="12"/>
      <c r="D397" s="26"/>
      <c r="E397" s="5"/>
      <c r="F397" s="5"/>
      <c r="G397" s="31"/>
    </row>
    <row r="398" spans="1:7" x14ac:dyDescent="0.2">
      <c r="A398" s="3"/>
      <c r="B398" s="9" t="s">
        <v>424</v>
      </c>
      <c r="C398" s="12"/>
      <c r="D398" s="26"/>
      <c r="E398" s="5"/>
      <c r="F398" s="5"/>
      <c r="G398" s="31"/>
    </row>
    <row r="399" spans="1:7" x14ac:dyDescent="0.2">
      <c r="A399" s="3"/>
      <c r="B399" s="9" t="s">
        <v>424</v>
      </c>
      <c r="C399" s="12"/>
      <c r="D399" s="26"/>
      <c r="E399" s="5"/>
      <c r="F399" s="5"/>
      <c r="G399" s="31"/>
    </row>
    <row r="400" spans="1:7" x14ac:dyDescent="0.2">
      <c r="A400" s="3"/>
      <c r="B400" s="9" t="s">
        <v>424</v>
      </c>
      <c r="C400" s="12"/>
      <c r="D400" s="26"/>
      <c r="E400" s="5"/>
      <c r="F400" s="5"/>
      <c r="G400" s="31"/>
    </row>
    <row r="401" spans="1:7" x14ac:dyDescent="0.2">
      <c r="A401" s="3"/>
      <c r="B401" s="9" t="s">
        <v>424</v>
      </c>
      <c r="C401" s="12"/>
      <c r="D401" s="26"/>
      <c r="E401" s="5"/>
      <c r="F401" s="5"/>
      <c r="G401" s="31"/>
    </row>
    <row r="402" spans="1:7" x14ac:dyDescent="0.2">
      <c r="A402" s="3"/>
      <c r="B402" s="9" t="s">
        <v>424</v>
      </c>
      <c r="C402" s="12"/>
      <c r="D402" s="26"/>
      <c r="E402" s="5"/>
      <c r="F402" s="5"/>
      <c r="G402" s="31"/>
    </row>
    <row r="403" spans="1:7" x14ac:dyDescent="0.2">
      <c r="A403" s="3"/>
      <c r="B403" s="9" t="s">
        <v>424</v>
      </c>
      <c r="C403" s="12"/>
      <c r="D403" s="26"/>
      <c r="E403" s="5"/>
      <c r="F403" s="5"/>
      <c r="G403" s="31"/>
    </row>
    <row r="404" spans="1:7" x14ac:dyDescent="0.2">
      <c r="A404" s="3"/>
      <c r="B404" s="9" t="s">
        <v>424</v>
      </c>
      <c r="C404" s="12"/>
      <c r="D404" s="26"/>
      <c r="E404" s="5"/>
      <c r="F404" s="5"/>
      <c r="G404" s="31"/>
    </row>
    <row r="405" spans="1:7" x14ac:dyDescent="0.2">
      <c r="A405" s="3"/>
      <c r="B405" s="9" t="s">
        <v>424</v>
      </c>
      <c r="C405" s="12"/>
      <c r="D405" s="26"/>
      <c r="E405" s="5"/>
      <c r="F405" s="5"/>
      <c r="G405" s="31"/>
    </row>
    <row r="406" spans="1:7" x14ac:dyDescent="0.2">
      <c r="A406" s="3"/>
      <c r="B406" s="9" t="s">
        <v>424</v>
      </c>
      <c r="C406" s="12"/>
      <c r="D406" s="26"/>
      <c r="E406" s="5"/>
      <c r="F406" s="5"/>
      <c r="G406" s="31"/>
    </row>
    <row r="407" spans="1:7" x14ac:dyDescent="0.2">
      <c r="A407" s="3"/>
      <c r="B407" s="9" t="s">
        <v>424</v>
      </c>
      <c r="C407" s="12"/>
      <c r="D407" s="26"/>
      <c r="E407" s="5"/>
      <c r="F407" s="5"/>
      <c r="G407" s="31"/>
    </row>
    <row r="408" spans="1:7" x14ac:dyDescent="0.2">
      <c r="A408" s="3"/>
      <c r="B408" s="9" t="s">
        <v>424</v>
      </c>
      <c r="C408" s="12"/>
      <c r="D408" s="26"/>
      <c r="E408" s="5"/>
      <c r="F408" s="5"/>
      <c r="G408" s="31"/>
    </row>
    <row r="409" spans="1:7" x14ac:dyDescent="0.2">
      <c r="A409" s="3"/>
      <c r="B409" s="9" t="s">
        <v>424</v>
      </c>
      <c r="C409" s="12"/>
      <c r="D409" s="26"/>
      <c r="E409" s="5"/>
      <c r="F409" s="5"/>
      <c r="G409" s="31"/>
    </row>
    <row r="410" spans="1:7" x14ac:dyDescent="0.2">
      <c r="A410" s="3"/>
      <c r="B410" s="9" t="s">
        <v>424</v>
      </c>
      <c r="C410" s="12"/>
      <c r="D410" s="26"/>
      <c r="E410" s="5"/>
      <c r="F410" s="5"/>
      <c r="G410" s="31"/>
    </row>
    <row r="411" spans="1:7" x14ac:dyDescent="0.2">
      <c r="A411" s="3"/>
      <c r="B411" s="9" t="s">
        <v>424</v>
      </c>
      <c r="C411" s="12"/>
      <c r="D411" s="26"/>
      <c r="E411" s="5"/>
      <c r="F411" s="5"/>
      <c r="G411" s="31"/>
    </row>
    <row r="412" spans="1:7" x14ac:dyDescent="0.2">
      <c r="A412" s="3"/>
      <c r="B412" s="9" t="s">
        <v>424</v>
      </c>
      <c r="C412" s="12"/>
      <c r="D412" s="26"/>
      <c r="E412" s="5"/>
      <c r="F412" s="5"/>
      <c r="G412" s="31"/>
    </row>
    <row r="413" spans="1:7" x14ac:dyDescent="0.2">
      <c r="A413" s="3"/>
      <c r="B413" s="9" t="s">
        <v>424</v>
      </c>
      <c r="C413" s="12"/>
      <c r="D413" s="26"/>
      <c r="E413" s="5"/>
      <c r="F413" s="5"/>
      <c r="G413" s="31"/>
    </row>
    <row r="414" spans="1:7" x14ac:dyDescent="0.2">
      <c r="A414" s="3"/>
      <c r="B414" s="9" t="s">
        <v>424</v>
      </c>
      <c r="C414" s="12"/>
      <c r="D414" s="26"/>
      <c r="E414" s="5"/>
      <c r="F414" s="5"/>
      <c r="G414" s="31"/>
    </row>
    <row r="415" spans="1:7" x14ac:dyDescent="0.2">
      <c r="A415" s="3"/>
      <c r="B415" s="9" t="s">
        <v>424</v>
      </c>
      <c r="C415" s="12"/>
      <c r="D415" s="26"/>
      <c r="E415" s="5"/>
      <c r="F415" s="5"/>
      <c r="G415" s="31"/>
    </row>
    <row r="416" spans="1:7" x14ac:dyDescent="0.2">
      <c r="A416" s="3"/>
      <c r="B416" s="9" t="s">
        <v>424</v>
      </c>
      <c r="C416" s="12"/>
      <c r="D416" s="26"/>
      <c r="E416" s="5"/>
      <c r="F416" s="5"/>
      <c r="G416" s="31"/>
    </row>
    <row r="417" spans="1:7" x14ac:dyDescent="0.2">
      <c r="A417" s="3"/>
      <c r="B417" s="9" t="s">
        <v>424</v>
      </c>
      <c r="C417" s="12"/>
      <c r="D417" s="26"/>
      <c r="E417" s="5"/>
      <c r="F417" s="5"/>
      <c r="G417" s="31"/>
    </row>
    <row r="418" spans="1:7" x14ac:dyDescent="0.2">
      <c r="A418" s="3"/>
      <c r="B418" s="9" t="s">
        <v>424</v>
      </c>
      <c r="C418" s="12"/>
      <c r="D418" s="26"/>
      <c r="E418" s="5"/>
      <c r="F418" s="5"/>
      <c r="G418" s="31"/>
    </row>
    <row r="419" spans="1:7" x14ac:dyDescent="0.2">
      <c r="A419" s="3"/>
      <c r="B419" s="9" t="s">
        <v>424</v>
      </c>
      <c r="C419" s="12"/>
      <c r="D419" s="26"/>
      <c r="E419" s="5"/>
      <c r="F419" s="5"/>
      <c r="G419" s="31"/>
    </row>
    <row r="420" spans="1:7" x14ac:dyDescent="0.2">
      <c r="A420" s="3"/>
      <c r="B420" s="9" t="s">
        <v>424</v>
      </c>
      <c r="C420" s="12"/>
      <c r="D420" s="26"/>
      <c r="E420" s="5"/>
      <c r="F420" s="5"/>
      <c r="G420" s="31"/>
    </row>
    <row r="421" spans="1:7" x14ac:dyDescent="0.2">
      <c r="A421" s="3"/>
      <c r="B421" s="9" t="s">
        <v>424</v>
      </c>
      <c r="C421" s="12"/>
      <c r="D421" s="26"/>
      <c r="E421" s="5"/>
      <c r="F421" s="5"/>
      <c r="G421" s="31"/>
    </row>
    <row r="422" spans="1:7" x14ac:dyDescent="0.2">
      <c r="A422" s="3"/>
      <c r="B422" s="9" t="s">
        <v>424</v>
      </c>
      <c r="C422" s="12"/>
      <c r="D422" s="26"/>
      <c r="E422" s="5"/>
      <c r="F422" s="5"/>
      <c r="G422" s="31"/>
    </row>
    <row r="423" spans="1:7" x14ac:dyDescent="0.2">
      <c r="A423" s="3"/>
      <c r="B423" s="9" t="s">
        <v>424</v>
      </c>
      <c r="C423" s="12"/>
      <c r="D423" s="26"/>
      <c r="E423" s="5"/>
      <c r="F423" s="5"/>
      <c r="G423" s="31"/>
    </row>
    <row r="424" spans="1:7" x14ac:dyDescent="0.2">
      <c r="A424" s="3"/>
      <c r="B424" s="9" t="s">
        <v>424</v>
      </c>
      <c r="C424" s="12"/>
      <c r="D424" s="26"/>
      <c r="E424" s="5"/>
      <c r="F424" s="5"/>
      <c r="G424" s="31"/>
    </row>
    <row r="425" spans="1:7" x14ac:dyDescent="0.2">
      <c r="A425" s="3"/>
      <c r="B425" s="9" t="s">
        <v>424</v>
      </c>
      <c r="C425" s="12"/>
      <c r="D425" s="26"/>
      <c r="E425" s="5"/>
      <c r="F425" s="5"/>
      <c r="G425" s="31"/>
    </row>
    <row r="426" spans="1:7" x14ac:dyDescent="0.2">
      <c r="A426" s="3"/>
      <c r="B426" s="9" t="s">
        <v>424</v>
      </c>
      <c r="C426" s="12"/>
      <c r="D426" s="26"/>
      <c r="E426" s="5"/>
      <c r="F426" s="5"/>
      <c r="G426" s="31"/>
    </row>
    <row r="427" spans="1:7" x14ac:dyDescent="0.2">
      <c r="A427" s="3"/>
      <c r="B427" s="9" t="s">
        <v>424</v>
      </c>
      <c r="C427" s="12"/>
      <c r="D427" s="26"/>
      <c r="E427" s="5"/>
      <c r="F427" s="5"/>
      <c r="G427" s="31"/>
    </row>
    <row r="428" spans="1:7" x14ac:dyDescent="0.2">
      <c r="A428" s="3"/>
      <c r="B428" s="9" t="s">
        <v>424</v>
      </c>
      <c r="C428" s="12"/>
      <c r="D428" s="26"/>
      <c r="E428" s="5"/>
      <c r="F428" s="5"/>
      <c r="G428" s="31"/>
    </row>
    <row r="429" spans="1:7" x14ac:dyDescent="0.2">
      <c r="A429" s="3"/>
      <c r="B429" s="9" t="s">
        <v>424</v>
      </c>
      <c r="C429" s="12"/>
      <c r="D429" s="26"/>
      <c r="E429" s="5"/>
      <c r="F429" s="5"/>
      <c r="G429" s="31"/>
    </row>
    <row r="430" spans="1:7" x14ac:dyDescent="0.2">
      <c r="A430" s="3"/>
      <c r="B430" s="9" t="s">
        <v>424</v>
      </c>
      <c r="C430" s="12"/>
      <c r="D430" s="26"/>
      <c r="E430" s="5"/>
      <c r="F430" s="5"/>
      <c r="G430" s="31"/>
    </row>
    <row r="431" spans="1:7" x14ac:dyDescent="0.2">
      <c r="A431" s="3"/>
      <c r="B431" s="9" t="s">
        <v>424</v>
      </c>
      <c r="C431" s="12"/>
      <c r="D431" s="26"/>
      <c r="E431" s="5"/>
      <c r="F431" s="5"/>
      <c r="G431" s="31"/>
    </row>
    <row r="432" spans="1:7" x14ac:dyDescent="0.2">
      <c r="A432" s="3"/>
      <c r="B432" s="9" t="s">
        <v>424</v>
      </c>
      <c r="C432" s="12"/>
      <c r="D432" s="26"/>
      <c r="E432" s="5"/>
      <c r="F432" s="5"/>
      <c r="G432" s="31"/>
    </row>
    <row r="433" spans="1:7" x14ac:dyDescent="0.2">
      <c r="A433" s="3"/>
      <c r="B433" s="9" t="s">
        <v>424</v>
      </c>
      <c r="C433" s="12"/>
      <c r="D433" s="26"/>
      <c r="E433" s="5"/>
      <c r="F433" s="5"/>
      <c r="G433" s="31"/>
    </row>
    <row r="434" spans="1:7" x14ac:dyDescent="0.2">
      <c r="A434" s="3"/>
      <c r="B434" s="9" t="s">
        <v>424</v>
      </c>
      <c r="C434" s="12"/>
      <c r="D434" s="26"/>
      <c r="E434" s="5"/>
      <c r="F434" s="5"/>
      <c r="G434" s="31"/>
    </row>
    <row r="435" spans="1:7" x14ac:dyDescent="0.2">
      <c r="A435" s="3"/>
      <c r="B435" s="9" t="s">
        <v>424</v>
      </c>
      <c r="C435" s="12"/>
      <c r="D435" s="26"/>
      <c r="E435" s="5"/>
      <c r="F435" s="5"/>
      <c r="G435" s="31"/>
    </row>
    <row r="436" spans="1:7" x14ac:dyDescent="0.2">
      <c r="A436" s="3"/>
      <c r="B436" s="9" t="s">
        <v>424</v>
      </c>
      <c r="C436" s="12"/>
      <c r="D436" s="26"/>
      <c r="E436" s="5"/>
      <c r="F436" s="5"/>
      <c r="G436" s="31"/>
    </row>
    <row r="437" spans="1:7" x14ac:dyDescent="0.2">
      <c r="A437" s="3"/>
      <c r="B437" s="9" t="s">
        <v>424</v>
      </c>
      <c r="C437" s="12"/>
      <c r="D437" s="26"/>
      <c r="E437" s="5"/>
      <c r="F437" s="5"/>
      <c r="G437" s="31"/>
    </row>
    <row r="438" spans="1:7" x14ac:dyDescent="0.2">
      <c r="A438" s="3"/>
      <c r="B438" s="9" t="s">
        <v>424</v>
      </c>
      <c r="C438" s="12"/>
      <c r="D438" s="26"/>
      <c r="E438" s="5"/>
      <c r="F438" s="5"/>
      <c r="G438" s="31"/>
    </row>
    <row r="439" spans="1:7" x14ac:dyDescent="0.2">
      <c r="A439" s="3"/>
      <c r="B439" s="9" t="s">
        <v>424</v>
      </c>
      <c r="C439" s="12"/>
      <c r="D439" s="26"/>
      <c r="E439" s="5"/>
      <c r="F439" s="5"/>
      <c r="G439" s="31"/>
    </row>
    <row r="440" spans="1:7" x14ac:dyDescent="0.2">
      <c r="A440" s="3"/>
      <c r="B440" s="9" t="s">
        <v>424</v>
      </c>
      <c r="C440" s="12"/>
      <c r="D440" s="26"/>
      <c r="E440" s="5"/>
      <c r="F440" s="5"/>
      <c r="G440" s="31"/>
    </row>
    <row r="441" spans="1:7" x14ac:dyDescent="0.2">
      <c r="A441" s="3"/>
      <c r="B441" s="9" t="s">
        <v>424</v>
      </c>
      <c r="C441" s="12"/>
      <c r="D441" s="26"/>
      <c r="E441" s="5"/>
      <c r="F441" s="5"/>
      <c r="G441" s="31"/>
    </row>
    <row r="442" spans="1:7" x14ac:dyDescent="0.2">
      <c r="A442" s="3"/>
      <c r="B442" s="9" t="s">
        <v>424</v>
      </c>
      <c r="C442" s="12"/>
      <c r="D442" s="26"/>
      <c r="E442" s="5"/>
      <c r="F442" s="5"/>
      <c r="G442" s="31"/>
    </row>
    <row r="443" spans="1:7" x14ac:dyDescent="0.2">
      <c r="A443" s="3"/>
      <c r="B443" s="9" t="s">
        <v>424</v>
      </c>
      <c r="C443" s="12"/>
      <c r="D443" s="26"/>
      <c r="E443" s="5"/>
      <c r="F443" s="5"/>
      <c r="G443" s="31"/>
    </row>
    <row r="444" spans="1:7" x14ac:dyDescent="0.2">
      <c r="A444" s="3"/>
      <c r="B444" s="9" t="s">
        <v>424</v>
      </c>
      <c r="C444" s="12"/>
      <c r="D444" s="26"/>
      <c r="E444" s="5"/>
      <c r="F444" s="5"/>
      <c r="G444" s="31"/>
    </row>
    <row r="445" spans="1:7" x14ac:dyDescent="0.2">
      <c r="A445" s="3"/>
      <c r="B445" s="9" t="s">
        <v>424</v>
      </c>
      <c r="C445" s="12"/>
      <c r="D445" s="26"/>
      <c r="E445" s="5"/>
      <c r="F445" s="5"/>
      <c r="G445" s="31"/>
    </row>
    <row r="446" spans="1:7" x14ac:dyDescent="0.2">
      <c r="A446" s="3"/>
      <c r="B446" s="9" t="s">
        <v>424</v>
      </c>
      <c r="C446" s="12"/>
      <c r="D446" s="26"/>
      <c r="E446" s="5"/>
      <c r="F446" s="5"/>
      <c r="G446" s="31"/>
    </row>
    <row r="447" spans="1:7" x14ac:dyDescent="0.2">
      <c r="A447" s="3"/>
      <c r="B447" s="9" t="s">
        <v>424</v>
      </c>
      <c r="C447" s="12"/>
      <c r="D447" s="26"/>
      <c r="E447" s="5"/>
      <c r="F447" s="5"/>
      <c r="G447" s="31"/>
    </row>
    <row r="448" spans="1:7" x14ac:dyDescent="0.2">
      <c r="A448" s="3"/>
      <c r="B448" s="9" t="s">
        <v>424</v>
      </c>
      <c r="C448" s="12"/>
      <c r="D448" s="26"/>
      <c r="E448" s="5"/>
      <c r="F448" s="5"/>
      <c r="G448" s="31"/>
    </row>
    <row r="449" spans="1:7" x14ac:dyDescent="0.2">
      <c r="A449" s="3"/>
      <c r="B449" s="9" t="s">
        <v>424</v>
      </c>
      <c r="C449" s="12"/>
      <c r="D449" s="26"/>
      <c r="E449" s="5"/>
      <c r="F449" s="5"/>
      <c r="G449" s="31"/>
    </row>
    <row r="450" spans="1:7" x14ac:dyDescent="0.2">
      <c r="A450" s="3"/>
      <c r="B450" s="9" t="s">
        <v>424</v>
      </c>
      <c r="C450" s="12"/>
      <c r="D450" s="26"/>
      <c r="E450" s="5"/>
      <c r="F450" s="5"/>
      <c r="G450" s="31"/>
    </row>
    <row r="451" spans="1:7" x14ac:dyDescent="0.2">
      <c r="A451" s="3"/>
      <c r="B451" s="9" t="s">
        <v>424</v>
      </c>
      <c r="C451" s="12"/>
      <c r="D451" s="26"/>
      <c r="E451" s="5"/>
      <c r="F451" s="5"/>
      <c r="G451" s="31"/>
    </row>
    <row r="452" spans="1:7" x14ac:dyDescent="0.2">
      <c r="A452" s="3"/>
      <c r="B452" s="9" t="s">
        <v>424</v>
      </c>
      <c r="C452" s="12"/>
      <c r="D452" s="26"/>
      <c r="E452" s="5"/>
      <c r="F452" s="5"/>
      <c r="G452" s="31"/>
    </row>
    <row r="453" spans="1:7" x14ac:dyDescent="0.2">
      <c r="A453" s="3"/>
      <c r="B453" s="9" t="s">
        <v>424</v>
      </c>
      <c r="C453" s="12"/>
      <c r="D453" s="26"/>
      <c r="E453" s="5"/>
      <c r="F453" s="5"/>
      <c r="G453" s="31"/>
    </row>
    <row r="454" spans="1:7" x14ac:dyDescent="0.2">
      <c r="A454" s="3"/>
      <c r="B454" s="9" t="s">
        <v>424</v>
      </c>
      <c r="C454" s="12"/>
      <c r="D454" s="26"/>
      <c r="E454" s="5"/>
      <c r="F454" s="5"/>
      <c r="G454" s="31"/>
    </row>
    <row r="455" spans="1:7" x14ac:dyDescent="0.2">
      <c r="A455" s="3"/>
      <c r="B455" s="9" t="s">
        <v>424</v>
      </c>
      <c r="C455" s="12"/>
      <c r="D455" s="26"/>
      <c r="E455" s="5"/>
      <c r="F455" s="5"/>
      <c r="G455" s="31"/>
    </row>
    <row r="456" spans="1:7" x14ac:dyDescent="0.2">
      <c r="A456" s="3"/>
      <c r="B456" s="9" t="s">
        <v>424</v>
      </c>
      <c r="C456" s="12"/>
      <c r="D456" s="26"/>
      <c r="E456" s="5"/>
      <c r="F456" s="5"/>
      <c r="G456" s="31"/>
    </row>
    <row r="457" spans="1:7" x14ac:dyDescent="0.2">
      <c r="A457" s="3"/>
      <c r="B457" s="9" t="s">
        <v>424</v>
      </c>
      <c r="C457" s="12"/>
      <c r="D457" s="26"/>
      <c r="E457" s="5"/>
      <c r="F457" s="5"/>
      <c r="G457" s="31"/>
    </row>
    <row r="458" spans="1:7" x14ac:dyDescent="0.2">
      <c r="A458" s="3"/>
      <c r="B458" s="9" t="s">
        <v>424</v>
      </c>
      <c r="C458" s="12"/>
      <c r="D458" s="26"/>
      <c r="E458" s="5"/>
      <c r="F458" s="5"/>
      <c r="G458" s="31"/>
    </row>
    <row r="459" spans="1:7" x14ac:dyDescent="0.2">
      <c r="A459" s="3"/>
      <c r="B459" s="9" t="s">
        <v>424</v>
      </c>
      <c r="C459" s="12"/>
      <c r="D459" s="26"/>
      <c r="E459" s="5"/>
      <c r="F459" s="5"/>
      <c r="G459" s="31"/>
    </row>
    <row r="460" spans="1:7" x14ac:dyDescent="0.2">
      <c r="A460" s="3"/>
      <c r="B460" s="9" t="s">
        <v>424</v>
      </c>
      <c r="C460" s="12"/>
      <c r="D460" s="26"/>
      <c r="E460" s="5"/>
      <c r="F460" s="5"/>
      <c r="G460" s="31"/>
    </row>
    <row r="461" spans="1:7" x14ac:dyDescent="0.2">
      <c r="A461" s="3"/>
      <c r="B461" s="9" t="s">
        <v>424</v>
      </c>
      <c r="C461" s="12"/>
      <c r="D461" s="26"/>
      <c r="E461" s="5"/>
      <c r="F461" s="5"/>
      <c r="G461" s="31"/>
    </row>
    <row r="462" spans="1:7" x14ac:dyDescent="0.2">
      <c r="A462" s="3"/>
      <c r="B462" s="9" t="s">
        <v>424</v>
      </c>
      <c r="C462" s="12"/>
      <c r="D462" s="26"/>
      <c r="E462" s="5"/>
      <c r="F462" s="5"/>
      <c r="G462" s="31"/>
    </row>
    <row r="463" spans="1:7" x14ac:dyDescent="0.2">
      <c r="A463" s="3"/>
      <c r="B463" s="9" t="s">
        <v>424</v>
      </c>
      <c r="C463" s="12"/>
      <c r="D463" s="26"/>
      <c r="E463" s="5"/>
      <c r="F463" s="5"/>
      <c r="G463" s="31"/>
    </row>
    <row r="464" spans="1:7" x14ac:dyDescent="0.2">
      <c r="A464" s="3"/>
      <c r="B464" s="9" t="s">
        <v>424</v>
      </c>
      <c r="C464" s="12"/>
      <c r="D464" s="26"/>
      <c r="E464" s="5"/>
      <c r="F464" s="5"/>
      <c r="G464" s="31"/>
    </row>
    <row r="465" spans="1:7" x14ac:dyDescent="0.2">
      <c r="A465" s="3"/>
      <c r="B465" s="9" t="s">
        <v>424</v>
      </c>
      <c r="C465" s="12"/>
      <c r="D465" s="26"/>
      <c r="E465" s="5"/>
      <c r="F465" s="5"/>
      <c r="G465" s="31"/>
    </row>
    <row r="466" spans="1:7" x14ac:dyDescent="0.2">
      <c r="A466" s="3"/>
      <c r="B466" s="9" t="s">
        <v>424</v>
      </c>
      <c r="C466" s="12"/>
      <c r="D466" s="26"/>
      <c r="E466" s="5"/>
      <c r="F466" s="5"/>
      <c r="G466" s="31"/>
    </row>
    <row r="467" spans="1:7" x14ac:dyDescent="0.2">
      <c r="A467" s="3"/>
      <c r="B467" s="9" t="s">
        <v>424</v>
      </c>
      <c r="C467" s="12"/>
      <c r="D467" s="26"/>
      <c r="E467" s="5"/>
      <c r="F467" s="5"/>
      <c r="G467" s="31"/>
    </row>
    <row r="468" spans="1:7" x14ac:dyDescent="0.2">
      <c r="A468" s="3"/>
      <c r="B468" s="9" t="s">
        <v>424</v>
      </c>
      <c r="C468" s="12"/>
      <c r="D468" s="26"/>
      <c r="E468" s="5"/>
      <c r="F468" s="5"/>
      <c r="G468" s="31"/>
    </row>
    <row r="469" spans="1:7" x14ac:dyDescent="0.2">
      <c r="A469" s="3"/>
      <c r="B469" s="9" t="s">
        <v>424</v>
      </c>
      <c r="C469" s="12"/>
      <c r="D469" s="26"/>
      <c r="E469" s="5"/>
      <c r="F469" s="5"/>
      <c r="G469" s="31"/>
    </row>
    <row r="470" spans="1:7" x14ac:dyDescent="0.2">
      <c r="A470" s="3"/>
      <c r="B470" s="9" t="s">
        <v>424</v>
      </c>
      <c r="C470" s="12"/>
      <c r="D470" s="26"/>
      <c r="E470" s="5"/>
      <c r="F470" s="5"/>
      <c r="G470" s="31"/>
    </row>
    <row r="471" spans="1:7" x14ac:dyDescent="0.2">
      <c r="A471" s="3"/>
      <c r="B471" s="9" t="s">
        <v>424</v>
      </c>
      <c r="C471" s="12"/>
      <c r="D471" s="26"/>
      <c r="E471" s="5"/>
      <c r="F471" s="5"/>
      <c r="G471" s="31"/>
    </row>
    <row r="472" spans="1:7" x14ac:dyDescent="0.2">
      <c r="A472" s="3"/>
      <c r="B472" s="9" t="s">
        <v>424</v>
      </c>
      <c r="C472" s="12"/>
      <c r="D472" s="26"/>
      <c r="E472" s="5"/>
      <c r="F472" s="5"/>
      <c r="G472" s="31"/>
    </row>
    <row r="473" spans="1:7" x14ac:dyDescent="0.2">
      <c r="A473" s="3"/>
      <c r="B473" s="9" t="s">
        <v>424</v>
      </c>
      <c r="C473" s="12"/>
      <c r="D473" s="26"/>
      <c r="E473" s="5"/>
      <c r="F473" s="5"/>
      <c r="G473" s="31"/>
    </row>
    <row r="474" spans="1:7" x14ac:dyDescent="0.2">
      <c r="A474" s="3"/>
      <c r="B474" s="9" t="s">
        <v>424</v>
      </c>
      <c r="C474" s="12"/>
      <c r="D474" s="26"/>
      <c r="E474" s="5"/>
      <c r="F474" s="5"/>
      <c r="G474" s="31"/>
    </row>
    <row r="475" spans="1:7" x14ac:dyDescent="0.2">
      <c r="A475" s="3"/>
      <c r="B475" s="9" t="s">
        <v>424</v>
      </c>
      <c r="C475" s="12"/>
      <c r="D475" s="26"/>
      <c r="E475" s="5"/>
      <c r="F475" s="5"/>
      <c r="G475" s="31"/>
    </row>
    <row r="476" spans="1:7" x14ac:dyDescent="0.2">
      <c r="A476" s="3"/>
      <c r="B476" s="9" t="s">
        <v>424</v>
      </c>
      <c r="C476" s="12"/>
      <c r="D476" s="26"/>
      <c r="E476" s="5"/>
      <c r="F476" s="5"/>
      <c r="G476" s="31"/>
    </row>
    <row r="477" spans="1:7" x14ac:dyDescent="0.2">
      <c r="A477" s="3"/>
      <c r="B477" s="9" t="s">
        <v>424</v>
      </c>
      <c r="C477" s="12"/>
      <c r="D477" s="26"/>
      <c r="E477" s="5"/>
      <c r="F477" s="5"/>
      <c r="G477" s="31"/>
    </row>
    <row r="478" spans="1:7" x14ac:dyDescent="0.2">
      <c r="A478" s="3"/>
      <c r="B478" s="9" t="s">
        <v>424</v>
      </c>
      <c r="C478" s="12"/>
      <c r="D478" s="26"/>
      <c r="E478" s="5"/>
      <c r="F478" s="5"/>
      <c r="G478" s="31"/>
    </row>
    <row r="479" spans="1:7" x14ac:dyDescent="0.2">
      <c r="A479" s="3"/>
      <c r="B479" s="9" t="s">
        <v>424</v>
      </c>
      <c r="C479" s="12"/>
      <c r="D479" s="26"/>
      <c r="E479" s="5"/>
      <c r="F479" s="5"/>
      <c r="G479" s="31"/>
    </row>
    <row r="480" spans="1:7" x14ac:dyDescent="0.2">
      <c r="A480" s="3"/>
      <c r="B480" s="9" t="s">
        <v>424</v>
      </c>
      <c r="C480" s="12"/>
      <c r="D480" s="26"/>
      <c r="E480" s="5"/>
      <c r="F480" s="5"/>
      <c r="G480" s="31"/>
    </row>
    <row r="481" spans="1:7" x14ac:dyDescent="0.2">
      <c r="A481" s="3"/>
      <c r="B481" s="9" t="s">
        <v>424</v>
      </c>
      <c r="C481" s="12"/>
      <c r="D481" s="26"/>
      <c r="E481" s="5"/>
      <c r="F481" s="5"/>
      <c r="G481" s="31"/>
    </row>
    <row r="482" spans="1:7" x14ac:dyDescent="0.2">
      <c r="A482" s="3"/>
      <c r="B482" s="9" t="s">
        <v>424</v>
      </c>
      <c r="C482" s="12"/>
      <c r="D482" s="26"/>
      <c r="E482" s="5"/>
      <c r="F482" s="5"/>
      <c r="G482" s="31"/>
    </row>
    <row r="483" spans="1:7" x14ac:dyDescent="0.2">
      <c r="A483" s="3"/>
      <c r="B483" s="9" t="s">
        <v>424</v>
      </c>
      <c r="C483" s="12"/>
      <c r="D483" s="26"/>
      <c r="E483" s="5"/>
      <c r="F483" s="5"/>
      <c r="G483" s="31"/>
    </row>
    <row r="484" spans="1:7" x14ac:dyDescent="0.2">
      <c r="A484" s="3"/>
      <c r="B484" s="9" t="s">
        <v>424</v>
      </c>
      <c r="C484" s="12"/>
      <c r="D484" s="26"/>
      <c r="E484" s="5"/>
      <c r="F484" s="5"/>
      <c r="G484" s="31"/>
    </row>
    <row r="485" spans="1:7" x14ac:dyDescent="0.2">
      <c r="A485" s="3"/>
      <c r="B485" s="9" t="s">
        <v>424</v>
      </c>
      <c r="C485" s="12"/>
      <c r="D485" s="26"/>
      <c r="E485" s="5"/>
      <c r="F485" s="5"/>
      <c r="G485" s="31"/>
    </row>
    <row r="486" spans="1:7" x14ac:dyDescent="0.2">
      <c r="A486" s="3"/>
      <c r="B486" s="9" t="s">
        <v>424</v>
      </c>
      <c r="C486" s="12"/>
      <c r="D486" s="26"/>
      <c r="E486" s="5"/>
      <c r="F486" s="5"/>
      <c r="G486" s="31"/>
    </row>
    <row r="487" spans="1:7" x14ac:dyDescent="0.2">
      <c r="A487" s="3"/>
      <c r="B487" s="9" t="s">
        <v>424</v>
      </c>
      <c r="C487" s="12"/>
      <c r="D487" s="26"/>
      <c r="E487" s="5"/>
      <c r="F487" s="5"/>
      <c r="G487" s="31"/>
    </row>
    <row r="488" spans="1:7" x14ac:dyDescent="0.2">
      <c r="A488" s="3"/>
      <c r="B488" s="9" t="s">
        <v>424</v>
      </c>
      <c r="C488" s="12"/>
      <c r="D488" s="26"/>
      <c r="E488" s="5"/>
      <c r="F488" s="5"/>
      <c r="G488" s="31"/>
    </row>
    <row r="489" spans="1:7" x14ac:dyDescent="0.2">
      <c r="A489" s="3"/>
      <c r="B489" s="9" t="s">
        <v>424</v>
      </c>
      <c r="C489" s="12"/>
      <c r="D489" s="26"/>
      <c r="E489" s="5"/>
      <c r="F489" s="5"/>
      <c r="G489" s="31"/>
    </row>
    <row r="490" spans="1:7" x14ac:dyDescent="0.2">
      <c r="A490" s="3"/>
      <c r="B490" s="9" t="s">
        <v>424</v>
      </c>
      <c r="C490" s="12"/>
      <c r="D490" s="26"/>
      <c r="E490" s="5"/>
      <c r="F490" s="5"/>
      <c r="G490" s="31"/>
    </row>
    <row r="491" spans="1:7" x14ac:dyDescent="0.2">
      <c r="A491" s="3"/>
      <c r="B491" s="9" t="s">
        <v>424</v>
      </c>
      <c r="C491" s="12"/>
      <c r="D491" s="26"/>
      <c r="E491" s="5"/>
      <c r="F491" s="5"/>
      <c r="G491" s="31"/>
    </row>
    <row r="492" spans="1:7" x14ac:dyDescent="0.2">
      <c r="A492" s="3"/>
      <c r="B492" s="9" t="s">
        <v>424</v>
      </c>
      <c r="C492" s="12"/>
      <c r="D492" s="26"/>
      <c r="E492" s="5"/>
      <c r="F492" s="5"/>
      <c r="G492" s="31"/>
    </row>
    <row r="493" spans="1:7" x14ac:dyDescent="0.2">
      <c r="A493" s="3"/>
      <c r="B493" s="9" t="s">
        <v>424</v>
      </c>
      <c r="C493" s="12"/>
      <c r="D493" s="26"/>
      <c r="E493" s="5"/>
      <c r="F493" s="5"/>
      <c r="G493" s="31"/>
    </row>
    <row r="494" spans="1:7" x14ac:dyDescent="0.2">
      <c r="A494" s="3"/>
      <c r="B494" s="9" t="s">
        <v>424</v>
      </c>
      <c r="C494" s="12"/>
      <c r="D494" s="26"/>
      <c r="E494" s="5"/>
      <c r="F494" s="5"/>
      <c r="G494" s="31"/>
    </row>
    <row r="495" spans="1:7" x14ac:dyDescent="0.2">
      <c r="A495" s="3"/>
      <c r="B495" s="9" t="s">
        <v>424</v>
      </c>
      <c r="C495" s="12"/>
      <c r="D495" s="26"/>
      <c r="E495" s="5"/>
      <c r="F495" s="5"/>
      <c r="G495" s="31"/>
    </row>
    <row r="496" spans="1:7" x14ac:dyDescent="0.2">
      <c r="A496" s="3"/>
      <c r="B496" s="9" t="s">
        <v>424</v>
      </c>
      <c r="C496" s="12"/>
      <c r="D496" s="26"/>
      <c r="E496" s="5"/>
      <c r="F496" s="5"/>
      <c r="G496" s="31"/>
    </row>
    <row r="497" spans="1:7" x14ac:dyDescent="0.2">
      <c r="A497" s="3"/>
      <c r="B497" s="9" t="s">
        <v>424</v>
      </c>
      <c r="C497" s="12"/>
      <c r="D497" s="26"/>
      <c r="E497" s="5"/>
      <c r="F497" s="5"/>
      <c r="G497" s="31"/>
    </row>
    <row r="498" spans="1:7" x14ac:dyDescent="0.2">
      <c r="A498" s="3"/>
      <c r="B498" s="9" t="s">
        <v>424</v>
      </c>
      <c r="C498" s="12"/>
      <c r="D498" s="26"/>
      <c r="E498" s="5"/>
      <c r="F498" s="5"/>
      <c r="G498" s="31"/>
    </row>
    <row r="499" spans="1:7" x14ac:dyDescent="0.2">
      <c r="A499" s="3"/>
      <c r="B499" s="9" t="s">
        <v>424</v>
      </c>
      <c r="C499" s="12"/>
      <c r="D499" s="26"/>
      <c r="E499" s="5"/>
      <c r="F499" s="5"/>
      <c r="G499" s="31"/>
    </row>
    <row r="500" spans="1:7" x14ac:dyDescent="0.2">
      <c r="A500" s="3"/>
      <c r="B500" s="9" t="s">
        <v>424</v>
      </c>
      <c r="C500" s="12"/>
      <c r="D500" s="26"/>
      <c r="E500" s="5"/>
      <c r="F500" s="5"/>
      <c r="G500" s="31"/>
    </row>
    <row r="501" spans="1:7" x14ac:dyDescent="0.2">
      <c r="A501" s="3"/>
      <c r="B501" s="9" t="s">
        <v>424</v>
      </c>
      <c r="C501" s="12"/>
      <c r="D501" s="26"/>
      <c r="E501" s="5"/>
      <c r="F501" s="5"/>
      <c r="G501" s="31"/>
    </row>
    <row r="502" spans="1:7" x14ac:dyDescent="0.2">
      <c r="A502" s="3"/>
      <c r="B502" s="9" t="s">
        <v>424</v>
      </c>
      <c r="C502" s="12"/>
      <c r="D502" s="26"/>
      <c r="E502" s="5"/>
      <c r="F502" s="5"/>
      <c r="G502" s="31"/>
    </row>
    <row r="503" spans="1:7" x14ac:dyDescent="0.2">
      <c r="A503" s="3"/>
      <c r="B503" s="9" t="s">
        <v>424</v>
      </c>
      <c r="C503" s="12"/>
      <c r="D503" s="26"/>
      <c r="E503" s="5"/>
      <c r="F503" s="5"/>
      <c r="G503" s="31"/>
    </row>
    <row r="504" spans="1:7" x14ac:dyDescent="0.2">
      <c r="A504" s="3"/>
      <c r="B504" s="9" t="s">
        <v>424</v>
      </c>
      <c r="C504" s="12"/>
      <c r="D504" s="26"/>
      <c r="E504" s="5"/>
      <c r="F504" s="5"/>
      <c r="G504" s="31"/>
    </row>
    <row r="505" spans="1:7" x14ac:dyDescent="0.2">
      <c r="A505" s="3"/>
      <c r="B505" s="9" t="s">
        <v>424</v>
      </c>
      <c r="C505" s="12"/>
      <c r="D505" s="26"/>
      <c r="E505" s="5"/>
      <c r="F505" s="5"/>
      <c r="G505" s="31"/>
    </row>
    <row r="506" spans="1:7" x14ac:dyDescent="0.2">
      <c r="A506" s="3"/>
      <c r="B506" s="9" t="s">
        <v>424</v>
      </c>
      <c r="C506" s="12"/>
      <c r="D506" s="26"/>
      <c r="E506" s="5"/>
      <c r="F506" s="5"/>
      <c r="G506" s="31"/>
    </row>
    <row r="507" spans="1:7" x14ac:dyDescent="0.2">
      <c r="A507" s="3"/>
      <c r="B507" s="9" t="s">
        <v>424</v>
      </c>
      <c r="C507" s="12"/>
      <c r="D507" s="26"/>
      <c r="E507" s="5"/>
      <c r="F507" s="5"/>
      <c r="G507" s="31"/>
    </row>
    <row r="508" spans="1:7" x14ac:dyDescent="0.2">
      <c r="A508" s="3"/>
      <c r="B508" s="9" t="s">
        <v>424</v>
      </c>
      <c r="C508" s="12"/>
      <c r="D508" s="26"/>
      <c r="E508" s="5"/>
      <c r="F508" s="5"/>
      <c r="G508" s="31"/>
    </row>
    <row r="509" spans="1:7" x14ac:dyDescent="0.2">
      <c r="A509" s="3"/>
      <c r="B509" s="9" t="s">
        <v>424</v>
      </c>
      <c r="C509" s="12"/>
      <c r="D509" s="26"/>
      <c r="E509" s="5"/>
      <c r="F509" s="5"/>
      <c r="G509" s="31"/>
    </row>
    <row r="510" spans="1:7" x14ac:dyDescent="0.2">
      <c r="A510" s="3"/>
      <c r="B510" s="9" t="s">
        <v>424</v>
      </c>
      <c r="C510" s="12"/>
      <c r="D510" s="26"/>
      <c r="E510" s="5"/>
      <c r="F510" s="5"/>
      <c r="G510" s="31"/>
    </row>
    <row r="511" spans="1:7" x14ac:dyDescent="0.2">
      <c r="A511" s="3"/>
      <c r="B511" s="9" t="s">
        <v>424</v>
      </c>
      <c r="C511" s="12"/>
      <c r="D511" s="26"/>
      <c r="E511" s="5"/>
      <c r="F511" s="5"/>
      <c r="G511" s="31"/>
    </row>
    <row r="512" spans="1:7" x14ac:dyDescent="0.2">
      <c r="A512" s="3"/>
      <c r="B512" s="9" t="s">
        <v>424</v>
      </c>
      <c r="C512" s="12"/>
      <c r="D512" s="26"/>
      <c r="E512" s="5"/>
      <c r="F512" s="5"/>
      <c r="G512" s="31"/>
    </row>
    <row r="513" spans="1:7" x14ac:dyDescent="0.2">
      <c r="A513" s="3"/>
      <c r="B513" s="9" t="s">
        <v>424</v>
      </c>
      <c r="C513" s="12"/>
      <c r="D513" s="26"/>
      <c r="E513" s="5"/>
      <c r="F513" s="5"/>
      <c r="G513" s="31"/>
    </row>
    <row r="514" spans="1:7" x14ac:dyDescent="0.2">
      <c r="A514" s="3"/>
      <c r="B514" s="9" t="s">
        <v>424</v>
      </c>
      <c r="C514" s="12"/>
      <c r="D514" s="26"/>
      <c r="E514" s="5"/>
      <c r="F514" s="5"/>
      <c r="G514" s="31"/>
    </row>
    <row r="515" spans="1:7" x14ac:dyDescent="0.2">
      <c r="A515" s="3"/>
      <c r="B515" s="9" t="s">
        <v>424</v>
      </c>
      <c r="C515" s="12"/>
      <c r="D515" s="26"/>
      <c r="E515" s="5"/>
      <c r="F515" s="5"/>
      <c r="G515" s="31"/>
    </row>
    <row r="516" spans="1:7" x14ac:dyDescent="0.2">
      <c r="A516" s="3"/>
      <c r="B516" s="9" t="s">
        <v>424</v>
      </c>
      <c r="C516" s="12"/>
      <c r="D516" s="26"/>
      <c r="E516" s="5"/>
      <c r="F516" s="5"/>
      <c r="G516" s="31"/>
    </row>
    <row r="517" spans="1:7" x14ac:dyDescent="0.2">
      <c r="A517" s="3"/>
      <c r="B517" s="9" t="s">
        <v>424</v>
      </c>
      <c r="C517" s="12"/>
      <c r="D517" s="26"/>
      <c r="E517" s="5"/>
      <c r="F517" s="5"/>
      <c r="G517" s="31"/>
    </row>
    <row r="518" spans="1:7" x14ac:dyDescent="0.2">
      <c r="A518" s="3"/>
      <c r="B518" s="9" t="s">
        <v>424</v>
      </c>
      <c r="C518" s="12"/>
      <c r="D518" s="26"/>
      <c r="E518" s="5"/>
      <c r="F518" s="5"/>
      <c r="G518" s="31"/>
    </row>
    <row r="519" spans="1:7" x14ac:dyDescent="0.2">
      <c r="A519" s="3"/>
      <c r="B519" s="9" t="s">
        <v>424</v>
      </c>
      <c r="C519" s="12"/>
      <c r="D519" s="26"/>
      <c r="E519" s="5"/>
      <c r="F519" s="5"/>
      <c r="G519" s="31"/>
    </row>
    <row r="520" spans="1:7" x14ac:dyDescent="0.2">
      <c r="A520" s="3"/>
      <c r="B520" s="9" t="s">
        <v>424</v>
      </c>
      <c r="C520" s="12"/>
      <c r="D520" s="26"/>
      <c r="E520" s="5"/>
      <c r="F520" s="5"/>
      <c r="G520" s="31"/>
    </row>
    <row r="521" spans="1:7" x14ac:dyDescent="0.2">
      <c r="A521" s="3"/>
      <c r="B521" s="9" t="s">
        <v>424</v>
      </c>
      <c r="C521" s="12"/>
      <c r="D521" s="26"/>
      <c r="E521" s="5"/>
      <c r="F521" s="5"/>
      <c r="G521" s="31"/>
    </row>
    <row r="522" spans="1:7" x14ac:dyDescent="0.2">
      <c r="A522" s="3"/>
      <c r="B522" s="9" t="s">
        <v>424</v>
      </c>
      <c r="C522" s="12"/>
      <c r="D522" s="26"/>
      <c r="E522" s="5"/>
      <c r="F522" s="5"/>
      <c r="G522" s="31"/>
    </row>
    <row r="523" spans="1:7" x14ac:dyDescent="0.2">
      <c r="A523" s="3"/>
      <c r="B523" s="9" t="s">
        <v>424</v>
      </c>
      <c r="C523" s="12"/>
      <c r="D523" s="26"/>
      <c r="E523" s="5"/>
      <c r="F523" s="5"/>
      <c r="G523" s="31"/>
    </row>
    <row r="524" spans="1:7" x14ac:dyDescent="0.2">
      <c r="A524" s="3"/>
      <c r="B524" s="9" t="s">
        <v>424</v>
      </c>
      <c r="C524" s="12"/>
      <c r="D524" s="26"/>
      <c r="E524" s="5"/>
      <c r="F524" s="5"/>
      <c r="G524" s="31"/>
    </row>
    <row r="525" spans="1:7" x14ac:dyDescent="0.2">
      <c r="A525" s="3"/>
      <c r="B525" s="9" t="s">
        <v>424</v>
      </c>
      <c r="C525" s="12"/>
      <c r="D525" s="26"/>
      <c r="E525" s="5"/>
      <c r="F525" s="5"/>
      <c r="G525" s="31"/>
    </row>
    <row r="526" spans="1:7" x14ac:dyDescent="0.2">
      <c r="A526" s="3"/>
      <c r="B526" s="9" t="s">
        <v>424</v>
      </c>
      <c r="C526" s="12"/>
      <c r="D526" s="26"/>
      <c r="E526" s="5"/>
      <c r="F526" s="5"/>
      <c r="G526" s="31"/>
    </row>
    <row r="527" spans="1:7" x14ac:dyDescent="0.2">
      <c r="A527" s="3"/>
      <c r="B527" s="9" t="s">
        <v>424</v>
      </c>
      <c r="C527" s="12"/>
      <c r="D527" s="26"/>
      <c r="E527" s="5"/>
      <c r="F527" s="5"/>
      <c r="G527" s="31"/>
    </row>
    <row r="528" spans="1:7" x14ac:dyDescent="0.2">
      <c r="A528" s="3"/>
      <c r="B528" s="9" t="s">
        <v>424</v>
      </c>
      <c r="C528" s="12"/>
      <c r="D528" s="26"/>
      <c r="E528" s="5"/>
      <c r="F528" s="5"/>
      <c r="G528" s="31"/>
    </row>
    <row r="529" spans="1:7" x14ac:dyDescent="0.2">
      <c r="A529" s="3"/>
      <c r="B529" s="9" t="s">
        <v>424</v>
      </c>
      <c r="C529" s="12"/>
      <c r="D529" s="26"/>
      <c r="E529" s="5"/>
      <c r="F529" s="5"/>
      <c r="G529" s="31"/>
    </row>
    <row r="530" spans="1:7" x14ac:dyDescent="0.2">
      <c r="A530" s="3"/>
      <c r="B530" s="9" t="s">
        <v>424</v>
      </c>
      <c r="C530" s="12"/>
      <c r="D530" s="26"/>
      <c r="E530" s="5"/>
      <c r="F530" s="5"/>
      <c r="G530" s="31"/>
    </row>
    <row r="531" spans="1:7" x14ac:dyDescent="0.2">
      <c r="A531" s="3"/>
      <c r="B531" s="9" t="s">
        <v>424</v>
      </c>
      <c r="C531" s="12"/>
      <c r="D531" s="26"/>
      <c r="E531" s="5"/>
      <c r="F531" s="5"/>
      <c r="G531" s="31"/>
    </row>
    <row r="532" spans="1:7" x14ac:dyDescent="0.2">
      <c r="A532" s="3"/>
      <c r="B532" s="9" t="s">
        <v>424</v>
      </c>
      <c r="C532" s="12"/>
      <c r="D532" s="26"/>
      <c r="E532" s="5"/>
      <c r="F532" s="5"/>
      <c r="G532" s="31"/>
    </row>
    <row r="533" spans="1:7" x14ac:dyDescent="0.2">
      <c r="A533" s="3"/>
      <c r="B533" s="9" t="s">
        <v>424</v>
      </c>
      <c r="C533" s="12"/>
      <c r="D533" s="26"/>
      <c r="E533" s="5"/>
      <c r="F533" s="5"/>
      <c r="G533" s="31"/>
    </row>
    <row r="534" spans="1:7" x14ac:dyDescent="0.2">
      <c r="A534" s="3"/>
      <c r="B534" s="9" t="s">
        <v>424</v>
      </c>
      <c r="C534" s="12"/>
      <c r="D534" s="26"/>
      <c r="E534" s="5"/>
      <c r="F534" s="5"/>
      <c r="G534" s="31"/>
    </row>
    <row r="535" spans="1:7" x14ac:dyDescent="0.2">
      <c r="A535" s="3"/>
      <c r="B535" s="9" t="s">
        <v>424</v>
      </c>
      <c r="C535" s="12"/>
      <c r="D535" s="26"/>
      <c r="E535" s="5"/>
      <c r="F535" s="5"/>
      <c r="G535" s="31"/>
    </row>
    <row r="536" spans="1:7" x14ac:dyDescent="0.2">
      <c r="A536" s="3"/>
      <c r="B536" s="9" t="s">
        <v>424</v>
      </c>
      <c r="C536" s="12"/>
      <c r="D536" s="26"/>
      <c r="E536" s="5"/>
      <c r="F536" s="5"/>
      <c r="G536" s="31"/>
    </row>
    <row r="537" spans="1:7" x14ac:dyDescent="0.2">
      <c r="A537" s="3"/>
      <c r="B537" s="9" t="s">
        <v>424</v>
      </c>
      <c r="C537" s="12"/>
      <c r="D537" s="26"/>
      <c r="E537" s="5"/>
      <c r="F537" s="5"/>
      <c r="G537" s="31"/>
    </row>
    <row r="538" spans="1:7" x14ac:dyDescent="0.2">
      <c r="A538" s="3"/>
      <c r="B538" s="9" t="s">
        <v>424</v>
      </c>
      <c r="C538" s="12"/>
      <c r="D538" s="26"/>
      <c r="E538" s="5"/>
      <c r="F538" s="5"/>
      <c r="G538" s="31"/>
    </row>
    <row r="539" spans="1:7" x14ac:dyDescent="0.2">
      <c r="A539" s="3"/>
      <c r="B539" s="9" t="s">
        <v>424</v>
      </c>
      <c r="C539" s="12"/>
      <c r="D539" s="26"/>
      <c r="E539" s="5"/>
      <c r="F539" s="5"/>
      <c r="G539" s="31"/>
    </row>
    <row r="540" spans="1:7" x14ac:dyDescent="0.2">
      <c r="A540" s="3"/>
      <c r="B540" s="9" t="s">
        <v>424</v>
      </c>
      <c r="C540" s="12"/>
      <c r="D540" s="26"/>
      <c r="E540" s="5"/>
      <c r="F540" s="5"/>
      <c r="G540" s="31"/>
    </row>
    <row r="541" spans="1:7" x14ac:dyDescent="0.2">
      <c r="A541" s="3"/>
      <c r="B541" s="9" t="s">
        <v>424</v>
      </c>
      <c r="C541" s="12"/>
      <c r="D541" s="26"/>
      <c r="E541" s="5"/>
      <c r="F541" s="5"/>
      <c r="G541" s="31"/>
    </row>
    <row r="542" spans="1:7" x14ac:dyDescent="0.2">
      <c r="A542" s="3"/>
      <c r="B542" s="9" t="s">
        <v>424</v>
      </c>
      <c r="C542" s="12"/>
      <c r="D542" s="26"/>
      <c r="E542" s="5"/>
      <c r="F542" s="5"/>
      <c r="G542" s="31"/>
    </row>
    <row r="543" spans="1:7" x14ac:dyDescent="0.2">
      <c r="A543" s="3"/>
      <c r="B543" s="9" t="s">
        <v>424</v>
      </c>
      <c r="C543" s="12"/>
      <c r="D543" s="26"/>
      <c r="E543" s="5"/>
      <c r="F543" s="5"/>
      <c r="G543" s="31"/>
    </row>
    <row r="544" spans="1:7" x14ac:dyDescent="0.2">
      <c r="A544" s="3"/>
      <c r="B544" s="9" t="s">
        <v>424</v>
      </c>
      <c r="C544" s="12"/>
      <c r="D544" s="26"/>
      <c r="E544" s="5"/>
      <c r="F544" s="5"/>
      <c r="G544" s="31"/>
    </row>
    <row r="545" spans="1:7" x14ac:dyDescent="0.2">
      <c r="A545" s="3"/>
      <c r="B545" s="9" t="s">
        <v>424</v>
      </c>
      <c r="C545" s="12"/>
      <c r="D545" s="26"/>
      <c r="E545" s="5"/>
      <c r="F545" s="5"/>
      <c r="G545" s="31"/>
    </row>
    <row r="546" spans="1:7" x14ac:dyDescent="0.2">
      <c r="A546" s="3"/>
      <c r="B546" s="9" t="s">
        <v>424</v>
      </c>
      <c r="C546" s="12"/>
      <c r="D546" s="26"/>
      <c r="E546" s="5"/>
      <c r="F546" s="5"/>
      <c r="G546" s="31"/>
    </row>
    <row r="547" spans="1:7" x14ac:dyDescent="0.2">
      <c r="A547" s="3"/>
      <c r="B547" s="9" t="s">
        <v>424</v>
      </c>
      <c r="C547" s="12"/>
      <c r="D547" s="26"/>
      <c r="E547" s="5"/>
      <c r="F547" s="5"/>
      <c r="G547" s="31"/>
    </row>
    <row r="548" spans="1:7" x14ac:dyDescent="0.2">
      <c r="A548" s="3"/>
      <c r="B548" s="9" t="s">
        <v>424</v>
      </c>
      <c r="C548" s="12"/>
      <c r="D548" s="26"/>
      <c r="E548" s="5"/>
      <c r="F548" s="5"/>
      <c r="G548" s="31"/>
    </row>
    <row r="549" spans="1:7" x14ac:dyDescent="0.2">
      <c r="A549" s="3"/>
      <c r="B549" s="9" t="s">
        <v>424</v>
      </c>
      <c r="C549" s="12"/>
      <c r="D549" s="26"/>
      <c r="E549" s="5"/>
      <c r="F549" s="5"/>
      <c r="G549" s="31"/>
    </row>
    <row r="550" spans="1:7" x14ac:dyDescent="0.2">
      <c r="A550" s="3"/>
      <c r="B550" s="9" t="s">
        <v>424</v>
      </c>
      <c r="C550" s="12"/>
      <c r="D550" s="26"/>
      <c r="E550" s="5"/>
      <c r="F550" s="5"/>
      <c r="G550" s="31"/>
    </row>
    <row r="551" spans="1:7" x14ac:dyDescent="0.2">
      <c r="A551" s="3"/>
      <c r="B551" s="9" t="s">
        <v>424</v>
      </c>
      <c r="C551" s="12"/>
      <c r="D551" s="26"/>
      <c r="E551" s="5"/>
      <c r="F551" s="5"/>
      <c r="G551" s="31"/>
    </row>
    <row r="552" spans="1:7" x14ac:dyDescent="0.2">
      <c r="A552" s="3"/>
      <c r="B552" s="9" t="s">
        <v>424</v>
      </c>
      <c r="C552" s="12"/>
      <c r="D552" s="26"/>
      <c r="E552" s="5"/>
      <c r="F552" s="5"/>
      <c r="G552" s="31"/>
    </row>
    <row r="553" spans="1:7" x14ac:dyDescent="0.2">
      <c r="A553" s="3"/>
      <c r="B553" s="9" t="s">
        <v>424</v>
      </c>
      <c r="C553" s="12"/>
      <c r="D553" s="26"/>
      <c r="E553" s="5"/>
      <c r="F553" s="5"/>
      <c r="G553" s="31"/>
    </row>
    <row r="554" spans="1:7" x14ac:dyDescent="0.2">
      <c r="A554" s="3"/>
      <c r="B554" s="9" t="s">
        <v>424</v>
      </c>
      <c r="C554" s="12"/>
      <c r="D554" s="26"/>
      <c r="E554" s="5"/>
      <c r="F554" s="5"/>
      <c r="G554" s="31"/>
    </row>
    <row r="555" spans="1:7" x14ac:dyDescent="0.2">
      <c r="A555" s="3"/>
      <c r="B555" s="9" t="s">
        <v>424</v>
      </c>
      <c r="C555" s="12"/>
      <c r="D555" s="26"/>
      <c r="E555" s="5"/>
      <c r="F555" s="5"/>
      <c r="G555" s="31"/>
    </row>
    <row r="556" spans="1:7" x14ac:dyDescent="0.2">
      <c r="A556" s="3"/>
      <c r="B556" s="9" t="s">
        <v>424</v>
      </c>
      <c r="C556" s="12"/>
      <c r="D556" s="26"/>
      <c r="E556" s="5"/>
      <c r="F556" s="5"/>
      <c r="G556" s="31"/>
    </row>
    <row r="557" spans="1:7" x14ac:dyDescent="0.2">
      <c r="A557" s="3"/>
      <c r="B557" s="9" t="s">
        <v>424</v>
      </c>
      <c r="C557" s="12"/>
      <c r="D557" s="26"/>
      <c r="E557" s="5"/>
      <c r="F557" s="5"/>
      <c r="G557" s="31"/>
    </row>
    <row r="558" spans="1:7" x14ac:dyDescent="0.2">
      <c r="A558" s="3"/>
      <c r="B558" s="9" t="s">
        <v>424</v>
      </c>
      <c r="C558" s="12"/>
      <c r="D558" s="26"/>
      <c r="E558" s="5"/>
      <c r="F558" s="5"/>
      <c r="G558" s="31"/>
    </row>
    <row r="559" spans="1:7" x14ac:dyDescent="0.2">
      <c r="A559" s="3"/>
      <c r="B559" s="9" t="s">
        <v>424</v>
      </c>
      <c r="C559" s="12"/>
      <c r="D559" s="26"/>
      <c r="E559" s="5"/>
      <c r="F559" s="5"/>
      <c r="G559" s="31"/>
    </row>
    <row r="560" spans="1:7" x14ac:dyDescent="0.2">
      <c r="A560" s="3"/>
      <c r="B560" s="9" t="s">
        <v>424</v>
      </c>
      <c r="C560" s="12"/>
      <c r="D560" s="26"/>
      <c r="E560" s="5"/>
      <c r="F560" s="5"/>
      <c r="G560" s="31"/>
    </row>
    <row r="561" spans="1:7" x14ac:dyDescent="0.2">
      <c r="A561" s="3"/>
      <c r="B561" s="9" t="s">
        <v>424</v>
      </c>
      <c r="C561" s="12"/>
      <c r="D561" s="26"/>
      <c r="E561" s="5"/>
      <c r="F561" s="5"/>
      <c r="G561" s="31"/>
    </row>
    <row r="562" spans="1:7" x14ac:dyDescent="0.2">
      <c r="A562" s="3"/>
      <c r="B562" s="9" t="s">
        <v>424</v>
      </c>
      <c r="C562" s="12"/>
      <c r="D562" s="26"/>
      <c r="E562" s="5"/>
      <c r="F562" s="5"/>
      <c r="G562" s="31"/>
    </row>
    <row r="563" spans="1:7" x14ac:dyDescent="0.2">
      <c r="A563" s="3"/>
      <c r="B563" s="9" t="s">
        <v>424</v>
      </c>
      <c r="C563" s="12"/>
      <c r="D563" s="26"/>
      <c r="E563" s="5"/>
      <c r="F563" s="5"/>
      <c r="G563" s="31"/>
    </row>
    <row r="564" spans="1:7" x14ac:dyDescent="0.2">
      <c r="A564" s="3"/>
      <c r="B564" s="9" t="s">
        <v>424</v>
      </c>
      <c r="C564" s="12"/>
      <c r="D564" s="26"/>
      <c r="E564" s="5"/>
      <c r="F564" s="5"/>
      <c r="G564" s="31"/>
    </row>
    <row r="565" spans="1:7" x14ac:dyDescent="0.2">
      <c r="A565" s="3"/>
      <c r="B565" s="9" t="s">
        <v>424</v>
      </c>
      <c r="C565" s="12"/>
      <c r="D565" s="26"/>
      <c r="E565" s="5"/>
      <c r="F565" s="5"/>
      <c r="G565" s="31"/>
    </row>
    <row r="566" spans="1:7" x14ac:dyDescent="0.2">
      <c r="A566" s="3"/>
      <c r="B566" s="9" t="s">
        <v>424</v>
      </c>
      <c r="C566" s="12"/>
      <c r="D566" s="26"/>
      <c r="E566" s="5"/>
      <c r="F566" s="5"/>
      <c r="G566" s="31"/>
    </row>
    <row r="567" spans="1:7" x14ac:dyDescent="0.2">
      <c r="A567" s="3"/>
      <c r="B567" s="9" t="s">
        <v>424</v>
      </c>
      <c r="C567" s="12"/>
      <c r="D567" s="26"/>
      <c r="E567" s="5"/>
      <c r="F567" s="5"/>
      <c r="G567" s="31"/>
    </row>
    <row r="568" spans="1:7" x14ac:dyDescent="0.2">
      <c r="A568" s="3"/>
      <c r="B568" s="9" t="s">
        <v>424</v>
      </c>
      <c r="C568" s="12"/>
      <c r="D568" s="26"/>
      <c r="E568" s="5"/>
      <c r="F568" s="5"/>
      <c r="G568" s="31"/>
    </row>
    <row r="569" spans="1:7" x14ac:dyDescent="0.2">
      <c r="A569" s="3"/>
      <c r="B569" s="9" t="s">
        <v>424</v>
      </c>
      <c r="C569" s="12"/>
      <c r="D569" s="26"/>
      <c r="E569" s="5"/>
      <c r="F569" s="5"/>
      <c r="G569" s="31"/>
    </row>
    <row r="570" spans="1:7" x14ac:dyDescent="0.2">
      <c r="A570" s="3"/>
      <c r="B570" s="9" t="s">
        <v>424</v>
      </c>
      <c r="C570" s="12"/>
      <c r="D570" s="26"/>
      <c r="E570" s="5"/>
      <c r="F570" s="5"/>
      <c r="G570" s="31"/>
    </row>
    <row r="571" spans="1:7" x14ac:dyDescent="0.2">
      <c r="A571" s="3"/>
      <c r="B571" s="9" t="s">
        <v>424</v>
      </c>
      <c r="C571" s="12"/>
      <c r="D571" s="26"/>
      <c r="E571" s="5"/>
      <c r="F571" s="5"/>
      <c r="G571" s="31"/>
    </row>
    <row r="572" spans="1:7" x14ac:dyDescent="0.2">
      <c r="A572" s="3"/>
      <c r="B572" s="9" t="s">
        <v>424</v>
      </c>
      <c r="C572" s="12"/>
      <c r="D572" s="26"/>
      <c r="E572" s="5"/>
      <c r="F572" s="5"/>
      <c r="G572" s="31"/>
    </row>
    <row r="573" spans="1:7" x14ac:dyDescent="0.2">
      <c r="A573" s="3"/>
      <c r="B573" s="9" t="s">
        <v>424</v>
      </c>
      <c r="C573" s="12"/>
      <c r="D573" s="26"/>
      <c r="E573" s="5"/>
      <c r="F573" s="5"/>
      <c r="G573" s="31"/>
    </row>
    <row r="574" spans="1:7" x14ac:dyDescent="0.2">
      <c r="A574" s="3"/>
      <c r="B574" s="9" t="s">
        <v>424</v>
      </c>
      <c r="C574" s="12"/>
      <c r="D574" s="26"/>
      <c r="E574" s="5"/>
      <c r="F574" s="5"/>
      <c r="G574" s="31"/>
    </row>
    <row r="575" spans="1:7" x14ac:dyDescent="0.2">
      <c r="A575" s="3"/>
      <c r="B575" s="9" t="s">
        <v>424</v>
      </c>
      <c r="C575" s="12"/>
      <c r="D575" s="26"/>
      <c r="E575" s="5"/>
      <c r="F575" s="5"/>
      <c r="G575" s="31"/>
    </row>
    <row r="576" spans="1:7" x14ac:dyDescent="0.2">
      <c r="A576" s="3"/>
      <c r="B576" s="9" t="s">
        <v>424</v>
      </c>
      <c r="C576" s="12"/>
      <c r="D576" s="26"/>
      <c r="E576" s="5"/>
      <c r="F576" s="5"/>
      <c r="G576" s="31"/>
    </row>
    <row r="577" spans="1:7" x14ac:dyDescent="0.2">
      <c r="A577" s="3"/>
      <c r="B577" s="9" t="s">
        <v>424</v>
      </c>
      <c r="C577" s="12"/>
      <c r="D577" s="26"/>
      <c r="E577" s="5"/>
      <c r="F577" s="5"/>
      <c r="G577" s="31"/>
    </row>
    <row r="578" spans="1:7" x14ac:dyDescent="0.2">
      <c r="A578" s="3"/>
      <c r="B578" s="9" t="s">
        <v>424</v>
      </c>
      <c r="C578" s="12"/>
      <c r="D578" s="26"/>
      <c r="E578" s="5"/>
      <c r="F578" s="5"/>
      <c r="G578" s="31"/>
    </row>
    <row r="579" spans="1:7" x14ac:dyDescent="0.2">
      <c r="A579" s="3"/>
      <c r="B579" s="9" t="s">
        <v>424</v>
      </c>
      <c r="C579" s="12"/>
      <c r="D579" s="26"/>
      <c r="E579" s="5"/>
      <c r="F579" s="5"/>
      <c r="G579" s="31"/>
    </row>
    <row r="580" spans="1:7" x14ac:dyDescent="0.2">
      <c r="A580" s="3"/>
      <c r="B580" s="9" t="s">
        <v>424</v>
      </c>
      <c r="C580" s="12"/>
      <c r="D580" s="26"/>
      <c r="E580" s="5"/>
      <c r="F580" s="5"/>
      <c r="G580" s="31"/>
    </row>
    <row r="581" spans="1:7" x14ac:dyDescent="0.2">
      <c r="A581" s="3"/>
      <c r="B581" s="9" t="s">
        <v>424</v>
      </c>
      <c r="C581" s="12"/>
      <c r="D581" s="26"/>
      <c r="E581" s="5"/>
      <c r="F581" s="5"/>
      <c r="G581" s="31"/>
    </row>
    <row r="582" spans="1:7" x14ac:dyDescent="0.2">
      <c r="A582" s="3"/>
      <c r="B582" s="9" t="s">
        <v>424</v>
      </c>
      <c r="C582" s="12"/>
      <c r="D582" s="26"/>
      <c r="E582" s="5"/>
      <c r="F582" s="5"/>
      <c r="G582" s="31"/>
    </row>
    <row r="583" spans="1:7" x14ac:dyDescent="0.2">
      <c r="A583" s="3"/>
      <c r="B583" s="9" t="s">
        <v>424</v>
      </c>
      <c r="C583" s="12"/>
      <c r="D583" s="26"/>
      <c r="E583" s="5"/>
      <c r="F583" s="5"/>
      <c r="G583" s="31"/>
    </row>
    <row r="584" spans="1:7" x14ac:dyDescent="0.2">
      <c r="A584" s="3"/>
      <c r="B584" s="9" t="s">
        <v>424</v>
      </c>
      <c r="C584" s="12"/>
      <c r="D584" s="26"/>
      <c r="E584" s="5"/>
      <c r="F584" s="5"/>
      <c r="G584" s="31"/>
    </row>
    <row r="585" spans="1:7" x14ac:dyDescent="0.2">
      <c r="A585" s="3"/>
      <c r="B585" s="9" t="s">
        <v>424</v>
      </c>
      <c r="C585" s="12"/>
      <c r="D585" s="26"/>
      <c r="E585" s="5"/>
      <c r="F585" s="5"/>
      <c r="G585" s="31"/>
    </row>
    <row r="586" spans="1:7" x14ac:dyDescent="0.2">
      <c r="A586" s="3"/>
      <c r="B586" s="9" t="s">
        <v>424</v>
      </c>
      <c r="C586" s="12"/>
      <c r="D586" s="26"/>
      <c r="E586" s="5"/>
      <c r="F586" s="5"/>
      <c r="G586" s="31"/>
    </row>
    <row r="587" spans="1:7" x14ac:dyDescent="0.2">
      <c r="A587" s="3"/>
      <c r="B587" s="9" t="s">
        <v>424</v>
      </c>
      <c r="C587" s="12"/>
      <c r="D587" s="26"/>
      <c r="E587" s="5"/>
      <c r="F587" s="5"/>
      <c r="G587" s="31"/>
    </row>
    <row r="588" spans="1:7" x14ac:dyDescent="0.2">
      <c r="A588" s="3"/>
      <c r="B588" s="9" t="s">
        <v>424</v>
      </c>
      <c r="C588" s="12"/>
      <c r="D588" s="26"/>
      <c r="E588" s="5"/>
      <c r="F588" s="5"/>
      <c r="G588" s="31"/>
    </row>
    <row r="589" spans="1:7" x14ac:dyDescent="0.2">
      <c r="A589" s="3"/>
      <c r="B589" s="9" t="s">
        <v>424</v>
      </c>
      <c r="C589" s="12"/>
      <c r="D589" s="26"/>
      <c r="E589" s="5"/>
      <c r="F589" s="5"/>
      <c r="G589" s="31"/>
    </row>
    <row r="590" spans="1:7" x14ac:dyDescent="0.2">
      <c r="A590" s="3"/>
      <c r="B590" s="9" t="s">
        <v>424</v>
      </c>
      <c r="C590" s="12"/>
      <c r="D590" s="26"/>
      <c r="E590" s="5"/>
      <c r="F590" s="5"/>
      <c r="G590" s="31"/>
    </row>
    <row r="591" spans="1:7" x14ac:dyDescent="0.2">
      <c r="A591" s="3"/>
      <c r="B591" s="9" t="s">
        <v>424</v>
      </c>
      <c r="C591" s="12"/>
      <c r="D591" s="26"/>
      <c r="E591" s="5"/>
      <c r="F591" s="5"/>
      <c r="G591" s="31"/>
    </row>
    <row r="592" spans="1:7" x14ac:dyDescent="0.2">
      <c r="A592" s="3"/>
      <c r="B592" s="9" t="s">
        <v>424</v>
      </c>
      <c r="C592" s="12"/>
      <c r="D592" s="26"/>
      <c r="E592" s="5"/>
      <c r="F592" s="5"/>
      <c r="G592" s="31"/>
    </row>
    <row r="593" spans="1:7" x14ac:dyDescent="0.2">
      <c r="A593" s="3"/>
      <c r="B593" s="9" t="s">
        <v>424</v>
      </c>
      <c r="C593" s="12"/>
      <c r="D593" s="26"/>
      <c r="E593" s="5"/>
      <c r="F593" s="5"/>
      <c r="G593" s="31"/>
    </row>
    <row r="594" spans="1:7" x14ac:dyDescent="0.2">
      <c r="A594" s="3"/>
      <c r="B594" s="9" t="s">
        <v>424</v>
      </c>
      <c r="C594" s="12"/>
      <c r="D594" s="26"/>
      <c r="E594" s="5"/>
      <c r="F594" s="5"/>
      <c r="G594" s="31"/>
    </row>
    <row r="595" spans="1:7" x14ac:dyDescent="0.2">
      <c r="A595" s="3"/>
      <c r="B595" s="9" t="s">
        <v>424</v>
      </c>
      <c r="C595" s="12"/>
      <c r="D595" s="26"/>
      <c r="E595" s="5"/>
      <c r="F595" s="5"/>
      <c r="G595" s="31"/>
    </row>
    <row r="596" spans="1:7" x14ac:dyDescent="0.2">
      <c r="A596" s="3"/>
      <c r="B596" s="9" t="s">
        <v>424</v>
      </c>
      <c r="C596" s="12"/>
      <c r="D596" s="26"/>
      <c r="E596" s="5"/>
      <c r="F596" s="5"/>
      <c r="G596" s="31"/>
    </row>
    <row r="597" spans="1:7" x14ac:dyDescent="0.2">
      <c r="A597" s="3"/>
      <c r="B597" s="9" t="s">
        <v>424</v>
      </c>
      <c r="C597" s="12"/>
      <c r="D597" s="26"/>
      <c r="E597" s="5"/>
      <c r="F597" s="5"/>
      <c r="G597" s="31"/>
    </row>
    <row r="598" spans="1:7" x14ac:dyDescent="0.2">
      <c r="A598" s="3"/>
      <c r="B598" s="9" t="s">
        <v>424</v>
      </c>
      <c r="C598" s="12"/>
      <c r="D598" s="26"/>
      <c r="E598" s="5"/>
      <c r="F598" s="5"/>
      <c r="G598" s="31"/>
    </row>
    <row r="599" spans="1:7" x14ac:dyDescent="0.2">
      <c r="A599" s="3"/>
      <c r="B599" s="9" t="s">
        <v>424</v>
      </c>
      <c r="C599" s="12"/>
      <c r="D599" s="26"/>
      <c r="E599" s="5"/>
      <c r="F599" s="5"/>
      <c r="G599" s="31"/>
    </row>
    <row r="600" spans="1:7" x14ac:dyDescent="0.2">
      <c r="A600" s="3"/>
      <c r="B600" s="9" t="s">
        <v>424</v>
      </c>
      <c r="C600" s="12"/>
      <c r="D600" s="26"/>
      <c r="E600" s="5"/>
      <c r="F600" s="5"/>
      <c r="G600" s="31"/>
    </row>
    <row r="601" spans="1:7" x14ac:dyDescent="0.2">
      <c r="A601" s="3"/>
      <c r="B601" s="9" t="s">
        <v>424</v>
      </c>
      <c r="C601" s="12"/>
      <c r="D601" s="26"/>
      <c r="E601" s="5"/>
      <c r="F601" s="5"/>
      <c r="G601" s="31"/>
    </row>
    <row r="602" spans="1:7" x14ac:dyDescent="0.2">
      <c r="A602" s="3"/>
      <c r="B602" s="9" t="s">
        <v>424</v>
      </c>
      <c r="C602" s="12"/>
      <c r="D602" s="26"/>
      <c r="E602" s="5"/>
      <c r="F602" s="5"/>
      <c r="G602" s="31"/>
    </row>
    <row r="603" spans="1:7" x14ac:dyDescent="0.2">
      <c r="A603" s="3"/>
      <c r="B603" s="9" t="s">
        <v>424</v>
      </c>
      <c r="C603" s="12"/>
      <c r="D603" s="26"/>
      <c r="E603" s="5"/>
      <c r="F603" s="5"/>
      <c r="G603" s="31"/>
    </row>
    <row r="604" spans="1:7" x14ac:dyDescent="0.2">
      <c r="A604" s="3"/>
      <c r="B604" s="9" t="s">
        <v>424</v>
      </c>
      <c r="C604" s="12"/>
      <c r="D604" s="26"/>
      <c r="E604" s="5"/>
      <c r="F604" s="5"/>
      <c r="G604" s="31"/>
    </row>
    <row r="605" spans="1:7" x14ac:dyDescent="0.2">
      <c r="A605" s="3"/>
      <c r="B605" s="9" t="s">
        <v>424</v>
      </c>
      <c r="C605" s="12"/>
      <c r="D605" s="26"/>
      <c r="E605" s="5"/>
      <c r="F605" s="5"/>
      <c r="G605" s="31"/>
    </row>
    <row r="606" spans="1:7" x14ac:dyDescent="0.2">
      <c r="A606" s="3"/>
      <c r="B606" s="9" t="s">
        <v>424</v>
      </c>
      <c r="C606" s="12"/>
      <c r="D606" s="26"/>
      <c r="E606" s="5"/>
      <c r="F606" s="5"/>
      <c r="G606" s="31"/>
    </row>
    <row r="607" spans="1:7" x14ac:dyDescent="0.2">
      <c r="A607" s="3"/>
      <c r="B607" s="9" t="s">
        <v>424</v>
      </c>
      <c r="C607" s="12"/>
      <c r="D607" s="26"/>
      <c r="E607" s="5"/>
      <c r="F607" s="5"/>
      <c r="G607" s="31"/>
    </row>
    <row r="608" spans="1:7" x14ac:dyDescent="0.2">
      <c r="A608" s="3"/>
      <c r="B608" s="9" t="s">
        <v>424</v>
      </c>
      <c r="C608" s="12"/>
      <c r="D608" s="26"/>
      <c r="E608" s="5"/>
      <c r="F608" s="5"/>
      <c r="G608" s="31"/>
    </row>
    <row r="609" spans="1:7" x14ac:dyDescent="0.2">
      <c r="A609" s="3"/>
      <c r="B609" s="9" t="s">
        <v>424</v>
      </c>
      <c r="C609" s="12"/>
      <c r="D609" s="26"/>
      <c r="E609" s="5"/>
      <c r="F609" s="5"/>
      <c r="G609" s="31"/>
    </row>
    <row r="610" spans="1:7" x14ac:dyDescent="0.2">
      <c r="A610" s="3"/>
      <c r="B610" s="9" t="s">
        <v>424</v>
      </c>
      <c r="C610" s="12"/>
      <c r="D610" s="26"/>
      <c r="E610" s="5"/>
      <c r="F610" s="5"/>
      <c r="G610" s="31"/>
    </row>
    <row r="611" spans="1:7" x14ac:dyDescent="0.2">
      <c r="A611" s="3"/>
      <c r="B611" s="9" t="s">
        <v>424</v>
      </c>
      <c r="C611" s="12"/>
      <c r="D611" s="26"/>
      <c r="E611" s="5"/>
      <c r="F611" s="5"/>
      <c r="G611" s="31"/>
    </row>
    <row r="612" spans="1:7" x14ac:dyDescent="0.2">
      <c r="A612" s="3"/>
      <c r="B612" s="9" t="s">
        <v>424</v>
      </c>
      <c r="C612" s="12"/>
      <c r="D612" s="26"/>
      <c r="E612" s="5"/>
      <c r="F612" s="5"/>
      <c r="G612" s="31"/>
    </row>
    <row r="613" spans="1:7" x14ac:dyDescent="0.2">
      <c r="A613" s="3"/>
      <c r="B613" s="9" t="s">
        <v>424</v>
      </c>
      <c r="C613" s="12"/>
      <c r="D613" s="26"/>
      <c r="E613" s="5"/>
      <c r="F613" s="5"/>
      <c r="G613" s="31"/>
    </row>
    <row r="614" spans="1:7" x14ac:dyDescent="0.2">
      <c r="A614" s="3"/>
      <c r="B614" s="9" t="s">
        <v>424</v>
      </c>
      <c r="C614" s="12"/>
      <c r="D614" s="26"/>
      <c r="E614" s="5"/>
      <c r="F614" s="5"/>
      <c r="G614" s="31"/>
    </row>
    <row r="615" spans="1:7" x14ac:dyDescent="0.2">
      <c r="A615" s="3"/>
      <c r="B615" s="9" t="s">
        <v>424</v>
      </c>
      <c r="C615" s="12"/>
      <c r="D615" s="26"/>
      <c r="E615" s="5"/>
      <c r="F615" s="5"/>
      <c r="G615" s="31"/>
    </row>
    <row r="616" spans="1:7" x14ac:dyDescent="0.2">
      <c r="A616" s="3"/>
      <c r="B616" s="9" t="s">
        <v>424</v>
      </c>
      <c r="C616" s="12"/>
      <c r="D616" s="26"/>
      <c r="E616" s="5"/>
      <c r="F616" s="5"/>
      <c r="G616" s="31"/>
    </row>
    <row r="617" spans="1:7" x14ac:dyDescent="0.2">
      <c r="A617" s="3"/>
      <c r="B617" s="9" t="s">
        <v>424</v>
      </c>
      <c r="C617" s="12"/>
      <c r="D617" s="26"/>
      <c r="E617" s="5"/>
      <c r="F617" s="5"/>
      <c r="G617" s="31"/>
    </row>
    <row r="618" spans="1:7" x14ac:dyDescent="0.2">
      <c r="A618" s="3"/>
      <c r="B618" s="9" t="s">
        <v>424</v>
      </c>
      <c r="C618" s="12"/>
      <c r="D618" s="26"/>
      <c r="E618" s="5"/>
      <c r="F618" s="5"/>
      <c r="G618" s="31"/>
    </row>
    <row r="619" spans="1:7" x14ac:dyDescent="0.2">
      <c r="A619" s="3"/>
      <c r="B619" s="9" t="s">
        <v>424</v>
      </c>
      <c r="C619" s="12"/>
      <c r="D619" s="26"/>
      <c r="E619" s="5"/>
      <c r="F619" s="5"/>
      <c r="G619" s="31"/>
    </row>
    <row r="620" spans="1:7" x14ac:dyDescent="0.2">
      <c r="A620" s="3"/>
      <c r="B620" s="9" t="s">
        <v>424</v>
      </c>
      <c r="C620" s="12"/>
      <c r="D620" s="26"/>
      <c r="E620" s="5"/>
      <c r="F620" s="5"/>
      <c r="G620" s="31"/>
    </row>
    <row r="621" spans="1:7" x14ac:dyDescent="0.2">
      <c r="A621" s="3"/>
      <c r="B621" s="9" t="s">
        <v>424</v>
      </c>
      <c r="C621" s="12"/>
      <c r="D621" s="26"/>
      <c r="E621" s="5"/>
      <c r="F621" s="5"/>
      <c r="G621" s="31"/>
    </row>
    <row r="622" spans="1:7" x14ac:dyDescent="0.2">
      <c r="A622" s="3"/>
      <c r="B622" s="9" t="s">
        <v>424</v>
      </c>
      <c r="C622" s="12"/>
      <c r="D622" s="26"/>
      <c r="E622" s="5"/>
      <c r="F622" s="5"/>
      <c r="G622" s="31"/>
    </row>
    <row r="623" spans="1:7" x14ac:dyDescent="0.2">
      <c r="A623" s="3"/>
      <c r="B623" s="9" t="s">
        <v>424</v>
      </c>
      <c r="C623" s="12"/>
      <c r="D623" s="26"/>
      <c r="E623" s="5"/>
      <c r="F623" s="5"/>
      <c r="G623" s="31"/>
    </row>
    <row r="624" spans="1:7" x14ac:dyDescent="0.2">
      <c r="A624" s="3"/>
      <c r="B624" s="9" t="s">
        <v>424</v>
      </c>
      <c r="C624" s="12"/>
      <c r="D624" s="26"/>
      <c r="E624" s="5"/>
      <c r="F624" s="5"/>
      <c r="G624" s="31"/>
    </row>
    <row r="625" spans="1:7" x14ac:dyDescent="0.2">
      <c r="A625" s="3"/>
      <c r="B625" s="9" t="s">
        <v>424</v>
      </c>
      <c r="C625" s="12"/>
      <c r="D625" s="26"/>
      <c r="E625" s="5"/>
      <c r="F625" s="5"/>
      <c r="G625" s="31"/>
    </row>
    <row r="626" spans="1:7" x14ac:dyDescent="0.2">
      <c r="A626" s="3"/>
      <c r="B626" s="9" t="s">
        <v>424</v>
      </c>
      <c r="C626" s="12"/>
      <c r="D626" s="26"/>
      <c r="E626" s="5"/>
      <c r="F626" s="5"/>
      <c r="G626" s="31"/>
    </row>
    <row r="627" spans="1:7" x14ac:dyDescent="0.2">
      <c r="A627" s="3"/>
      <c r="B627" s="9" t="s">
        <v>424</v>
      </c>
      <c r="C627" s="12"/>
      <c r="D627" s="26"/>
      <c r="E627" s="5"/>
      <c r="F627" s="5"/>
      <c r="G627" s="31"/>
    </row>
    <row r="628" spans="1:7" x14ac:dyDescent="0.2">
      <c r="A628" s="3"/>
      <c r="B628" s="9" t="s">
        <v>424</v>
      </c>
      <c r="C628" s="12"/>
      <c r="D628" s="26"/>
      <c r="E628" s="5"/>
      <c r="F628" s="5"/>
      <c r="G628" s="31"/>
    </row>
    <row r="629" spans="1:7" x14ac:dyDescent="0.2">
      <c r="A629" s="3"/>
      <c r="B629" s="9" t="s">
        <v>424</v>
      </c>
      <c r="C629" s="12"/>
      <c r="D629" s="26"/>
      <c r="E629" s="5"/>
      <c r="F629" s="5"/>
      <c r="G629" s="31"/>
    </row>
    <row r="630" spans="1:7" x14ac:dyDescent="0.2">
      <c r="A630" s="3"/>
      <c r="B630" s="9" t="s">
        <v>424</v>
      </c>
      <c r="C630" s="12"/>
      <c r="D630" s="26"/>
      <c r="E630" s="5"/>
      <c r="F630" s="5"/>
      <c r="G630" s="31"/>
    </row>
    <row r="631" spans="1:7" x14ac:dyDescent="0.2">
      <c r="A631" s="3"/>
      <c r="B631" s="9" t="s">
        <v>424</v>
      </c>
      <c r="C631" s="12"/>
      <c r="D631" s="26"/>
      <c r="E631" s="5"/>
      <c r="F631" s="5"/>
      <c r="G631" s="31"/>
    </row>
    <row r="632" spans="1:7" x14ac:dyDescent="0.2">
      <c r="A632" s="3"/>
      <c r="B632" s="9" t="s">
        <v>424</v>
      </c>
      <c r="C632" s="12"/>
      <c r="D632" s="26"/>
      <c r="E632" s="5"/>
      <c r="F632" s="5"/>
      <c r="G632" s="31"/>
    </row>
    <row r="633" spans="1:7" x14ac:dyDescent="0.2">
      <c r="A633" s="3"/>
      <c r="B633" s="9" t="s">
        <v>424</v>
      </c>
      <c r="C633" s="12"/>
      <c r="D633" s="26"/>
      <c r="E633" s="5"/>
      <c r="F633" s="5"/>
      <c r="G633" s="31"/>
    </row>
    <row r="634" spans="1:7" x14ac:dyDescent="0.2">
      <c r="A634" s="3"/>
      <c r="B634" s="9" t="s">
        <v>424</v>
      </c>
      <c r="C634" s="12"/>
      <c r="D634" s="26"/>
      <c r="E634" s="5"/>
      <c r="F634" s="5"/>
      <c r="G634" s="31"/>
    </row>
    <row r="635" spans="1:7" x14ac:dyDescent="0.2">
      <c r="A635" s="3"/>
      <c r="B635" s="9" t="s">
        <v>424</v>
      </c>
      <c r="C635" s="12"/>
      <c r="D635" s="26"/>
      <c r="E635" s="5"/>
      <c r="F635" s="5"/>
      <c r="G635" s="31"/>
    </row>
    <row r="636" spans="1:7" x14ac:dyDescent="0.2">
      <c r="A636" s="3"/>
      <c r="B636" s="9" t="s">
        <v>424</v>
      </c>
      <c r="C636" s="12"/>
      <c r="D636" s="26"/>
      <c r="E636" s="5"/>
      <c r="F636" s="5"/>
      <c r="G636" s="31"/>
    </row>
    <row r="637" spans="1:7" x14ac:dyDescent="0.2">
      <c r="A637" s="3"/>
      <c r="B637" s="9" t="s">
        <v>424</v>
      </c>
      <c r="C637" s="12"/>
      <c r="D637" s="26"/>
      <c r="E637" s="5"/>
      <c r="F637" s="5"/>
      <c r="G637" s="31"/>
    </row>
    <row r="638" spans="1:7" x14ac:dyDescent="0.2">
      <c r="A638" s="3"/>
      <c r="B638" s="9" t="s">
        <v>424</v>
      </c>
      <c r="C638" s="12"/>
      <c r="D638" s="26"/>
      <c r="E638" s="5"/>
      <c r="F638" s="5"/>
      <c r="G638" s="31"/>
    </row>
    <row r="639" spans="1:7" x14ac:dyDescent="0.2">
      <c r="A639" s="3"/>
      <c r="B639" s="9" t="s">
        <v>424</v>
      </c>
      <c r="C639" s="12"/>
      <c r="D639" s="26"/>
      <c r="E639" s="5"/>
      <c r="F639" s="5"/>
      <c r="G639" s="31"/>
    </row>
    <row r="640" spans="1:7" x14ac:dyDescent="0.2">
      <c r="A640" s="3"/>
      <c r="B640" s="9" t="s">
        <v>424</v>
      </c>
      <c r="C640" s="12"/>
      <c r="D640" s="26"/>
      <c r="E640" s="5"/>
      <c r="F640" s="5"/>
      <c r="G640" s="31"/>
    </row>
    <row r="641" spans="1:7" x14ac:dyDescent="0.2">
      <c r="A641" s="3"/>
      <c r="B641" s="9" t="s">
        <v>424</v>
      </c>
      <c r="C641" s="12"/>
      <c r="D641" s="26"/>
      <c r="E641" s="5"/>
      <c r="F641" s="5"/>
      <c r="G641" s="31"/>
    </row>
    <row r="642" spans="1:7" x14ac:dyDescent="0.2">
      <c r="A642" s="3"/>
      <c r="B642" s="9" t="s">
        <v>424</v>
      </c>
      <c r="C642" s="12"/>
      <c r="D642" s="26"/>
      <c r="E642" s="5"/>
      <c r="F642" s="5"/>
      <c r="G642" s="31"/>
    </row>
    <row r="643" spans="1:7" x14ac:dyDescent="0.2">
      <c r="A643" s="3"/>
      <c r="B643" s="9" t="s">
        <v>424</v>
      </c>
      <c r="C643" s="12"/>
      <c r="D643" s="26"/>
      <c r="E643" s="5"/>
      <c r="F643" s="5"/>
      <c r="G643" s="31"/>
    </row>
    <row r="644" spans="1:7" x14ac:dyDescent="0.2">
      <c r="A644" s="3"/>
      <c r="B644" s="9" t="s">
        <v>424</v>
      </c>
      <c r="C644" s="12"/>
      <c r="D644" s="26"/>
      <c r="E644" s="5"/>
      <c r="F644" s="5"/>
      <c r="G644" s="31"/>
    </row>
    <row r="645" spans="1:7" x14ac:dyDescent="0.2">
      <c r="A645" s="3"/>
      <c r="B645" s="9" t="s">
        <v>424</v>
      </c>
      <c r="C645" s="12"/>
      <c r="D645" s="26"/>
      <c r="E645" s="5"/>
      <c r="F645" s="5"/>
      <c r="G645" s="31"/>
    </row>
    <row r="646" spans="1:7" x14ac:dyDescent="0.2">
      <c r="A646" s="3"/>
      <c r="B646" s="9" t="s">
        <v>424</v>
      </c>
      <c r="C646" s="12"/>
      <c r="D646" s="26"/>
      <c r="E646" s="5"/>
      <c r="F646" s="5"/>
      <c r="G646" s="31"/>
    </row>
    <row r="647" spans="1:7" x14ac:dyDescent="0.2">
      <c r="A647" s="3"/>
      <c r="B647" s="9" t="s">
        <v>424</v>
      </c>
      <c r="C647" s="12"/>
      <c r="D647" s="26"/>
      <c r="E647" s="5"/>
      <c r="F647" s="5"/>
      <c r="G647" s="31"/>
    </row>
    <row r="648" spans="1:7" x14ac:dyDescent="0.2">
      <c r="A648" s="3"/>
      <c r="B648" s="9" t="s">
        <v>424</v>
      </c>
      <c r="C648" s="12"/>
      <c r="D648" s="26"/>
      <c r="E648" s="5"/>
      <c r="F648" s="5"/>
      <c r="G648" s="31"/>
    </row>
    <row r="649" spans="1:7" x14ac:dyDescent="0.2">
      <c r="A649" s="3"/>
      <c r="B649" s="9" t="s">
        <v>424</v>
      </c>
      <c r="C649" s="12"/>
      <c r="D649" s="26"/>
      <c r="E649" s="5"/>
      <c r="F649" s="5"/>
      <c r="G649" s="31"/>
    </row>
    <row r="650" spans="1:7" x14ac:dyDescent="0.2">
      <c r="A650" s="3"/>
      <c r="B650" s="9" t="s">
        <v>424</v>
      </c>
      <c r="C650" s="12"/>
      <c r="D650" s="26"/>
      <c r="E650" s="5"/>
      <c r="F650" s="5"/>
      <c r="G650" s="31"/>
    </row>
    <row r="651" spans="1:7" x14ac:dyDescent="0.2">
      <c r="A651" s="3"/>
      <c r="B651" s="9" t="s">
        <v>424</v>
      </c>
      <c r="C651" s="12"/>
      <c r="D651" s="26"/>
      <c r="E651" s="5"/>
      <c r="F651" s="5"/>
      <c r="G651" s="31"/>
    </row>
    <row r="652" spans="1:7" x14ac:dyDescent="0.2">
      <c r="A652" s="3"/>
      <c r="B652" s="9" t="s">
        <v>424</v>
      </c>
      <c r="C652" s="12"/>
      <c r="D652" s="26"/>
      <c r="E652" s="5"/>
      <c r="F652" s="5"/>
      <c r="G652" s="31"/>
    </row>
    <row r="653" spans="1:7" x14ac:dyDescent="0.2">
      <c r="A653" s="3"/>
      <c r="B653" s="9" t="s">
        <v>424</v>
      </c>
      <c r="C653" s="12"/>
      <c r="D653" s="26"/>
      <c r="E653" s="5"/>
      <c r="F653" s="5"/>
      <c r="G653" s="31"/>
    </row>
    <row r="654" spans="1:7" x14ac:dyDescent="0.2">
      <c r="A654" s="3"/>
      <c r="B654" s="9" t="s">
        <v>424</v>
      </c>
      <c r="C654" s="12"/>
      <c r="D654" s="26"/>
      <c r="E654" s="5"/>
      <c r="F654" s="5"/>
      <c r="G654" s="31"/>
    </row>
    <row r="655" spans="1:7" x14ac:dyDescent="0.2">
      <c r="A655" s="3"/>
      <c r="B655" s="9" t="s">
        <v>424</v>
      </c>
      <c r="C655" s="12"/>
      <c r="D655" s="26"/>
      <c r="E655" s="5"/>
      <c r="F655" s="5"/>
      <c r="G655" s="31"/>
    </row>
    <row r="656" spans="1:7" x14ac:dyDescent="0.2">
      <c r="A656" s="3"/>
      <c r="B656" s="9" t="s">
        <v>424</v>
      </c>
      <c r="C656" s="12"/>
      <c r="D656" s="26"/>
      <c r="E656" s="5"/>
      <c r="F656" s="5"/>
      <c r="G656" s="31"/>
    </row>
    <row r="657" spans="1:7" x14ac:dyDescent="0.2">
      <c r="A657" s="3"/>
      <c r="B657" s="9" t="s">
        <v>424</v>
      </c>
      <c r="C657" s="12"/>
      <c r="D657" s="26"/>
      <c r="E657" s="5"/>
      <c r="F657" s="5"/>
      <c r="G657" s="31"/>
    </row>
    <row r="658" spans="1:7" x14ac:dyDescent="0.2">
      <c r="A658" s="3"/>
      <c r="B658" s="9" t="s">
        <v>424</v>
      </c>
      <c r="C658" s="12"/>
      <c r="D658" s="26"/>
      <c r="E658" s="5"/>
      <c r="F658" s="5"/>
      <c r="G658" s="31"/>
    </row>
    <row r="659" spans="1:7" x14ac:dyDescent="0.2">
      <c r="A659" s="3"/>
      <c r="B659" s="9" t="s">
        <v>424</v>
      </c>
      <c r="C659" s="12"/>
      <c r="D659" s="26"/>
      <c r="E659" s="5"/>
      <c r="F659" s="5"/>
      <c r="G659" s="31"/>
    </row>
    <row r="660" spans="1:7" x14ac:dyDescent="0.2">
      <c r="A660" s="3"/>
      <c r="B660" s="9" t="s">
        <v>424</v>
      </c>
      <c r="C660" s="12"/>
      <c r="D660" s="26"/>
      <c r="E660" s="5"/>
      <c r="F660" s="5"/>
      <c r="G660" s="31"/>
    </row>
    <row r="661" spans="1:7" x14ac:dyDescent="0.2">
      <c r="A661" s="3"/>
      <c r="B661" s="9" t="s">
        <v>424</v>
      </c>
      <c r="C661" s="12"/>
      <c r="D661" s="26"/>
      <c r="E661" s="5"/>
      <c r="F661" s="5"/>
      <c r="G661" s="31"/>
    </row>
    <row r="662" spans="1:7" x14ac:dyDescent="0.2">
      <c r="A662" s="3"/>
      <c r="B662" s="9" t="s">
        <v>424</v>
      </c>
      <c r="C662" s="12"/>
      <c r="D662" s="26"/>
      <c r="E662" s="5"/>
      <c r="F662" s="5"/>
      <c r="G662" s="31"/>
    </row>
    <row r="663" spans="1:7" x14ac:dyDescent="0.2">
      <c r="A663" s="3"/>
      <c r="B663" s="9" t="s">
        <v>424</v>
      </c>
      <c r="C663" s="12"/>
      <c r="D663" s="26"/>
      <c r="E663" s="5"/>
      <c r="F663" s="5"/>
      <c r="G663" s="31"/>
    </row>
    <row r="664" spans="1:7" x14ac:dyDescent="0.2">
      <c r="A664" s="3"/>
      <c r="B664" s="9" t="s">
        <v>424</v>
      </c>
      <c r="C664" s="12"/>
      <c r="D664" s="26"/>
      <c r="E664" s="5"/>
      <c r="F664" s="5"/>
      <c r="G664" s="31"/>
    </row>
    <row r="665" spans="1:7" x14ac:dyDescent="0.2">
      <c r="A665" s="3"/>
      <c r="B665" s="9" t="s">
        <v>424</v>
      </c>
      <c r="C665" s="12"/>
      <c r="D665" s="26"/>
      <c r="E665" s="5"/>
      <c r="F665" s="5"/>
      <c r="G665" s="31"/>
    </row>
    <row r="666" spans="1:7" x14ac:dyDescent="0.2">
      <c r="A666" s="3"/>
      <c r="B666" s="9" t="s">
        <v>424</v>
      </c>
      <c r="C666" s="12"/>
      <c r="D666" s="26"/>
      <c r="E666" s="5"/>
      <c r="F666" s="5"/>
      <c r="G666" s="31"/>
    </row>
    <row r="667" spans="1:7" x14ac:dyDescent="0.2">
      <c r="A667" s="3"/>
      <c r="B667" s="9" t="s">
        <v>424</v>
      </c>
      <c r="C667" s="12"/>
      <c r="D667" s="26"/>
      <c r="E667" s="5"/>
      <c r="F667" s="5"/>
      <c r="G667" s="31"/>
    </row>
    <row r="668" spans="1:7" x14ac:dyDescent="0.2">
      <c r="A668" s="3"/>
      <c r="B668" s="9" t="s">
        <v>424</v>
      </c>
      <c r="C668" s="12"/>
      <c r="D668" s="26"/>
      <c r="E668" s="5"/>
      <c r="F668" s="5"/>
      <c r="G668" s="31"/>
    </row>
    <row r="669" spans="1:7" x14ac:dyDescent="0.2">
      <c r="A669" s="3"/>
      <c r="B669" s="9" t="s">
        <v>424</v>
      </c>
      <c r="C669" s="12"/>
      <c r="D669" s="26"/>
      <c r="E669" s="5"/>
      <c r="F669" s="5"/>
      <c r="G669" s="31"/>
    </row>
    <row r="670" spans="1:7" x14ac:dyDescent="0.2">
      <c r="A670" s="3"/>
      <c r="B670" s="9" t="s">
        <v>424</v>
      </c>
      <c r="C670" s="12"/>
      <c r="D670" s="26"/>
      <c r="E670" s="5"/>
      <c r="F670" s="5"/>
      <c r="G670" s="31"/>
    </row>
    <row r="671" spans="1:7" x14ac:dyDescent="0.2">
      <c r="A671" s="3"/>
      <c r="B671" s="9" t="s">
        <v>424</v>
      </c>
      <c r="C671" s="12"/>
      <c r="D671" s="26"/>
      <c r="E671" s="5"/>
      <c r="F671" s="5"/>
      <c r="G671" s="31"/>
    </row>
    <row r="672" spans="1:7" x14ac:dyDescent="0.2">
      <c r="A672" s="3"/>
      <c r="B672" s="9" t="s">
        <v>424</v>
      </c>
      <c r="C672" s="12"/>
      <c r="D672" s="26"/>
      <c r="E672" s="5"/>
      <c r="F672" s="5"/>
      <c r="G672" s="31"/>
    </row>
    <row r="673" spans="1:7" x14ac:dyDescent="0.2">
      <c r="A673" s="3"/>
      <c r="B673" s="9" t="s">
        <v>424</v>
      </c>
      <c r="C673" s="12"/>
      <c r="D673" s="26"/>
      <c r="E673" s="5"/>
      <c r="F673" s="5"/>
      <c r="G673" s="31"/>
    </row>
    <row r="674" spans="1:7" x14ac:dyDescent="0.2">
      <c r="A674" s="3"/>
      <c r="B674" s="9" t="s">
        <v>424</v>
      </c>
      <c r="C674" s="12"/>
      <c r="D674" s="26"/>
      <c r="E674" s="5"/>
      <c r="F674" s="5"/>
      <c r="G674" s="31"/>
    </row>
    <row r="675" spans="1:7" x14ac:dyDescent="0.2">
      <c r="A675" s="3"/>
      <c r="B675" s="9" t="s">
        <v>424</v>
      </c>
      <c r="C675" s="12"/>
      <c r="D675" s="26"/>
      <c r="E675" s="5"/>
      <c r="F675" s="5"/>
      <c r="G675" s="31"/>
    </row>
    <row r="676" spans="1:7" x14ac:dyDescent="0.2">
      <c r="A676" s="3"/>
      <c r="B676" s="9" t="s">
        <v>424</v>
      </c>
      <c r="C676" s="12"/>
      <c r="D676" s="26"/>
      <c r="E676" s="5"/>
      <c r="F676" s="5"/>
      <c r="G676" s="31"/>
    </row>
    <row r="677" spans="1:7" x14ac:dyDescent="0.2">
      <c r="A677" s="3"/>
      <c r="B677" s="9" t="s">
        <v>424</v>
      </c>
      <c r="C677" s="12"/>
      <c r="D677" s="26"/>
      <c r="E677" s="5"/>
      <c r="F677" s="5"/>
      <c r="G677" s="31"/>
    </row>
    <row r="678" spans="1:7" x14ac:dyDescent="0.2">
      <c r="A678" s="3"/>
      <c r="B678" s="9" t="s">
        <v>424</v>
      </c>
      <c r="C678" s="12"/>
      <c r="D678" s="26"/>
      <c r="E678" s="5"/>
      <c r="F678" s="5"/>
      <c r="G678" s="31"/>
    </row>
    <row r="679" spans="1:7" x14ac:dyDescent="0.2">
      <c r="A679" s="3"/>
      <c r="B679" s="9" t="s">
        <v>424</v>
      </c>
      <c r="C679" s="12"/>
      <c r="D679" s="26"/>
      <c r="E679" s="5"/>
      <c r="F679" s="5"/>
      <c r="G679" s="31"/>
    </row>
    <row r="680" spans="1:7" x14ac:dyDescent="0.2">
      <c r="A680" s="3"/>
      <c r="B680" s="9" t="s">
        <v>424</v>
      </c>
      <c r="C680" s="12"/>
      <c r="D680" s="26"/>
      <c r="E680" s="5"/>
      <c r="F680" s="5"/>
      <c r="G680" s="31"/>
    </row>
    <row r="681" spans="1:7" x14ac:dyDescent="0.2">
      <c r="A681" s="3"/>
      <c r="B681" s="9" t="s">
        <v>424</v>
      </c>
      <c r="C681" s="12"/>
      <c r="D681" s="26"/>
      <c r="E681" s="5"/>
      <c r="F681" s="5"/>
      <c r="G681" s="31"/>
    </row>
    <row r="682" spans="1:7" x14ac:dyDescent="0.2">
      <c r="A682" s="3"/>
      <c r="B682" s="9" t="s">
        <v>424</v>
      </c>
      <c r="C682" s="12"/>
      <c r="D682" s="26"/>
      <c r="E682" s="5"/>
      <c r="F682" s="5"/>
      <c r="G682" s="31"/>
    </row>
    <row r="683" spans="1:7" x14ac:dyDescent="0.2">
      <c r="A683" s="3"/>
      <c r="B683" s="9" t="s">
        <v>424</v>
      </c>
      <c r="C683" s="12"/>
      <c r="D683" s="26"/>
      <c r="E683" s="5"/>
      <c r="F683" s="5"/>
      <c r="G683" s="31"/>
    </row>
    <row r="684" spans="1:7" x14ac:dyDescent="0.2">
      <c r="A684" s="3"/>
      <c r="B684" s="9" t="s">
        <v>424</v>
      </c>
      <c r="C684" s="12"/>
      <c r="D684" s="26"/>
      <c r="E684" s="5"/>
      <c r="F684" s="5"/>
      <c r="G684" s="31"/>
    </row>
    <row r="685" spans="1:7" x14ac:dyDescent="0.2">
      <c r="A685" s="3"/>
      <c r="B685" s="9" t="s">
        <v>424</v>
      </c>
      <c r="C685" s="12"/>
      <c r="D685" s="26"/>
      <c r="E685" s="5"/>
      <c r="F685" s="5"/>
      <c r="G685" s="31"/>
    </row>
    <row r="686" spans="1:7" x14ac:dyDescent="0.2">
      <c r="A686" s="3"/>
      <c r="B686" s="9" t="s">
        <v>424</v>
      </c>
      <c r="C686" s="12"/>
      <c r="D686" s="26"/>
      <c r="E686" s="5"/>
      <c r="F686" s="5"/>
      <c r="G686" s="31"/>
    </row>
    <row r="687" spans="1:7" x14ac:dyDescent="0.2">
      <c r="A687" s="3"/>
      <c r="B687" s="9" t="s">
        <v>424</v>
      </c>
      <c r="C687" s="12"/>
      <c r="D687" s="26"/>
      <c r="E687" s="5"/>
      <c r="F687" s="5"/>
      <c r="G687" s="31"/>
    </row>
    <row r="688" spans="1:7" x14ac:dyDescent="0.2">
      <c r="A688" s="3"/>
      <c r="B688" s="9" t="s">
        <v>424</v>
      </c>
      <c r="C688" s="12"/>
      <c r="D688" s="26"/>
      <c r="E688" s="5"/>
      <c r="F688" s="5"/>
      <c r="G688" s="31"/>
    </row>
    <row r="689" spans="1:7" x14ac:dyDescent="0.2">
      <c r="A689" s="3"/>
      <c r="B689" s="9" t="s">
        <v>424</v>
      </c>
      <c r="C689" s="12"/>
      <c r="D689" s="26"/>
      <c r="E689" s="5"/>
      <c r="F689" s="5"/>
      <c r="G689" s="31"/>
    </row>
    <row r="690" spans="1:7" x14ac:dyDescent="0.2">
      <c r="A690" s="3"/>
      <c r="B690" s="9" t="s">
        <v>424</v>
      </c>
      <c r="C690" s="12"/>
      <c r="D690" s="26"/>
      <c r="E690" s="5"/>
      <c r="F690" s="5"/>
      <c r="G690" s="31"/>
    </row>
    <row r="691" spans="1:7" x14ac:dyDescent="0.2">
      <c r="A691" s="3"/>
      <c r="B691" s="9" t="s">
        <v>424</v>
      </c>
      <c r="C691" s="12"/>
      <c r="D691" s="26"/>
      <c r="E691" s="5"/>
      <c r="F691" s="5"/>
      <c r="G691" s="31"/>
    </row>
    <row r="692" spans="1:7" x14ac:dyDescent="0.2">
      <c r="A692" s="3"/>
      <c r="B692" s="9" t="s">
        <v>424</v>
      </c>
      <c r="C692" s="12"/>
      <c r="D692" s="26"/>
      <c r="E692" s="5"/>
      <c r="F692" s="5"/>
      <c r="G692" s="31"/>
    </row>
    <row r="693" spans="1:7" x14ac:dyDescent="0.2">
      <c r="A693" s="3"/>
      <c r="B693" s="9" t="s">
        <v>424</v>
      </c>
      <c r="C693" s="12"/>
      <c r="D693" s="26"/>
      <c r="E693" s="5"/>
      <c r="F693" s="5"/>
      <c r="G693" s="31"/>
    </row>
    <row r="694" spans="1:7" x14ac:dyDescent="0.2">
      <c r="A694" s="3"/>
      <c r="B694" s="9" t="s">
        <v>424</v>
      </c>
      <c r="C694" s="12"/>
      <c r="D694" s="26"/>
      <c r="E694" s="5"/>
      <c r="F694" s="5"/>
      <c r="G694" s="31"/>
    </row>
    <row r="695" spans="1:7" x14ac:dyDescent="0.2">
      <c r="A695" s="3"/>
      <c r="B695" s="9" t="s">
        <v>424</v>
      </c>
      <c r="C695" s="12"/>
      <c r="D695" s="26"/>
      <c r="E695" s="5"/>
      <c r="F695" s="5"/>
      <c r="G695" s="31"/>
    </row>
    <row r="696" spans="1:7" x14ac:dyDescent="0.2">
      <c r="A696" s="3"/>
      <c r="B696" s="9" t="s">
        <v>424</v>
      </c>
      <c r="C696" s="12"/>
      <c r="D696" s="26"/>
      <c r="E696" s="5"/>
      <c r="F696" s="5"/>
      <c r="G696" s="31"/>
    </row>
    <row r="697" spans="1:7" x14ac:dyDescent="0.2">
      <c r="A697" s="3"/>
      <c r="B697" s="9" t="s">
        <v>424</v>
      </c>
      <c r="C697" s="12"/>
      <c r="D697" s="26"/>
      <c r="E697" s="5"/>
      <c r="F697" s="5"/>
      <c r="G697" s="31"/>
    </row>
    <row r="698" spans="1:7" x14ac:dyDescent="0.2">
      <c r="A698" s="3"/>
      <c r="B698" s="9" t="s">
        <v>424</v>
      </c>
      <c r="C698" s="12"/>
      <c r="D698" s="26"/>
      <c r="E698" s="5"/>
      <c r="F698" s="5"/>
      <c r="G698" s="31"/>
    </row>
    <row r="699" spans="1:7" x14ac:dyDescent="0.2">
      <c r="A699" s="3"/>
      <c r="B699" s="9" t="s">
        <v>424</v>
      </c>
      <c r="C699" s="12"/>
      <c r="D699" s="26"/>
      <c r="E699" s="5"/>
      <c r="F699" s="5"/>
      <c r="G699" s="31"/>
    </row>
    <row r="700" spans="1:7" x14ac:dyDescent="0.2">
      <c r="A700" s="3"/>
      <c r="B700" s="9" t="s">
        <v>424</v>
      </c>
      <c r="C700" s="12"/>
      <c r="D700" s="26"/>
      <c r="E700" s="5"/>
      <c r="F700" s="5"/>
      <c r="G700" s="31"/>
    </row>
    <row r="701" spans="1:7" x14ac:dyDescent="0.2">
      <c r="A701" s="3"/>
      <c r="B701" s="9" t="s">
        <v>424</v>
      </c>
      <c r="C701" s="12"/>
      <c r="D701" s="26"/>
      <c r="E701" s="5"/>
      <c r="F701" s="5"/>
      <c r="G701" s="31"/>
    </row>
    <row r="702" spans="1:7" x14ac:dyDescent="0.2">
      <c r="A702" s="3"/>
      <c r="B702" s="9" t="s">
        <v>424</v>
      </c>
      <c r="C702" s="12"/>
      <c r="D702" s="26"/>
      <c r="E702" s="5"/>
      <c r="F702" s="5"/>
      <c r="G702" s="31"/>
    </row>
    <row r="703" spans="1:7" x14ac:dyDescent="0.2">
      <c r="A703" s="3"/>
      <c r="B703" s="9" t="s">
        <v>424</v>
      </c>
      <c r="C703" s="12"/>
      <c r="D703" s="26"/>
      <c r="E703" s="5"/>
      <c r="F703" s="5"/>
      <c r="G703" s="31"/>
    </row>
    <row r="704" spans="1:7" x14ac:dyDescent="0.2">
      <c r="A704" s="3"/>
      <c r="B704" s="9" t="s">
        <v>424</v>
      </c>
      <c r="C704" s="12"/>
      <c r="D704" s="26"/>
      <c r="E704" s="5"/>
      <c r="F704" s="5"/>
      <c r="G704" s="31"/>
    </row>
    <row r="705" spans="1:7" x14ac:dyDescent="0.2">
      <c r="A705" s="3"/>
      <c r="B705" s="9" t="s">
        <v>424</v>
      </c>
      <c r="C705" s="12"/>
      <c r="D705" s="26"/>
      <c r="E705" s="5"/>
      <c r="F705" s="5"/>
      <c r="G705" s="31"/>
    </row>
    <row r="706" spans="1:7" x14ac:dyDescent="0.2">
      <c r="A706" s="3"/>
      <c r="B706" s="9" t="s">
        <v>424</v>
      </c>
      <c r="C706" s="12"/>
      <c r="D706" s="26"/>
      <c r="E706" s="5"/>
      <c r="F706" s="5"/>
      <c r="G706" s="31"/>
    </row>
    <row r="707" spans="1:7" x14ac:dyDescent="0.2">
      <c r="A707" s="3"/>
      <c r="B707" s="9" t="s">
        <v>424</v>
      </c>
      <c r="C707" s="12"/>
      <c r="D707" s="26"/>
      <c r="E707" s="5"/>
      <c r="F707" s="5"/>
      <c r="G707" s="31"/>
    </row>
    <row r="708" spans="1:7" x14ac:dyDescent="0.2">
      <c r="A708" s="3"/>
      <c r="B708" s="9" t="s">
        <v>424</v>
      </c>
      <c r="C708" s="12"/>
      <c r="D708" s="26"/>
      <c r="E708" s="5"/>
      <c r="F708" s="5"/>
      <c r="G708" s="31"/>
    </row>
    <row r="709" spans="1:7" x14ac:dyDescent="0.2">
      <c r="A709" s="3"/>
      <c r="B709" s="9" t="s">
        <v>424</v>
      </c>
      <c r="C709" s="12"/>
      <c r="D709" s="26"/>
      <c r="E709" s="5"/>
      <c r="F709" s="5"/>
      <c r="G709" s="31"/>
    </row>
    <row r="710" spans="1:7" x14ac:dyDescent="0.2">
      <c r="A710" s="3"/>
      <c r="B710" s="9" t="s">
        <v>424</v>
      </c>
      <c r="C710" s="12"/>
      <c r="D710" s="26"/>
      <c r="E710" s="5"/>
      <c r="F710" s="5"/>
      <c r="G710" s="31"/>
    </row>
    <row r="711" spans="1:7" x14ac:dyDescent="0.2">
      <c r="A711" s="3"/>
      <c r="B711" s="9" t="s">
        <v>424</v>
      </c>
      <c r="C711" s="12"/>
      <c r="D711" s="26"/>
      <c r="E711" s="5"/>
      <c r="F711" s="5"/>
      <c r="G711" s="31"/>
    </row>
    <row r="712" spans="1:7" x14ac:dyDescent="0.2">
      <c r="A712" s="3"/>
      <c r="B712" s="9" t="s">
        <v>424</v>
      </c>
      <c r="C712" s="12"/>
      <c r="D712" s="26"/>
      <c r="E712" s="5"/>
      <c r="F712" s="5"/>
      <c r="G712" s="31"/>
    </row>
    <row r="713" spans="1:7" x14ac:dyDescent="0.2">
      <c r="A713" s="3"/>
      <c r="B713" s="9" t="s">
        <v>424</v>
      </c>
      <c r="C713" s="12"/>
      <c r="D713" s="26"/>
      <c r="E713" s="5"/>
      <c r="F713" s="5"/>
      <c r="G713" s="31"/>
    </row>
    <row r="714" spans="1:7" x14ac:dyDescent="0.2">
      <c r="A714" s="3"/>
      <c r="B714" s="9" t="s">
        <v>424</v>
      </c>
      <c r="C714" s="12"/>
      <c r="D714" s="26"/>
      <c r="E714" s="5"/>
      <c r="F714" s="5"/>
      <c r="G714" s="31"/>
    </row>
    <row r="715" spans="1:7" x14ac:dyDescent="0.2">
      <c r="A715" s="3"/>
      <c r="B715" s="9" t="s">
        <v>424</v>
      </c>
      <c r="C715" s="12"/>
      <c r="D715" s="26"/>
      <c r="E715" s="5"/>
      <c r="F715" s="5"/>
      <c r="G715" s="31"/>
    </row>
    <row r="716" spans="1:7" x14ac:dyDescent="0.2">
      <c r="A716" s="3"/>
      <c r="B716" s="9" t="s">
        <v>424</v>
      </c>
      <c r="C716" s="12"/>
      <c r="D716" s="26"/>
      <c r="E716" s="5"/>
      <c r="F716" s="5"/>
      <c r="G716" s="31"/>
    </row>
    <row r="717" spans="1:7" x14ac:dyDescent="0.2">
      <c r="A717" s="3"/>
      <c r="B717" s="9" t="s">
        <v>424</v>
      </c>
      <c r="C717" s="12"/>
      <c r="D717" s="26"/>
      <c r="E717" s="5"/>
      <c r="F717" s="5"/>
      <c r="G717" s="31"/>
    </row>
    <row r="718" spans="1:7" x14ac:dyDescent="0.2">
      <c r="A718" s="3"/>
      <c r="B718" s="9" t="s">
        <v>424</v>
      </c>
      <c r="C718" s="12"/>
      <c r="D718" s="26"/>
      <c r="E718" s="5"/>
      <c r="F718" s="5"/>
      <c r="G718" s="31"/>
    </row>
    <row r="719" spans="1:7" x14ac:dyDescent="0.2">
      <c r="A719" s="3"/>
      <c r="B719" s="9" t="s">
        <v>424</v>
      </c>
      <c r="C719" s="12"/>
      <c r="D719" s="26"/>
      <c r="E719" s="5"/>
      <c r="F719" s="5"/>
      <c r="G719" s="31"/>
    </row>
    <row r="720" spans="1:7" x14ac:dyDescent="0.2">
      <c r="A720" s="3"/>
      <c r="B720" s="9" t="s">
        <v>424</v>
      </c>
      <c r="C720" s="12"/>
      <c r="D720" s="26"/>
      <c r="E720" s="5"/>
      <c r="F720" s="5"/>
      <c r="G720" s="31"/>
    </row>
    <row r="721" spans="1:7" x14ac:dyDescent="0.2">
      <c r="A721" s="3"/>
      <c r="B721" s="9" t="s">
        <v>424</v>
      </c>
      <c r="C721" s="12"/>
      <c r="D721" s="26"/>
      <c r="E721" s="5"/>
      <c r="F721" s="5"/>
      <c r="G721" s="31"/>
    </row>
    <row r="722" spans="1:7" x14ac:dyDescent="0.2">
      <c r="A722" s="3"/>
      <c r="B722" s="9" t="s">
        <v>424</v>
      </c>
      <c r="C722" s="12"/>
      <c r="D722" s="26"/>
      <c r="E722" s="5"/>
      <c r="F722" s="5"/>
      <c r="G722" s="31"/>
    </row>
    <row r="723" spans="1:7" x14ac:dyDescent="0.2">
      <c r="A723" s="3"/>
      <c r="B723" s="9" t="s">
        <v>424</v>
      </c>
      <c r="C723" s="12"/>
      <c r="D723" s="26"/>
      <c r="E723" s="5"/>
      <c r="F723" s="5"/>
      <c r="G723" s="31"/>
    </row>
    <row r="724" spans="1:7" x14ac:dyDescent="0.2">
      <c r="A724" s="3"/>
      <c r="B724" s="9" t="s">
        <v>424</v>
      </c>
      <c r="C724" s="12"/>
      <c r="D724" s="26"/>
      <c r="E724" s="5"/>
      <c r="F724" s="5"/>
      <c r="G724" s="31"/>
    </row>
    <row r="725" spans="1:7" x14ac:dyDescent="0.2">
      <c r="A725" s="3"/>
      <c r="B725" s="9" t="s">
        <v>424</v>
      </c>
      <c r="C725" s="12"/>
      <c r="D725" s="26"/>
      <c r="E725" s="5"/>
      <c r="F725" s="5"/>
      <c r="G725" s="31"/>
    </row>
    <row r="726" spans="1:7" x14ac:dyDescent="0.2">
      <c r="A726" s="3"/>
      <c r="B726" s="9" t="s">
        <v>424</v>
      </c>
      <c r="C726" s="12"/>
      <c r="D726" s="26"/>
      <c r="E726" s="5"/>
      <c r="F726" s="5"/>
      <c r="G726" s="31"/>
    </row>
    <row r="727" spans="1:7" x14ac:dyDescent="0.2">
      <c r="A727" s="3"/>
      <c r="B727" s="9" t="s">
        <v>424</v>
      </c>
      <c r="C727" s="12"/>
      <c r="D727" s="26"/>
      <c r="E727" s="5"/>
      <c r="F727" s="5"/>
      <c r="G727" s="31"/>
    </row>
    <row r="728" spans="1:7" x14ac:dyDescent="0.2">
      <c r="A728" s="3"/>
      <c r="B728" s="9" t="s">
        <v>424</v>
      </c>
      <c r="C728" s="12"/>
      <c r="D728" s="26"/>
      <c r="E728" s="5"/>
      <c r="F728" s="5"/>
      <c r="G728" s="31"/>
    </row>
    <row r="729" spans="1:7" x14ac:dyDescent="0.2">
      <c r="A729" s="3"/>
      <c r="B729" s="9" t="s">
        <v>424</v>
      </c>
      <c r="C729" s="12"/>
      <c r="D729" s="26"/>
      <c r="E729" s="5"/>
      <c r="F729" s="5"/>
      <c r="G729" s="31"/>
    </row>
    <row r="730" spans="1:7" x14ac:dyDescent="0.2">
      <c r="A730" s="3"/>
      <c r="B730" s="9" t="s">
        <v>424</v>
      </c>
      <c r="C730" s="12"/>
      <c r="D730" s="26"/>
      <c r="E730" s="5"/>
      <c r="F730" s="5"/>
      <c r="G730" s="31"/>
    </row>
    <row r="731" spans="1:7" x14ac:dyDescent="0.2">
      <c r="A731" s="3"/>
      <c r="B731" s="9" t="s">
        <v>424</v>
      </c>
      <c r="C731" s="12"/>
      <c r="D731" s="26"/>
      <c r="E731" s="5"/>
      <c r="F731" s="5"/>
      <c r="G731" s="31"/>
    </row>
    <row r="732" spans="1:7" x14ac:dyDescent="0.2">
      <c r="A732" s="3"/>
      <c r="B732" s="9" t="s">
        <v>424</v>
      </c>
      <c r="C732" s="12"/>
      <c r="D732" s="26"/>
      <c r="E732" s="5"/>
      <c r="F732" s="5"/>
      <c r="G732" s="31"/>
    </row>
    <row r="733" spans="1:7" x14ac:dyDescent="0.2">
      <c r="A733" s="3"/>
      <c r="B733" s="9" t="s">
        <v>424</v>
      </c>
      <c r="C733" s="12"/>
      <c r="D733" s="26"/>
      <c r="E733" s="5"/>
      <c r="F733" s="5"/>
      <c r="G733" s="31"/>
    </row>
    <row r="734" spans="1:7" x14ac:dyDescent="0.2">
      <c r="A734" s="3"/>
      <c r="B734" s="9" t="s">
        <v>424</v>
      </c>
      <c r="C734" s="12"/>
      <c r="D734" s="26"/>
      <c r="E734" s="5"/>
      <c r="F734" s="5"/>
      <c r="G734" s="31"/>
    </row>
    <row r="735" spans="1:7" x14ac:dyDescent="0.2">
      <c r="A735" s="3"/>
      <c r="B735" s="9" t="s">
        <v>424</v>
      </c>
      <c r="C735" s="12"/>
      <c r="D735" s="26"/>
      <c r="E735" s="5"/>
      <c r="F735" s="5"/>
      <c r="G735" s="31"/>
    </row>
    <row r="736" spans="1:7" x14ac:dyDescent="0.2">
      <c r="A736" s="3"/>
      <c r="B736" s="9" t="s">
        <v>424</v>
      </c>
      <c r="C736" s="12"/>
      <c r="D736" s="26"/>
      <c r="E736" s="5"/>
      <c r="F736" s="5"/>
      <c r="G736" s="31"/>
    </row>
    <row r="737" spans="1:7" x14ac:dyDescent="0.2">
      <c r="A737" s="3"/>
      <c r="B737" s="9" t="s">
        <v>424</v>
      </c>
      <c r="C737" s="12"/>
      <c r="D737" s="26"/>
      <c r="E737" s="5"/>
      <c r="F737" s="5"/>
      <c r="G737" s="31"/>
    </row>
    <row r="738" spans="1:7" x14ac:dyDescent="0.2">
      <c r="A738" s="3"/>
      <c r="B738" s="9" t="s">
        <v>424</v>
      </c>
      <c r="C738" s="12"/>
      <c r="D738" s="26"/>
      <c r="E738" s="5"/>
      <c r="F738" s="5"/>
      <c r="G738" s="31"/>
    </row>
    <row r="739" spans="1:7" x14ac:dyDescent="0.2">
      <c r="A739" s="3"/>
      <c r="B739" s="9" t="s">
        <v>424</v>
      </c>
      <c r="C739" s="12"/>
      <c r="D739" s="26"/>
      <c r="E739" s="5"/>
      <c r="F739" s="5"/>
      <c r="G739" s="31"/>
    </row>
    <row r="740" spans="1:7" x14ac:dyDescent="0.2">
      <c r="A740" s="3"/>
      <c r="B740" s="9" t="s">
        <v>424</v>
      </c>
      <c r="C740" s="12"/>
      <c r="D740" s="26"/>
      <c r="E740" s="5"/>
      <c r="F740" s="5"/>
      <c r="G740" s="31"/>
    </row>
    <row r="741" spans="1:7" x14ac:dyDescent="0.2">
      <c r="A741" s="3"/>
      <c r="B741" s="9" t="s">
        <v>424</v>
      </c>
      <c r="C741" s="12"/>
      <c r="D741" s="26"/>
      <c r="E741" s="5"/>
      <c r="F741" s="5"/>
      <c r="G741" s="31"/>
    </row>
    <row r="742" spans="1:7" x14ac:dyDescent="0.2">
      <c r="A742" s="3"/>
      <c r="B742" s="9" t="s">
        <v>424</v>
      </c>
      <c r="C742" s="12"/>
      <c r="D742" s="26"/>
      <c r="E742" s="5"/>
      <c r="F742" s="5"/>
      <c r="G742" s="31"/>
    </row>
    <row r="743" spans="1:7" x14ac:dyDescent="0.2">
      <c r="A743" s="3"/>
      <c r="B743" s="9" t="s">
        <v>424</v>
      </c>
      <c r="C743" s="12"/>
      <c r="D743" s="26"/>
      <c r="E743" s="5"/>
      <c r="F743" s="5"/>
      <c r="G743" s="31"/>
    </row>
    <row r="744" spans="1:7" x14ac:dyDescent="0.2">
      <c r="A744" s="3"/>
      <c r="B744" s="9" t="s">
        <v>424</v>
      </c>
      <c r="C744" s="12"/>
      <c r="D744" s="26"/>
      <c r="E744" s="5"/>
      <c r="F744" s="5"/>
      <c r="G744" s="31"/>
    </row>
    <row r="745" spans="1:7" x14ac:dyDescent="0.2">
      <c r="A745" s="3"/>
      <c r="B745" s="9" t="s">
        <v>424</v>
      </c>
      <c r="C745" s="12"/>
      <c r="D745" s="26"/>
      <c r="E745" s="5"/>
      <c r="F745" s="5"/>
      <c r="G745" s="31"/>
    </row>
    <row r="746" spans="1:7" x14ac:dyDescent="0.2">
      <c r="A746" s="3"/>
      <c r="B746" s="9" t="s">
        <v>424</v>
      </c>
      <c r="C746" s="12"/>
      <c r="D746" s="26"/>
      <c r="E746" s="5"/>
      <c r="F746" s="5"/>
      <c r="G746" s="31"/>
    </row>
    <row r="747" spans="1:7" x14ac:dyDescent="0.2">
      <c r="A747" s="3"/>
      <c r="B747" s="9" t="s">
        <v>424</v>
      </c>
      <c r="C747" s="12"/>
      <c r="D747" s="26"/>
      <c r="E747" s="5"/>
      <c r="F747" s="5"/>
      <c r="G747" s="31"/>
    </row>
    <row r="748" spans="1:7" x14ac:dyDescent="0.2">
      <c r="A748" s="3"/>
      <c r="B748" s="9" t="s">
        <v>424</v>
      </c>
      <c r="C748" s="12"/>
      <c r="D748" s="26"/>
      <c r="E748" s="5"/>
      <c r="F748" s="5"/>
      <c r="G748" s="31"/>
    </row>
    <row r="749" spans="1:7" x14ac:dyDescent="0.2">
      <c r="A749" s="3"/>
      <c r="B749" s="9" t="s">
        <v>424</v>
      </c>
      <c r="C749" s="12"/>
      <c r="D749" s="26"/>
      <c r="E749" s="5"/>
      <c r="F749" s="5"/>
      <c r="G749" s="31"/>
    </row>
    <row r="750" spans="1:7" x14ac:dyDescent="0.2">
      <c r="A750" s="3"/>
      <c r="B750" s="9" t="s">
        <v>424</v>
      </c>
      <c r="C750" s="12"/>
      <c r="D750" s="26"/>
      <c r="E750" s="5"/>
      <c r="F750" s="5"/>
      <c r="G750" s="31"/>
    </row>
    <row r="751" spans="1:7" x14ac:dyDescent="0.2">
      <c r="A751" s="3"/>
      <c r="B751" s="9" t="s">
        <v>424</v>
      </c>
      <c r="C751" s="12"/>
      <c r="D751" s="26"/>
      <c r="E751" s="5"/>
      <c r="F751" s="5"/>
      <c r="G751" s="31"/>
    </row>
    <row r="752" spans="1:7" x14ac:dyDescent="0.2">
      <c r="A752" s="3"/>
      <c r="B752" s="9" t="s">
        <v>424</v>
      </c>
      <c r="C752" s="12"/>
      <c r="D752" s="26"/>
      <c r="E752" s="5"/>
      <c r="F752" s="5"/>
      <c r="G752" s="31"/>
    </row>
    <row r="753" spans="1:7" x14ac:dyDescent="0.2">
      <c r="A753" s="3"/>
      <c r="B753" s="9" t="s">
        <v>424</v>
      </c>
      <c r="C753" s="12"/>
      <c r="D753" s="26"/>
      <c r="E753" s="5"/>
      <c r="F753" s="5"/>
      <c r="G753" s="31"/>
    </row>
    <row r="754" spans="1:7" x14ac:dyDescent="0.2">
      <c r="A754" s="3"/>
      <c r="B754" s="9" t="s">
        <v>424</v>
      </c>
      <c r="C754" s="12"/>
      <c r="D754" s="26"/>
      <c r="E754" s="5"/>
      <c r="F754" s="5"/>
      <c r="G754" s="31"/>
    </row>
    <row r="755" spans="1:7" x14ac:dyDescent="0.2">
      <c r="A755" s="3"/>
      <c r="B755" s="9" t="s">
        <v>424</v>
      </c>
      <c r="C755" s="12"/>
      <c r="D755" s="26"/>
      <c r="E755" s="5"/>
      <c r="F755" s="5"/>
      <c r="G755" s="31"/>
    </row>
    <row r="756" spans="1:7" x14ac:dyDescent="0.2">
      <c r="A756" s="3"/>
      <c r="B756" s="9" t="s">
        <v>424</v>
      </c>
      <c r="C756" s="12"/>
      <c r="D756" s="26"/>
      <c r="E756" s="5"/>
      <c r="F756" s="5"/>
      <c r="G756" s="31"/>
    </row>
    <row r="757" spans="1:7" x14ac:dyDescent="0.2">
      <c r="A757" s="3"/>
      <c r="B757" s="9" t="s">
        <v>424</v>
      </c>
      <c r="C757" s="12"/>
      <c r="D757" s="26"/>
      <c r="E757" s="5"/>
      <c r="F757" s="5"/>
      <c r="G757" s="31"/>
    </row>
    <row r="758" spans="1:7" x14ac:dyDescent="0.2">
      <c r="A758" s="3"/>
      <c r="B758" s="9" t="s">
        <v>424</v>
      </c>
      <c r="C758" s="12"/>
      <c r="D758" s="26"/>
      <c r="E758" s="5"/>
      <c r="F758" s="5"/>
      <c r="G758" s="31"/>
    </row>
    <row r="759" spans="1:7" x14ac:dyDescent="0.2">
      <c r="A759" s="3"/>
      <c r="B759" s="9" t="s">
        <v>424</v>
      </c>
      <c r="C759" s="12"/>
      <c r="D759" s="26"/>
      <c r="E759" s="5"/>
      <c r="F759" s="5"/>
      <c r="G759" s="31"/>
    </row>
    <row r="760" spans="1:7" x14ac:dyDescent="0.2">
      <c r="A760" s="3"/>
      <c r="B760" s="9" t="s">
        <v>424</v>
      </c>
      <c r="C760" s="12"/>
      <c r="D760" s="26"/>
      <c r="E760" s="5"/>
      <c r="F760" s="5"/>
      <c r="G760" s="31"/>
    </row>
    <row r="761" spans="1:7" x14ac:dyDescent="0.2">
      <c r="A761" s="3"/>
      <c r="B761" s="9" t="s">
        <v>424</v>
      </c>
      <c r="C761" s="12"/>
      <c r="D761" s="26"/>
      <c r="E761" s="5"/>
      <c r="F761" s="5"/>
      <c r="G761" s="31"/>
    </row>
    <row r="762" spans="1:7" x14ac:dyDescent="0.2">
      <c r="A762" s="3"/>
      <c r="B762" s="9" t="s">
        <v>424</v>
      </c>
      <c r="C762" s="12"/>
      <c r="D762" s="26"/>
      <c r="E762" s="5"/>
      <c r="F762" s="5"/>
      <c r="G762" s="31"/>
    </row>
    <row r="763" spans="1:7" x14ac:dyDescent="0.2">
      <c r="A763" s="3"/>
      <c r="B763" s="9" t="s">
        <v>424</v>
      </c>
      <c r="C763" s="12"/>
      <c r="D763" s="26"/>
      <c r="E763" s="5"/>
      <c r="F763" s="5"/>
      <c r="G763" s="31"/>
    </row>
    <row r="764" spans="1:7" x14ac:dyDescent="0.2">
      <c r="A764" s="3"/>
      <c r="B764" s="9" t="s">
        <v>424</v>
      </c>
      <c r="C764" s="12"/>
      <c r="D764" s="26"/>
      <c r="E764" s="5"/>
      <c r="F764" s="5"/>
      <c r="G764" s="31"/>
    </row>
    <row r="765" spans="1:7" x14ac:dyDescent="0.2">
      <c r="A765" s="3"/>
      <c r="B765" s="9" t="s">
        <v>424</v>
      </c>
      <c r="C765" s="12"/>
      <c r="D765" s="26"/>
      <c r="E765" s="5"/>
      <c r="F765" s="5"/>
      <c r="G765" s="31"/>
    </row>
    <row r="766" spans="1:7" x14ac:dyDescent="0.2">
      <c r="A766" s="3"/>
      <c r="B766" s="9" t="s">
        <v>424</v>
      </c>
      <c r="C766" s="12"/>
      <c r="D766" s="26"/>
      <c r="E766" s="5"/>
      <c r="F766" s="5"/>
      <c r="G766" s="31"/>
    </row>
    <row r="767" spans="1:7" x14ac:dyDescent="0.2">
      <c r="A767" s="3"/>
      <c r="B767" s="9" t="s">
        <v>424</v>
      </c>
      <c r="C767" s="12"/>
      <c r="D767" s="26"/>
      <c r="E767" s="5"/>
      <c r="F767" s="5"/>
      <c r="G767" s="31"/>
    </row>
    <row r="768" spans="1:7" x14ac:dyDescent="0.2">
      <c r="A768" s="3"/>
      <c r="B768" s="9" t="s">
        <v>424</v>
      </c>
      <c r="C768" s="12"/>
      <c r="D768" s="26"/>
      <c r="E768" s="5"/>
      <c r="F768" s="5"/>
      <c r="G768" s="31"/>
    </row>
    <row r="769" spans="1:7" x14ac:dyDescent="0.2">
      <c r="A769" s="3"/>
      <c r="B769" s="9" t="s">
        <v>424</v>
      </c>
      <c r="C769" s="12"/>
      <c r="D769" s="26"/>
      <c r="E769" s="5"/>
      <c r="F769" s="5"/>
      <c r="G769" s="31"/>
    </row>
    <row r="770" spans="1:7" x14ac:dyDescent="0.2">
      <c r="A770" s="3"/>
      <c r="B770" s="9" t="s">
        <v>424</v>
      </c>
      <c r="C770" s="12"/>
      <c r="D770" s="26"/>
      <c r="E770" s="5"/>
      <c r="F770" s="5"/>
      <c r="G770" s="31"/>
    </row>
    <row r="771" spans="1:7" x14ac:dyDescent="0.2">
      <c r="A771" s="3"/>
      <c r="B771" s="9" t="s">
        <v>424</v>
      </c>
      <c r="C771" s="12"/>
      <c r="D771" s="26"/>
      <c r="E771" s="5"/>
      <c r="F771" s="5"/>
      <c r="G771" s="31"/>
    </row>
    <row r="772" spans="1:7" x14ac:dyDescent="0.2">
      <c r="A772" s="3"/>
      <c r="B772" s="9" t="s">
        <v>424</v>
      </c>
      <c r="C772" s="12"/>
      <c r="D772" s="26"/>
      <c r="E772" s="5"/>
      <c r="F772" s="5"/>
      <c r="G772" s="31"/>
    </row>
    <row r="773" spans="1:7" x14ac:dyDescent="0.2">
      <c r="A773" s="3"/>
      <c r="B773" s="9" t="s">
        <v>424</v>
      </c>
      <c r="C773" s="12"/>
      <c r="D773" s="26"/>
      <c r="E773" s="5"/>
      <c r="F773" s="5"/>
      <c r="G773" s="31"/>
    </row>
    <row r="774" spans="1:7" x14ac:dyDescent="0.2">
      <c r="A774" s="3"/>
      <c r="B774" s="9" t="s">
        <v>424</v>
      </c>
      <c r="C774" s="12"/>
      <c r="D774" s="26"/>
      <c r="E774" s="5"/>
      <c r="F774" s="5"/>
      <c r="G774" s="31"/>
    </row>
    <row r="775" spans="1:7" x14ac:dyDescent="0.2">
      <c r="A775" s="3"/>
      <c r="B775" s="9" t="s">
        <v>424</v>
      </c>
      <c r="C775" s="12"/>
      <c r="D775" s="26"/>
      <c r="E775" s="5"/>
      <c r="F775" s="5"/>
      <c r="G775" s="31"/>
    </row>
    <row r="776" spans="1:7" x14ac:dyDescent="0.2">
      <c r="A776" s="3"/>
      <c r="B776" s="9" t="s">
        <v>424</v>
      </c>
      <c r="C776" s="12"/>
      <c r="D776" s="26"/>
      <c r="E776" s="5"/>
      <c r="F776" s="5"/>
      <c r="G776" s="31"/>
    </row>
    <row r="777" spans="1:7" x14ac:dyDescent="0.2">
      <c r="A777" s="3"/>
      <c r="B777" s="9" t="s">
        <v>424</v>
      </c>
      <c r="C777" s="12"/>
      <c r="D777" s="26"/>
      <c r="E777" s="5"/>
      <c r="F777" s="5"/>
      <c r="G777" s="31"/>
    </row>
    <row r="778" spans="1:7" x14ac:dyDescent="0.2">
      <c r="A778" s="3"/>
      <c r="B778" s="9" t="s">
        <v>424</v>
      </c>
      <c r="C778" s="12"/>
      <c r="D778" s="26"/>
      <c r="E778" s="5"/>
      <c r="F778" s="5"/>
      <c r="G778" s="31"/>
    </row>
    <row r="779" spans="1:7" x14ac:dyDescent="0.2">
      <c r="A779" s="3"/>
      <c r="B779" s="9" t="s">
        <v>424</v>
      </c>
      <c r="C779" s="12"/>
      <c r="D779" s="26"/>
      <c r="E779" s="5"/>
      <c r="F779" s="5"/>
      <c r="G779" s="31"/>
    </row>
    <row r="780" spans="1:7" x14ac:dyDescent="0.2">
      <c r="A780" s="3"/>
      <c r="B780" s="9" t="s">
        <v>424</v>
      </c>
      <c r="C780" s="12"/>
      <c r="D780" s="26"/>
      <c r="E780" s="5"/>
      <c r="F780" s="5"/>
      <c r="G780" s="31"/>
    </row>
    <row r="781" spans="1:7" x14ac:dyDescent="0.2">
      <c r="A781" s="3"/>
      <c r="B781" s="9" t="s">
        <v>424</v>
      </c>
      <c r="C781" s="12"/>
      <c r="D781" s="26"/>
      <c r="E781" s="5"/>
      <c r="F781" s="5"/>
      <c r="G781" s="31"/>
    </row>
    <row r="782" spans="1:7" x14ac:dyDescent="0.2">
      <c r="A782" s="3"/>
      <c r="B782" s="9" t="s">
        <v>424</v>
      </c>
      <c r="C782" s="12"/>
      <c r="D782" s="26"/>
      <c r="E782" s="5"/>
      <c r="F782" s="5"/>
      <c r="G782" s="31"/>
    </row>
    <row r="783" spans="1:7" x14ac:dyDescent="0.2">
      <c r="A783" s="3"/>
      <c r="B783" s="9" t="s">
        <v>424</v>
      </c>
      <c r="C783" s="12"/>
      <c r="D783" s="26"/>
      <c r="E783" s="5"/>
      <c r="F783" s="5"/>
      <c r="G783" s="31"/>
    </row>
    <row r="784" spans="1:7" x14ac:dyDescent="0.2">
      <c r="A784" s="3"/>
      <c r="B784" s="9" t="s">
        <v>424</v>
      </c>
      <c r="C784" s="12"/>
      <c r="D784" s="26"/>
      <c r="E784" s="5"/>
      <c r="F784" s="5"/>
      <c r="G784" s="31"/>
    </row>
    <row r="785" spans="1:7" x14ac:dyDescent="0.2">
      <c r="A785" s="3"/>
      <c r="B785" s="9" t="s">
        <v>424</v>
      </c>
      <c r="C785" s="12"/>
      <c r="D785" s="26"/>
      <c r="E785" s="5"/>
      <c r="F785" s="5"/>
      <c r="G785" s="31"/>
    </row>
    <row r="786" spans="1:7" x14ac:dyDescent="0.2">
      <c r="A786" s="3"/>
      <c r="B786" s="9" t="s">
        <v>424</v>
      </c>
      <c r="C786" s="12"/>
      <c r="D786" s="26"/>
      <c r="E786" s="5"/>
      <c r="F786" s="5"/>
      <c r="G786" s="31"/>
    </row>
    <row r="787" spans="1:7" x14ac:dyDescent="0.2">
      <c r="A787" s="3"/>
      <c r="B787" s="9" t="s">
        <v>424</v>
      </c>
      <c r="C787" s="12"/>
      <c r="D787" s="26"/>
      <c r="E787" s="5"/>
      <c r="F787" s="5"/>
      <c r="G787" s="31"/>
    </row>
    <row r="788" spans="1:7" x14ac:dyDescent="0.2">
      <c r="A788" s="3"/>
      <c r="B788" s="9" t="s">
        <v>424</v>
      </c>
      <c r="C788" s="12"/>
      <c r="D788" s="26"/>
      <c r="E788" s="5"/>
      <c r="F788" s="5"/>
      <c r="G788" s="31"/>
    </row>
    <row r="789" spans="1:7" x14ac:dyDescent="0.2">
      <c r="A789" s="3"/>
      <c r="B789" s="9" t="s">
        <v>424</v>
      </c>
      <c r="C789" s="12"/>
      <c r="D789" s="26"/>
      <c r="E789" s="5"/>
      <c r="F789" s="5"/>
      <c r="G789" s="31"/>
    </row>
    <row r="790" spans="1:7" x14ac:dyDescent="0.2">
      <c r="A790" s="3"/>
      <c r="B790" s="9" t="s">
        <v>424</v>
      </c>
      <c r="C790" s="12"/>
      <c r="D790" s="26"/>
      <c r="E790" s="5"/>
      <c r="F790" s="5"/>
      <c r="G790" s="31"/>
    </row>
    <row r="791" spans="1:7" x14ac:dyDescent="0.2">
      <c r="A791" s="3"/>
      <c r="B791" s="9" t="s">
        <v>424</v>
      </c>
      <c r="C791" s="12"/>
      <c r="D791" s="26"/>
      <c r="E791" s="5"/>
      <c r="F791" s="5"/>
      <c r="G791" s="31"/>
    </row>
    <row r="792" spans="1:7" x14ac:dyDescent="0.2">
      <c r="A792" s="3"/>
      <c r="B792" s="9" t="s">
        <v>424</v>
      </c>
      <c r="C792" s="12"/>
      <c r="D792" s="26"/>
      <c r="E792" s="5"/>
      <c r="F792" s="5"/>
      <c r="G792" s="31"/>
    </row>
    <row r="793" spans="1:7" x14ac:dyDescent="0.2">
      <c r="A793" s="3"/>
      <c r="B793" s="9" t="s">
        <v>424</v>
      </c>
      <c r="C793" s="12"/>
      <c r="D793" s="26"/>
      <c r="E793" s="5"/>
      <c r="F793" s="5"/>
      <c r="G793" s="31"/>
    </row>
    <row r="794" spans="1:7" x14ac:dyDescent="0.2">
      <c r="A794" s="3"/>
      <c r="B794" s="9" t="s">
        <v>424</v>
      </c>
      <c r="C794" s="12"/>
      <c r="D794" s="26"/>
      <c r="E794" s="5"/>
      <c r="F794" s="5"/>
      <c r="G794" s="31"/>
    </row>
    <row r="795" spans="1:7" x14ac:dyDescent="0.2">
      <c r="A795" s="3"/>
      <c r="B795" s="9" t="s">
        <v>424</v>
      </c>
      <c r="C795" s="12"/>
      <c r="D795" s="26"/>
      <c r="E795" s="5"/>
      <c r="F795" s="5"/>
      <c r="G795" s="31"/>
    </row>
    <row r="796" spans="1:7" x14ac:dyDescent="0.2">
      <c r="A796" s="3"/>
      <c r="B796" s="9" t="s">
        <v>424</v>
      </c>
      <c r="C796" s="12"/>
      <c r="D796" s="26"/>
      <c r="E796" s="5"/>
      <c r="F796" s="5"/>
      <c r="G796" s="31"/>
    </row>
    <row r="797" spans="1:7" x14ac:dyDescent="0.2">
      <c r="A797" s="3"/>
      <c r="B797" s="9" t="s">
        <v>424</v>
      </c>
      <c r="C797" s="12"/>
      <c r="D797" s="26"/>
      <c r="E797" s="5"/>
      <c r="F797" s="5"/>
      <c r="G797" s="31"/>
    </row>
    <row r="798" spans="1:7" x14ac:dyDescent="0.2">
      <c r="A798" s="3"/>
      <c r="B798" s="9" t="s">
        <v>424</v>
      </c>
      <c r="C798" s="12"/>
      <c r="D798" s="26"/>
      <c r="E798" s="5"/>
      <c r="F798" s="5"/>
      <c r="G798" s="31"/>
    </row>
    <row r="799" spans="1:7" x14ac:dyDescent="0.2">
      <c r="A799" s="3"/>
      <c r="B799" s="9" t="s">
        <v>424</v>
      </c>
      <c r="C799" s="12"/>
      <c r="D799" s="26"/>
      <c r="E799" s="5"/>
      <c r="F799" s="5"/>
      <c r="G799" s="31"/>
    </row>
    <row r="800" spans="1:7" x14ac:dyDescent="0.2">
      <c r="A800" s="3"/>
      <c r="B800" s="9" t="s">
        <v>424</v>
      </c>
      <c r="C800" s="12"/>
      <c r="D800" s="26"/>
      <c r="E800" s="5"/>
      <c r="F800" s="5"/>
      <c r="G800" s="31"/>
    </row>
    <row r="801" spans="1:7" x14ac:dyDescent="0.2">
      <c r="A801" s="3"/>
      <c r="B801" s="9" t="s">
        <v>424</v>
      </c>
      <c r="C801" s="12"/>
      <c r="D801" s="26"/>
      <c r="E801" s="5"/>
      <c r="F801" s="5"/>
      <c r="G801" s="31"/>
    </row>
    <row r="802" spans="1:7" x14ac:dyDescent="0.2">
      <c r="A802" s="3"/>
      <c r="B802" s="9" t="s">
        <v>424</v>
      </c>
      <c r="C802" s="12"/>
      <c r="D802" s="26"/>
      <c r="E802" s="5"/>
      <c r="F802" s="5"/>
      <c r="G802" s="31"/>
    </row>
    <row r="803" spans="1:7" x14ac:dyDescent="0.2">
      <c r="A803" s="3"/>
      <c r="B803" s="9" t="s">
        <v>424</v>
      </c>
      <c r="C803" s="12"/>
      <c r="D803" s="26"/>
      <c r="E803" s="5"/>
      <c r="F803" s="5"/>
      <c r="G803" s="31"/>
    </row>
    <row r="804" spans="1:7" x14ac:dyDescent="0.2">
      <c r="A804" s="3"/>
      <c r="B804" s="9" t="s">
        <v>424</v>
      </c>
      <c r="C804" s="12"/>
      <c r="D804" s="26"/>
      <c r="E804" s="5"/>
      <c r="F804" s="5"/>
      <c r="G804" s="31"/>
    </row>
    <row r="805" spans="1:7" x14ac:dyDescent="0.2">
      <c r="A805" s="3"/>
      <c r="B805" s="9" t="s">
        <v>424</v>
      </c>
      <c r="C805" s="12"/>
      <c r="D805" s="26"/>
      <c r="E805" s="5"/>
      <c r="F805" s="5"/>
      <c r="G805" s="31"/>
    </row>
    <row r="806" spans="1:7" x14ac:dyDescent="0.2">
      <c r="A806" s="3"/>
      <c r="B806" s="9" t="s">
        <v>424</v>
      </c>
      <c r="C806" s="12"/>
      <c r="D806" s="26"/>
      <c r="E806" s="5"/>
      <c r="F806" s="5"/>
      <c r="G806" s="31"/>
    </row>
    <row r="807" spans="1:7" x14ac:dyDescent="0.2">
      <c r="A807" s="3"/>
      <c r="B807" s="9" t="s">
        <v>424</v>
      </c>
      <c r="C807" s="12"/>
      <c r="D807" s="26"/>
      <c r="E807" s="5"/>
      <c r="F807" s="5"/>
      <c r="G807" s="31"/>
    </row>
    <row r="808" spans="1:7" x14ac:dyDescent="0.2">
      <c r="A808" s="3"/>
      <c r="B808" s="9" t="s">
        <v>424</v>
      </c>
      <c r="C808" s="12"/>
      <c r="D808" s="26"/>
      <c r="E808" s="5"/>
      <c r="F808" s="5"/>
      <c r="G808" s="31"/>
    </row>
    <row r="809" spans="1:7" x14ac:dyDescent="0.2">
      <c r="A809" s="3"/>
      <c r="B809" s="9" t="s">
        <v>424</v>
      </c>
      <c r="C809" s="12"/>
      <c r="D809" s="26"/>
      <c r="E809" s="5"/>
      <c r="F809" s="5"/>
      <c r="G809" s="31"/>
    </row>
    <row r="810" spans="1:7" x14ac:dyDescent="0.2">
      <c r="A810" s="3"/>
      <c r="B810" s="9" t="s">
        <v>424</v>
      </c>
      <c r="C810" s="12"/>
      <c r="D810" s="26"/>
      <c r="E810" s="5"/>
      <c r="F810" s="5"/>
      <c r="G810" s="31"/>
    </row>
    <row r="811" spans="1:7" x14ac:dyDescent="0.2">
      <c r="A811" s="3"/>
      <c r="B811" s="9" t="s">
        <v>424</v>
      </c>
      <c r="C811" s="12"/>
      <c r="D811" s="26"/>
      <c r="E811" s="5"/>
      <c r="F811" s="5"/>
      <c r="G811" s="31"/>
    </row>
    <row r="812" spans="1:7" x14ac:dyDescent="0.2">
      <c r="A812" s="3"/>
      <c r="B812" s="9" t="s">
        <v>424</v>
      </c>
      <c r="C812" s="12"/>
      <c r="D812" s="26"/>
      <c r="E812" s="5"/>
      <c r="F812" s="5"/>
      <c r="G812" s="31"/>
    </row>
    <row r="813" spans="1:7" x14ac:dyDescent="0.2">
      <c r="A813" s="3"/>
      <c r="B813" s="9" t="s">
        <v>424</v>
      </c>
      <c r="C813" s="12"/>
      <c r="D813" s="26"/>
      <c r="E813" s="5"/>
      <c r="F813" s="5"/>
      <c r="G813" s="31"/>
    </row>
    <row r="814" spans="1:7" x14ac:dyDescent="0.2">
      <c r="A814" s="3"/>
      <c r="B814" s="9" t="s">
        <v>424</v>
      </c>
      <c r="C814" s="12"/>
      <c r="D814" s="26"/>
      <c r="E814" s="5"/>
      <c r="F814" s="5"/>
      <c r="G814" s="31"/>
    </row>
    <row r="815" spans="1:7" x14ac:dyDescent="0.2">
      <c r="A815" s="3"/>
      <c r="B815" s="9" t="s">
        <v>424</v>
      </c>
      <c r="C815" s="12"/>
      <c r="D815" s="26"/>
      <c r="E815" s="5"/>
      <c r="F815" s="5"/>
      <c r="G815" s="31"/>
    </row>
    <row r="816" spans="1:7" x14ac:dyDescent="0.2">
      <c r="A816" s="3"/>
      <c r="B816" s="9" t="s">
        <v>424</v>
      </c>
      <c r="C816" s="12"/>
      <c r="D816" s="26"/>
      <c r="E816" s="5"/>
      <c r="F816" s="5"/>
      <c r="G816" s="31"/>
    </row>
    <row r="817" spans="1:7" x14ac:dyDescent="0.2">
      <c r="A817" s="3"/>
      <c r="B817" s="9" t="s">
        <v>424</v>
      </c>
      <c r="C817" s="12"/>
      <c r="D817" s="26"/>
      <c r="E817" s="5"/>
      <c r="F817" s="5"/>
      <c r="G817" s="31"/>
    </row>
    <row r="818" spans="1:7" x14ac:dyDescent="0.2">
      <c r="A818" s="3"/>
      <c r="B818" s="9" t="s">
        <v>424</v>
      </c>
      <c r="C818" s="12"/>
      <c r="D818" s="26"/>
      <c r="E818" s="5"/>
      <c r="F818" s="5"/>
      <c r="G818" s="31"/>
    </row>
    <row r="819" spans="1:7" x14ac:dyDescent="0.2">
      <c r="A819" s="3"/>
      <c r="B819" s="9" t="s">
        <v>424</v>
      </c>
      <c r="C819" s="12"/>
      <c r="D819" s="26"/>
      <c r="E819" s="5"/>
      <c r="F819" s="5"/>
      <c r="G819" s="31"/>
    </row>
    <row r="820" spans="1:7" x14ac:dyDescent="0.2">
      <c r="A820" s="3"/>
      <c r="B820" s="9" t="s">
        <v>424</v>
      </c>
      <c r="C820" s="12"/>
      <c r="D820" s="26"/>
      <c r="E820" s="5"/>
      <c r="F820" s="5"/>
      <c r="G820" s="31"/>
    </row>
    <row r="821" spans="1:7" x14ac:dyDescent="0.2">
      <c r="A821" s="3"/>
      <c r="B821" s="9" t="s">
        <v>424</v>
      </c>
      <c r="C821" s="12"/>
      <c r="D821" s="26"/>
      <c r="E821" s="5"/>
      <c r="F821" s="5"/>
      <c r="G821" s="31"/>
    </row>
    <row r="822" spans="1:7" x14ac:dyDescent="0.2">
      <c r="A822" s="3"/>
      <c r="B822" s="9" t="s">
        <v>424</v>
      </c>
      <c r="C822" s="12"/>
      <c r="D822" s="26"/>
      <c r="E822" s="5"/>
      <c r="F822" s="5"/>
      <c r="G822" s="31"/>
    </row>
    <row r="823" spans="1:7" x14ac:dyDescent="0.2">
      <c r="A823" s="3"/>
      <c r="B823" s="9" t="s">
        <v>424</v>
      </c>
      <c r="C823" s="12"/>
      <c r="D823" s="26"/>
      <c r="E823" s="5"/>
      <c r="F823" s="5"/>
      <c r="G823" s="31"/>
    </row>
    <row r="824" spans="1:7" x14ac:dyDescent="0.2">
      <c r="A824" s="3"/>
      <c r="B824" s="9" t="s">
        <v>424</v>
      </c>
      <c r="C824" s="12"/>
      <c r="D824" s="26"/>
      <c r="E824" s="5"/>
      <c r="F824" s="5"/>
      <c r="G824" s="31"/>
    </row>
    <row r="825" spans="1:7" x14ac:dyDescent="0.2">
      <c r="A825" s="3"/>
      <c r="B825" s="9" t="s">
        <v>424</v>
      </c>
      <c r="C825" s="12"/>
      <c r="D825" s="26"/>
      <c r="E825" s="5"/>
      <c r="F825" s="5"/>
      <c r="G825" s="31"/>
    </row>
    <row r="826" spans="1:7" x14ac:dyDescent="0.2">
      <c r="A826" s="3"/>
      <c r="B826" s="9" t="s">
        <v>424</v>
      </c>
      <c r="C826" s="12"/>
      <c r="D826" s="26"/>
      <c r="E826" s="5"/>
      <c r="F826" s="5"/>
      <c r="G826" s="31"/>
    </row>
    <row r="827" spans="1:7" x14ac:dyDescent="0.2">
      <c r="A827" s="3"/>
      <c r="B827" s="9" t="s">
        <v>424</v>
      </c>
      <c r="C827" s="12"/>
      <c r="D827" s="26"/>
      <c r="E827" s="5"/>
      <c r="F827" s="5"/>
      <c r="G827" s="31"/>
    </row>
    <row r="828" spans="1:7" x14ac:dyDescent="0.2">
      <c r="A828" s="3"/>
      <c r="B828" s="9" t="s">
        <v>424</v>
      </c>
      <c r="C828" s="12"/>
      <c r="D828" s="26"/>
      <c r="E828" s="5"/>
      <c r="F828" s="5"/>
      <c r="G828" s="31"/>
    </row>
    <row r="829" spans="1:7" x14ac:dyDescent="0.2">
      <c r="A829" s="3"/>
      <c r="B829" s="9" t="s">
        <v>424</v>
      </c>
      <c r="C829" s="12"/>
      <c r="D829" s="26"/>
      <c r="E829" s="5"/>
      <c r="F829" s="5"/>
      <c r="G829" s="31"/>
    </row>
    <row r="830" spans="1:7" x14ac:dyDescent="0.2">
      <c r="A830" s="3"/>
      <c r="B830" s="9" t="s">
        <v>424</v>
      </c>
      <c r="C830" s="12"/>
      <c r="D830" s="26"/>
      <c r="E830" s="5"/>
      <c r="F830" s="5"/>
      <c r="G830" s="31"/>
    </row>
    <row r="831" spans="1:7" ht="16" thickBot="1" x14ac:dyDescent="0.25">
      <c r="A831" s="3"/>
      <c r="B831" s="10" t="s">
        <v>424</v>
      </c>
      <c r="C831" s="13"/>
      <c r="D831" s="27"/>
      <c r="E831" s="11"/>
      <c r="F831" s="11"/>
      <c r="G831" s="32"/>
    </row>
  </sheetData>
  <autoFilter ref="A3:G831" xr:uid="{00000000-0001-0000-1300-000000000000}"/>
  <mergeCells count="8">
    <mergeCell ref="B1:G1"/>
    <mergeCell ref="A2:A3"/>
    <mergeCell ref="B2:B3"/>
    <mergeCell ref="C2:C3"/>
    <mergeCell ref="D2:D3"/>
    <mergeCell ref="E2:E3"/>
    <mergeCell ref="F2:F3"/>
    <mergeCell ref="G2:G3"/>
  </mergeCells>
  <dataValidations count="2">
    <dataValidation type="decimal" operator="greaterThanOrEqual" allowBlank="1" showErrorMessage="1" sqref="G4:G831" xr:uid="{00000000-0002-0000-1300-000003000000}">
      <formula1>0</formula1>
    </dataValidation>
    <dataValidation type="list" allowBlank="1" showErrorMessage="1" sqref="E4:E831" xr:uid="{00000000-0002-0000-1300-000001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300-000000000000}">
          <x14:formula1>
            <xm:f>IF(ISBLANK(A4),ReferenceData!$A$934:$A$935,ReferenceData!$A$937:$A$939)</xm:f>
          </x14:formula1>
          <xm:sqref>B4:B831</xm:sqref>
        </x14:dataValidation>
        <x14:dataValidation type="list" allowBlank="1" showErrorMessage="1" xr:uid="{00000000-0002-0000-1300-000002000000}">
          <x14:formula1>
            <xm:f>ReferenceData!$A$268:$A$270</xm:f>
          </x14:formula1>
          <xm:sqref>F4:F831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B120"/>
  <sheetViews>
    <sheetView topLeftCell="C1" workbookViewId="0">
      <selection activeCell="B2" sqref="A1:B1048576"/>
    </sheetView>
  </sheetViews>
  <sheetFormatPr baseColWidth="10" defaultColWidth="8.83203125" defaultRowHeight="15" x14ac:dyDescent="0.2"/>
  <cols>
    <col min="1" max="1" width="14" style="1" hidden="1" customWidth="1"/>
    <col min="2" max="2" width="18" hidden="1" customWidth="1"/>
    <col min="3" max="3" width="86.5" style="1" customWidth="1"/>
    <col min="4" max="4" width="27" style="1" customWidth="1"/>
    <col min="5" max="6" width="100" style="23" customWidth="1"/>
    <col min="7" max="7" width="20.5" style="1" customWidth="1"/>
    <col min="8" max="8" width="17.5" style="1" customWidth="1"/>
    <col min="9" max="9" width="17.1640625" style="1" customWidth="1"/>
    <col min="10" max="10" width="15" customWidth="1"/>
    <col min="11" max="12" width="15" style="1" customWidth="1"/>
    <col min="13" max="13" width="15" customWidth="1"/>
    <col min="14" max="14" width="96.1640625" style="1" customWidth="1"/>
    <col min="15" max="15" width="100" style="23" customWidth="1"/>
    <col min="16" max="16" width="15" style="1" customWidth="1"/>
    <col min="17" max="17" width="15" customWidth="1"/>
    <col min="18" max="19" width="100" style="23" customWidth="1"/>
    <col min="20" max="20" width="37.1640625" style="1" customWidth="1"/>
    <col min="21" max="21" width="51.33203125" style="1" customWidth="1"/>
    <col min="22" max="22" width="30.33203125" style="1" customWidth="1"/>
    <col min="23" max="23" width="15" style="1" customWidth="1"/>
    <col min="24" max="24" width="21.1640625" style="1" customWidth="1"/>
    <col min="25" max="25" width="33.5" style="1" customWidth="1"/>
    <col min="26" max="26" width="20.5" style="1" customWidth="1"/>
    <col min="27" max="27" width="17.5" style="1" customWidth="1"/>
    <col min="28" max="28" width="15" customWidth="1"/>
  </cols>
  <sheetData>
    <row r="1" spans="1:28" ht="16" x14ac:dyDescent="0.2">
      <c r="A1" s="2" t="s">
        <v>427</v>
      </c>
      <c r="B1" s="33" t="s">
        <v>428</v>
      </c>
      <c r="C1" s="33" t="s">
        <v>428</v>
      </c>
      <c r="D1" s="33" t="s">
        <v>428</v>
      </c>
      <c r="E1" s="34" t="s">
        <v>428</v>
      </c>
      <c r="F1" s="34" t="s">
        <v>428</v>
      </c>
      <c r="G1" s="33" t="s">
        <v>428</v>
      </c>
      <c r="H1" s="33" t="s">
        <v>428</v>
      </c>
      <c r="I1" s="33" t="s">
        <v>428</v>
      </c>
      <c r="J1" s="33" t="s">
        <v>428</v>
      </c>
      <c r="K1" s="33" t="s">
        <v>428</v>
      </c>
      <c r="L1" s="33" t="s">
        <v>428</v>
      </c>
      <c r="M1" s="33" t="s">
        <v>428</v>
      </c>
      <c r="N1" s="33" t="s">
        <v>428</v>
      </c>
      <c r="O1" s="34" t="s">
        <v>428</v>
      </c>
      <c r="P1" s="33" t="s">
        <v>428</v>
      </c>
      <c r="Q1" s="33" t="s">
        <v>428</v>
      </c>
      <c r="R1" s="34" t="s">
        <v>428</v>
      </c>
      <c r="S1" s="34" t="s">
        <v>428</v>
      </c>
      <c r="T1" s="33" t="s">
        <v>428</v>
      </c>
      <c r="U1" s="33" t="s">
        <v>428</v>
      </c>
      <c r="V1" s="33" t="s">
        <v>428</v>
      </c>
      <c r="W1" s="33" t="s">
        <v>428</v>
      </c>
      <c r="X1" s="33" t="s">
        <v>428</v>
      </c>
      <c r="Y1" s="33" t="s">
        <v>428</v>
      </c>
      <c r="Z1" s="33" t="s">
        <v>428</v>
      </c>
      <c r="AA1" s="33" t="s">
        <v>428</v>
      </c>
      <c r="AB1" s="33" t="s">
        <v>428</v>
      </c>
    </row>
    <row r="2" spans="1:28" x14ac:dyDescent="0.2">
      <c r="A2" s="35" t="s">
        <v>429</v>
      </c>
      <c r="B2" s="37" t="s">
        <v>430</v>
      </c>
      <c r="C2" s="39" t="s">
        <v>451</v>
      </c>
      <c r="D2" s="41" t="s">
        <v>452</v>
      </c>
      <c r="E2" s="41" t="s">
        <v>453</v>
      </c>
      <c r="F2" s="43" t="s">
        <v>454</v>
      </c>
      <c r="G2" s="46" t="s">
        <v>455</v>
      </c>
      <c r="H2" s="47" t="s">
        <v>455</v>
      </c>
      <c r="I2" s="48" t="s">
        <v>455</v>
      </c>
      <c r="J2" s="37" t="s">
        <v>456</v>
      </c>
      <c r="K2" s="46" t="s">
        <v>457</v>
      </c>
      <c r="L2" s="48" t="s">
        <v>457</v>
      </c>
      <c r="M2" s="46" t="s">
        <v>458</v>
      </c>
      <c r="N2" s="47" t="s">
        <v>458</v>
      </c>
      <c r="O2" s="48" t="s">
        <v>458</v>
      </c>
      <c r="P2" s="46" t="s">
        <v>459</v>
      </c>
      <c r="Q2" s="47" t="s">
        <v>459</v>
      </c>
      <c r="R2" s="47" t="s">
        <v>459</v>
      </c>
      <c r="S2" s="48" t="s">
        <v>459</v>
      </c>
      <c r="T2" s="46" t="s">
        <v>460</v>
      </c>
      <c r="U2" s="47" t="s">
        <v>460</v>
      </c>
      <c r="V2" s="48" t="s">
        <v>460</v>
      </c>
      <c r="W2" s="46" t="s">
        <v>461</v>
      </c>
      <c r="X2" s="47" t="s">
        <v>461</v>
      </c>
      <c r="Y2" s="47" t="s">
        <v>461</v>
      </c>
      <c r="Z2" s="47" t="s">
        <v>461</v>
      </c>
      <c r="AA2" s="47" t="s">
        <v>461</v>
      </c>
      <c r="AB2" s="48" t="s">
        <v>461</v>
      </c>
    </row>
    <row r="3" spans="1:28" ht="79" x14ac:dyDescent="0.2">
      <c r="A3" s="36"/>
      <c r="B3" s="38"/>
      <c r="C3" s="40"/>
      <c r="D3" s="36"/>
      <c r="E3" s="42"/>
      <c r="F3" s="45"/>
      <c r="G3" s="19" t="s">
        <v>462</v>
      </c>
      <c r="H3" s="18" t="s">
        <v>259</v>
      </c>
      <c r="I3" s="20" t="s">
        <v>463</v>
      </c>
      <c r="J3" s="38"/>
      <c r="K3" s="19" t="s">
        <v>464</v>
      </c>
      <c r="L3" s="20" t="s">
        <v>465</v>
      </c>
      <c r="M3" s="19" t="s">
        <v>466</v>
      </c>
      <c r="N3" s="18" t="s">
        <v>467</v>
      </c>
      <c r="O3" s="20" t="s">
        <v>468</v>
      </c>
      <c r="P3" s="19" t="s">
        <v>464</v>
      </c>
      <c r="Q3" s="18" t="s">
        <v>469</v>
      </c>
      <c r="R3" s="18" t="s">
        <v>467</v>
      </c>
      <c r="S3" s="20" t="s">
        <v>468</v>
      </c>
      <c r="T3" s="19" t="s">
        <v>470</v>
      </c>
      <c r="U3" s="18" t="s">
        <v>471</v>
      </c>
      <c r="V3" s="20" t="s">
        <v>472</v>
      </c>
      <c r="W3" s="19" t="s">
        <v>473</v>
      </c>
      <c r="X3" s="18" t="s">
        <v>474</v>
      </c>
      <c r="Y3" s="18" t="s">
        <v>475</v>
      </c>
      <c r="Z3" s="18" t="s">
        <v>476</v>
      </c>
      <c r="AA3" s="18" t="s">
        <v>477</v>
      </c>
      <c r="AB3" s="20" t="s">
        <v>478</v>
      </c>
    </row>
    <row r="4" spans="1:28" ht="16" x14ac:dyDescent="0.2">
      <c r="A4" s="3" t="s">
        <v>525</v>
      </c>
      <c r="B4" s="9" t="s">
        <v>423</v>
      </c>
      <c r="C4" s="12" t="s">
        <v>449</v>
      </c>
      <c r="D4" s="5" t="s">
        <v>479</v>
      </c>
      <c r="E4" s="26" t="s">
        <v>526</v>
      </c>
      <c r="F4" s="24"/>
      <c r="G4" s="12"/>
      <c r="H4" s="5"/>
      <c r="I4" s="14"/>
      <c r="J4" s="9"/>
      <c r="K4" s="12"/>
      <c r="L4" s="14"/>
      <c r="M4" s="7"/>
      <c r="N4" s="5"/>
      <c r="O4" s="24"/>
      <c r="P4" s="12"/>
      <c r="Q4" s="4"/>
      <c r="R4" s="26"/>
      <c r="S4" s="24"/>
      <c r="T4" s="12"/>
      <c r="U4" s="5"/>
      <c r="V4" s="14"/>
      <c r="W4" s="12"/>
      <c r="X4" s="5"/>
      <c r="Y4" s="5"/>
      <c r="Z4" s="5"/>
      <c r="AA4" s="5"/>
      <c r="AB4" s="21"/>
    </row>
    <row r="5" spans="1:28" x14ac:dyDescent="0.2">
      <c r="A5" s="3" t="s">
        <v>527</v>
      </c>
      <c r="B5" s="9" t="s">
        <v>423</v>
      </c>
      <c r="C5" s="12" t="s">
        <v>449</v>
      </c>
      <c r="D5" s="5" t="s">
        <v>480</v>
      </c>
      <c r="E5" s="26"/>
      <c r="F5" s="24"/>
      <c r="G5" s="12"/>
      <c r="H5" s="5"/>
      <c r="I5" s="14"/>
      <c r="J5" s="9"/>
      <c r="K5" s="12"/>
      <c r="L5" s="14"/>
      <c r="M5" s="7"/>
      <c r="N5" s="5"/>
      <c r="O5" s="24"/>
      <c r="P5" s="12"/>
      <c r="Q5" s="4"/>
      <c r="R5" s="26"/>
      <c r="S5" s="24"/>
      <c r="T5" s="12" t="s">
        <v>481</v>
      </c>
      <c r="U5" s="5"/>
      <c r="V5" s="14" t="s">
        <v>1</v>
      </c>
      <c r="W5" s="12" t="s">
        <v>482</v>
      </c>
      <c r="X5" s="5" t="s">
        <v>483</v>
      </c>
      <c r="Y5" s="5" t="s">
        <v>268</v>
      </c>
      <c r="Z5" s="5"/>
      <c r="AA5" s="5"/>
      <c r="AB5" s="21"/>
    </row>
    <row r="6" spans="1:28" x14ac:dyDescent="0.2">
      <c r="A6" s="3" t="s">
        <v>528</v>
      </c>
      <c r="B6" s="9" t="s">
        <v>423</v>
      </c>
      <c r="C6" s="12" t="s">
        <v>449</v>
      </c>
      <c r="D6" s="5" t="s">
        <v>480</v>
      </c>
      <c r="E6" s="26"/>
      <c r="F6" s="24"/>
      <c r="G6" s="12"/>
      <c r="H6" s="5"/>
      <c r="I6" s="14"/>
      <c r="J6" s="9"/>
      <c r="K6" s="12"/>
      <c r="L6" s="14"/>
      <c r="M6" s="7"/>
      <c r="N6" s="5"/>
      <c r="O6" s="24"/>
      <c r="P6" s="12"/>
      <c r="Q6" s="4"/>
      <c r="R6" s="26"/>
      <c r="S6" s="24"/>
      <c r="T6" s="12" t="s">
        <v>483</v>
      </c>
      <c r="U6" s="5"/>
      <c r="V6" s="14" t="s">
        <v>1</v>
      </c>
      <c r="W6" s="12" t="s">
        <v>482</v>
      </c>
      <c r="X6" s="5" t="s">
        <v>481</v>
      </c>
      <c r="Y6" s="5" t="s">
        <v>1</v>
      </c>
      <c r="Z6" s="5"/>
      <c r="AA6" s="5"/>
      <c r="AB6" s="21"/>
    </row>
    <row r="7" spans="1:28" x14ac:dyDescent="0.2">
      <c r="A7" s="3" t="s">
        <v>529</v>
      </c>
      <c r="B7" s="9" t="s">
        <v>423</v>
      </c>
      <c r="C7" s="12" t="s">
        <v>449</v>
      </c>
      <c r="D7" s="5" t="s">
        <v>480</v>
      </c>
      <c r="E7" s="26"/>
      <c r="F7" s="24"/>
      <c r="G7" s="12"/>
      <c r="H7" s="5"/>
      <c r="I7" s="14"/>
      <c r="J7" s="9"/>
      <c r="K7" s="12"/>
      <c r="L7" s="14"/>
      <c r="M7" s="7"/>
      <c r="N7" s="5"/>
      <c r="O7" s="24"/>
      <c r="P7" s="12"/>
      <c r="Q7" s="4"/>
      <c r="R7" s="26"/>
      <c r="S7" s="24"/>
      <c r="T7" s="12" t="s">
        <v>481</v>
      </c>
      <c r="U7" s="5"/>
      <c r="V7" s="14" t="s">
        <v>4</v>
      </c>
      <c r="W7" s="12" t="s">
        <v>484</v>
      </c>
      <c r="X7" s="5" t="s">
        <v>483</v>
      </c>
      <c r="Y7" s="5"/>
      <c r="Z7" s="5" t="s">
        <v>432</v>
      </c>
      <c r="AA7" s="5"/>
      <c r="AB7" s="21"/>
    </row>
    <row r="8" spans="1:28" ht="64" x14ac:dyDescent="0.2">
      <c r="A8" s="3" t="s">
        <v>530</v>
      </c>
      <c r="B8" s="9" t="s">
        <v>423</v>
      </c>
      <c r="C8" s="12" t="s">
        <v>449</v>
      </c>
      <c r="D8" s="5" t="s">
        <v>485</v>
      </c>
      <c r="E8" s="26" t="s">
        <v>531</v>
      </c>
      <c r="F8" s="24" t="s">
        <v>532</v>
      </c>
      <c r="G8" s="12" t="s">
        <v>432</v>
      </c>
      <c r="H8" s="5"/>
      <c r="I8" s="14" t="s">
        <v>433</v>
      </c>
      <c r="J8" s="9">
        <v>3</v>
      </c>
      <c r="K8" s="12"/>
      <c r="L8" s="14"/>
      <c r="M8" s="7"/>
      <c r="N8" s="5"/>
      <c r="O8" s="24"/>
      <c r="P8" s="12"/>
      <c r="Q8" s="4"/>
      <c r="R8" s="26"/>
      <c r="S8" s="24"/>
      <c r="T8" s="12"/>
      <c r="U8" s="5"/>
      <c r="V8" s="14"/>
      <c r="W8" s="12"/>
      <c r="X8" s="5"/>
      <c r="Y8" s="5"/>
      <c r="Z8" s="5"/>
      <c r="AA8" s="5"/>
      <c r="AB8" s="21"/>
    </row>
    <row r="9" spans="1:28" ht="16" x14ac:dyDescent="0.2">
      <c r="A9" s="3" t="s">
        <v>533</v>
      </c>
      <c r="B9" s="9" t="s">
        <v>423</v>
      </c>
      <c r="C9" s="12" t="s">
        <v>449</v>
      </c>
      <c r="D9" s="5" t="s">
        <v>488</v>
      </c>
      <c r="E9" s="26" t="s">
        <v>534</v>
      </c>
      <c r="F9" s="24"/>
      <c r="G9" s="12"/>
      <c r="H9" s="5"/>
      <c r="I9" s="14"/>
      <c r="J9" s="9"/>
      <c r="K9" s="12"/>
      <c r="L9" s="14"/>
      <c r="M9" s="7"/>
      <c r="N9" s="5"/>
      <c r="O9" s="24"/>
      <c r="P9" s="12"/>
      <c r="Q9" s="4"/>
      <c r="R9" s="26"/>
      <c r="S9" s="24"/>
      <c r="T9" s="12"/>
      <c r="U9" s="5"/>
      <c r="V9" s="14"/>
      <c r="W9" s="12"/>
      <c r="X9" s="5"/>
      <c r="Y9" s="5"/>
      <c r="Z9" s="5"/>
      <c r="AA9" s="5"/>
      <c r="AB9" s="21"/>
    </row>
    <row r="10" spans="1:28" x14ac:dyDescent="0.2">
      <c r="A10" s="3" t="s">
        <v>535</v>
      </c>
      <c r="B10" s="9" t="s">
        <v>423</v>
      </c>
      <c r="C10" s="12" t="s">
        <v>449</v>
      </c>
      <c r="D10" s="5" t="s">
        <v>489</v>
      </c>
      <c r="E10" s="26"/>
      <c r="F10" s="24"/>
      <c r="G10" s="12"/>
      <c r="H10" s="5"/>
      <c r="I10" s="14"/>
      <c r="J10" s="9"/>
      <c r="K10" s="12"/>
      <c r="L10" s="14"/>
      <c r="M10" s="7"/>
      <c r="N10" s="5"/>
      <c r="O10" s="24"/>
      <c r="P10" s="12"/>
      <c r="Q10" s="4"/>
      <c r="R10" s="26"/>
      <c r="S10" s="24"/>
      <c r="T10" s="12" t="s">
        <v>487</v>
      </c>
      <c r="U10" s="5"/>
      <c r="V10" s="14" t="s">
        <v>4</v>
      </c>
      <c r="W10" s="12" t="s">
        <v>490</v>
      </c>
      <c r="X10" s="5" t="s">
        <v>481</v>
      </c>
      <c r="Y10" s="5"/>
      <c r="Z10" s="5"/>
      <c r="AA10" s="5"/>
      <c r="AB10" s="21">
        <v>7</v>
      </c>
    </row>
    <row r="11" spans="1:28" x14ac:dyDescent="0.2">
      <c r="A11" s="3" t="s">
        <v>536</v>
      </c>
      <c r="B11" s="9" t="s">
        <v>423</v>
      </c>
      <c r="C11" s="12" t="s">
        <v>449</v>
      </c>
      <c r="D11" s="5" t="s">
        <v>489</v>
      </c>
      <c r="E11" s="26"/>
      <c r="F11" s="24"/>
      <c r="G11" s="12"/>
      <c r="H11" s="5"/>
      <c r="I11" s="14"/>
      <c r="J11" s="9"/>
      <c r="K11" s="12"/>
      <c r="L11" s="14"/>
      <c r="M11" s="7"/>
      <c r="N11" s="5"/>
      <c r="O11" s="24"/>
      <c r="P11" s="12"/>
      <c r="Q11" s="4"/>
      <c r="R11" s="26"/>
      <c r="S11" s="24"/>
      <c r="T11" s="12" t="s">
        <v>481</v>
      </c>
      <c r="U11" s="5"/>
      <c r="V11" s="14" t="s">
        <v>4</v>
      </c>
      <c r="W11" s="12" t="s">
        <v>482</v>
      </c>
      <c r="X11" s="5" t="s">
        <v>483</v>
      </c>
      <c r="Y11" s="5" t="s">
        <v>285</v>
      </c>
      <c r="Z11" s="5"/>
      <c r="AA11" s="5"/>
      <c r="AB11" s="21"/>
    </row>
    <row r="12" spans="1:28" ht="16" x14ac:dyDescent="0.2">
      <c r="A12" s="3" t="s">
        <v>537</v>
      </c>
      <c r="B12" s="9" t="s">
        <v>423</v>
      </c>
      <c r="C12" s="12" t="s">
        <v>449</v>
      </c>
      <c r="D12" s="5" t="s">
        <v>491</v>
      </c>
      <c r="E12" s="26" t="s">
        <v>538</v>
      </c>
      <c r="F12" s="24"/>
      <c r="G12" s="12"/>
      <c r="H12" s="5"/>
      <c r="I12" s="14"/>
      <c r="J12" s="9"/>
      <c r="K12" s="12"/>
      <c r="L12" s="14"/>
      <c r="M12" s="7"/>
      <c r="N12" s="5"/>
      <c r="O12" s="24"/>
      <c r="P12" s="12"/>
      <c r="Q12" s="4"/>
      <c r="R12" s="26"/>
      <c r="S12" s="24"/>
      <c r="T12" s="12"/>
      <c r="U12" s="5"/>
      <c r="V12" s="14"/>
      <c r="W12" s="12"/>
      <c r="X12" s="5"/>
      <c r="Y12" s="5"/>
      <c r="Z12" s="5"/>
      <c r="AA12" s="5"/>
      <c r="AB12" s="21"/>
    </row>
    <row r="13" spans="1:28" ht="16" x14ac:dyDescent="0.2">
      <c r="A13" s="3" t="s">
        <v>539</v>
      </c>
      <c r="B13" s="9" t="s">
        <v>423</v>
      </c>
      <c r="C13" s="12" t="s">
        <v>449</v>
      </c>
      <c r="D13" s="5" t="s">
        <v>479</v>
      </c>
      <c r="E13" s="26" t="s">
        <v>540</v>
      </c>
      <c r="F13" s="24"/>
      <c r="G13" s="12"/>
      <c r="H13" s="5"/>
      <c r="I13" s="14"/>
      <c r="J13" s="9"/>
      <c r="K13" s="12"/>
      <c r="L13" s="14"/>
      <c r="M13" s="7"/>
      <c r="N13" s="5"/>
      <c r="O13" s="24"/>
      <c r="P13" s="12"/>
      <c r="Q13" s="4"/>
      <c r="R13" s="26"/>
      <c r="S13" s="24"/>
      <c r="T13" s="12"/>
      <c r="U13" s="5"/>
      <c r="V13" s="14"/>
      <c r="W13" s="12"/>
      <c r="X13" s="5"/>
      <c r="Y13" s="5"/>
      <c r="Z13" s="5"/>
      <c r="AA13" s="5"/>
      <c r="AB13" s="21"/>
    </row>
    <row r="14" spans="1:28" x14ac:dyDescent="0.2">
      <c r="A14" s="3" t="s">
        <v>541</v>
      </c>
      <c r="B14" s="9" t="s">
        <v>423</v>
      </c>
      <c r="C14" s="12" t="s">
        <v>449</v>
      </c>
      <c r="D14" s="5" t="s">
        <v>480</v>
      </c>
      <c r="E14" s="26"/>
      <c r="F14" s="24"/>
      <c r="G14" s="12"/>
      <c r="H14" s="5"/>
      <c r="I14" s="14"/>
      <c r="J14" s="9"/>
      <c r="K14" s="12"/>
      <c r="L14" s="14"/>
      <c r="M14" s="7"/>
      <c r="N14" s="5"/>
      <c r="O14" s="24"/>
      <c r="P14" s="12"/>
      <c r="Q14" s="4"/>
      <c r="R14" s="26"/>
      <c r="S14" s="24"/>
      <c r="T14" s="12" t="s">
        <v>487</v>
      </c>
      <c r="U14" s="5"/>
      <c r="V14" s="14" t="s">
        <v>4</v>
      </c>
      <c r="W14" s="12" t="s">
        <v>482</v>
      </c>
      <c r="X14" s="5" t="s">
        <v>483</v>
      </c>
      <c r="Y14" s="5" t="s">
        <v>3</v>
      </c>
      <c r="Z14" s="5"/>
      <c r="AA14" s="5"/>
      <c r="AB14" s="21"/>
    </row>
    <row r="15" spans="1:28" x14ac:dyDescent="0.2">
      <c r="A15" s="3" t="s">
        <v>542</v>
      </c>
      <c r="B15" s="9" t="s">
        <v>423</v>
      </c>
      <c r="C15" s="12" t="s">
        <v>449</v>
      </c>
      <c r="D15" s="5" t="s">
        <v>480</v>
      </c>
      <c r="E15" s="26"/>
      <c r="F15" s="24"/>
      <c r="G15" s="12"/>
      <c r="H15" s="5"/>
      <c r="I15" s="14"/>
      <c r="J15" s="9"/>
      <c r="K15" s="12"/>
      <c r="L15" s="14"/>
      <c r="M15" s="7"/>
      <c r="N15" s="5"/>
      <c r="O15" s="24"/>
      <c r="P15" s="12"/>
      <c r="Q15" s="4"/>
      <c r="R15" s="26"/>
      <c r="S15" s="24"/>
      <c r="T15" s="12" t="s">
        <v>487</v>
      </c>
      <c r="U15" s="5"/>
      <c r="V15" s="14" t="s">
        <v>4</v>
      </c>
      <c r="W15" s="12" t="s">
        <v>482</v>
      </c>
      <c r="X15" s="5" t="s">
        <v>481</v>
      </c>
      <c r="Y15" s="5" t="s">
        <v>1</v>
      </c>
      <c r="Z15" s="5"/>
      <c r="AA15" s="5"/>
      <c r="AB15" s="21"/>
    </row>
    <row r="16" spans="1:28" ht="365" x14ac:dyDescent="0.2">
      <c r="A16" s="3" t="s">
        <v>543</v>
      </c>
      <c r="B16" s="9" t="s">
        <v>423</v>
      </c>
      <c r="C16" s="12" t="s">
        <v>449</v>
      </c>
      <c r="D16" s="5" t="s">
        <v>485</v>
      </c>
      <c r="E16" s="26" t="s">
        <v>544</v>
      </c>
      <c r="F16" s="24" t="s">
        <v>545</v>
      </c>
      <c r="G16" s="12" t="s">
        <v>432</v>
      </c>
      <c r="H16" s="5"/>
      <c r="I16" s="14" t="s">
        <v>433</v>
      </c>
      <c r="J16" s="9"/>
      <c r="K16" s="12"/>
      <c r="L16" s="14"/>
      <c r="M16" s="7"/>
      <c r="N16" s="5"/>
      <c r="O16" s="24"/>
      <c r="P16" s="12"/>
      <c r="Q16" s="4"/>
      <c r="R16" s="26"/>
      <c r="S16" s="24"/>
      <c r="T16" s="12"/>
      <c r="U16" s="5"/>
      <c r="V16" s="14"/>
      <c r="W16" s="12"/>
      <c r="X16" s="5"/>
      <c r="Y16" s="5"/>
      <c r="Z16" s="5"/>
      <c r="AA16" s="5"/>
      <c r="AB16" s="21"/>
    </row>
    <row r="17" spans="1:28" ht="48" x14ac:dyDescent="0.2">
      <c r="A17" s="3" t="s">
        <v>546</v>
      </c>
      <c r="B17" s="9" t="s">
        <v>423</v>
      </c>
      <c r="C17" s="12" t="s">
        <v>449</v>
      </c>
      <c r="D17" s="5" t="s">
        <v>488</v>
      </c>
      <c r="E17" s="26" t="s">
        <v>547</v>
      </c>
      <c r="F17" s="24"/>
      <c r="G17" s="12"/>
      <c r="H17" s="5"/>
      <c r="I17" s="14"/>
      <c r="J17" s="9"/>
      <c r="K17" s="12" t="s">
        <v>260</v>
      </c>
      <c r="L17" s="14"/>
      <c r="M17" s="7"/>
      <c r="N17" s="5" t="s">
        <v>493</v>
      </c>
      <c r="O17" s="24" t="s">
        <v>494</v>
      </c>
      <c r="P17" s="12" t="s">
        <v>256</v>
      </c>
      <c r="Q17" s="4"/>
      <c r="R17" s="26" t="s">
        <v>495</v>
      </c>
      <c r="S17" s="24" t="s">
        <v>492</v>
      </c>
      <c r="T17" s="12"/>
      <c r="U17" s="5"/>
      <c r="V17" s="14"/>
      <c r="W17" s="12"/>
      <c r="X17" s="5"/>
      <c r="Y17" s="5"/>
      <c r="Z17" s="5"/>
      <c r="AA17" s="5"/>
      <c r="AB17" s="21"/>
    </row>
    <row r="18" spans="1:28" x14ac:dyDescent="0.2">
      <c r="A18" s="3" t="s">
        <v>548</v>
      </c>
      <c r="B18" s="9" t="s">
        <v>423</v>
      </c>
      <c r="C18" s="12" t="s">
        <v>449</v>
      </c>
      <c r="D18" s="5" t="s">
        <v>489</v>
      </c>
      <c r="E18" s="26"/>
      <c r="F18" s="24"/>
      <c r="G18" s="12"/>
      <c r="H18" s="5"/>
      <c r="I18" s="14"/>
      <c r="J18" s="9"/>
      <c r="K18" s="12"/>
      <c r="L18" s="14"/>
      <c r="M18" s="7"/>
      <c r="N18" s="5"/>
      <c r="O18" s="24"/>
      <c r="P18" s="12"/>
      <c r="Q18" s="4"/>
      <c r="R18" s="26"/>
      <c r="S18" s="24"/>
      <c r="T18" s="12" t="s">
        <v>481</v>
      </c>
      <c r="U18" s="5"/>
      <c r="V18" s="14" t="s">
        <v>304</v>
      </c>
      <c r="W18" s="12" t="s">
        <v>482</v>
      </c>
      <c r="X18" s="5" t="s">
        <v>483</v>
      </c>
      <c r="Y18" s="5" t="s">
        <v>282</v>
      </c>
      <c r="Z18" s="5"/>
      <c r="AA18" s="5"/>
      <c r="AB18" s="21"/>
    </row>
    <row r="19" spans="1:28" ht="16" x14ac:dyDescent="0.2">
      <c r="A19" s="3" t="s">
        <v>549</v>
      </c>
      <c r="B19" s="9" t="s">
        <v>423</v>
      </c>
      <c r="C19" s="12" t="s">
        <v>449</v>
      </c>
      <c r="D19" s="5" t="s">
        <v>491</v>
      </c>
      <c r="E19" s="26" t="s">
        <v>496</v>
      </c>
      <c r="F19" s="24" t="s">
        <v>497</v>
      </c>
      <c r="G19" s="12"/>
      <c r="H19" s="5"/>
      <c r="I19" s="14"/>
      <c r="J19" s="9"/>
      <c r="K19" s="12"/>
      <c r="L19" s="14"/>
      <c r="M19" s="7"/>
      <c r="N19" s="5"/>
      <c r="O19" s="24"/>
      <c r="P19" s="12"/>
      <c r="Q19" s="4"/>
      <c r="R19" s="26"/>
      <c r="S19" s="24"/>
      <c r="T19" s="12"/>
      <c r="U19" s="5"/>
      <c r="V19" s="14"/>
      <c r="W19" s="12"/>
      <c r="X19" s="5"/>
      <c r="Y19" s="5"/>
      <c r="Z19" s="5"/>
      <c r="AA19" s="5"/>
      <c r="AB19" s="21"/>
    </row>
    <row r="20" spans="1:28" ht="16" x14ac:dyDescent="0.2">
      <c r="A20" s="3" t="s">
        <v>550</v>
      </c>
      <c r="B20" s="9" t="s">
        <v>423</v>
      </c>
      <c r="C20" s="12" t="s">
        <v>449</v>
      </c>
      <c r="D20" s="5" t="s">
        <v>491</v>
      </c>
      <c r="E20" s="26" t="s">
        <v>498</v>
      </c>
      <c r="F20" s="24" t="s">
        <v>497</v>
      </c>
      <c r="G20" s="12"/>
      <c r="H20" s="5"/>
      <c r="I20" s="14"/>
      <c r="J20" s="9"/>
      <c r="K20" s="12"/>
      <c r="L20" s="14"/>
      <c r="M20" s="7"/>
      <c r="N20" s="5"/>
      <c r="O20" s="24"/>
      <c r="P20" s="12"/>
      <c r="Q20" s="4"/>
      <c r="R20" s="26"/>
      <c r="S20" s="24"/>
      <c r="T20" s="12"/>
      <c r="U20" s="5"/>
      <c r="V20" s="14"/>
      <c r="W20" s="12"/>
      <c r="X20" s="5"/>
      <c r="Y20" s="5"/>
      <c r="Z20" s="5"/>
      <c r="AA20" s="5"/>
      <c r="AB20" s="21"/>
    </row>
    <row r="21" spans="1:28" ht="32" x14ac:dyDescent="0.2">
      <c r="A21" s="3" t="s">
        <v>551</v>
      </c>
      <c r="B21" s="9" t="s">
        <v>423</v>
      </c>
      <c r="C21" s="12" t="s">
        <v>449</v>
      </c>
      <c r="D21" s="5" t="s">
        <v>491</v>
      </c>
      <c r="E21" s="26" t="s">
        <v>499</v>
      </c>
      <c r="F21" s="24" t="s">
        <v>552</v>
      </c>
      <c r="G21" s="12"/>
      <c r="H21" s="5"/>
      <c r="I21" s="14"/>
      <c r="J21" s="9"/>
      <c r="K21" s="12"/>
      <c r="L21" s="14"/>
      <c r="M21" s="7"/>
      <c r="N21" s="5"/>
      <c r="O21" s="24"/>
      <c r="P21" s="12"/>
      <c r="Q21" s="4"/>
      <c r="R21" s="26"/>
      <c r="S21" s="24"/>
      <c r="T21" s="12"/>
      <c r="U21" s="5"/>
      <c r="V21" s="14"/>
      <c r="W21" s="12"/>
      <c r="X21" s="5"/>
      <c r="Y21" s="5"/>
      <c r="Z21" s="5"/>
      <c r="AA21" s="5"/>
      <c r="AB21" s="21"/>
    </row>
    <row r="22" spans="1:28" ht="16" x14ac:dyDescent="0.2">
      <c r="A22" s="3" t="s">
        <v>553</v>
      </c>
      <c r="B22" s="9" t="s">
        <v>423</v>
      </c>
      <c r="C22" s="12" t="s">
        <v>449</v>
      </c>
      <c r="D22" s="5" t="s">
        <v>491</v>
      </c>
      <c r="E22" s="26" t="s">
        <v>500</v>
      </c>
      <c r="F22" s="24" t="s">
        <v>501</v>
      </c>
      <c r="G22" s="12"/>
      <c r="H22" s="5"/>
      <c r="I22" s="14"/>
      <c r="J22" s="9"/>
      <c r="K22" s="12"/>
      <c r="L22" s="14"/>
      <c r="M22" s="7"/>
      <c r="N22" s="5"/>
      <c r="O22" s="24"/>
      <c r="P22" s="12"/>
      <c r="Q22" s="4"/>
      <c r="R22" s="26"/>
      <c r="S22" s="24"/>
      <c r="T22" s="12"/>
      <c r="U22" s="5"/>
      <c r="V22" s="14"/>
      <c r="W22" s="12"/>
      <c r="X22" s="5"/>
      <c r="Y22" s="5"/>
      <c r="Z22" s="5"/>
      <c r="AA22" s="5"/>
      <c r="AB22" s="21"/>
    </row>
    <row r="23" spans="1:28" ht="16" x14ac:dyDescent="0.2">
      <c r="A23" s="3" t="s">
        <v>554</v>
      </c>
      <c r="B23" s="9" t="s">
        <v>423</v>
      </c>
      <c r="C23" s="12" t="s">
        <v>449</v>
      </c>
      <c r="D23" s="5" t="s">
        <v>491</v>
      </c>
      <c r="E23" s="26" t="s">
        <v>555</v>
      </c>
      <c r="F23" s="24"/>
      <c r="G23" s="12"/>
      <c r="H23" s="5"/>
      <c r="I23" s="14"/>
      <c r="J23" s="9"/>
      <c r="K23" s="12"/>
      <c r="L23" s="14"/>
      <c r="M23" s="7"/>
      <c r="N23" s="5"/>
      <c r="O23" s="24"/>
      <c r="P23" s="12"/>
      <c r="Q23" s="4"/>
      <c r="R23" s="26"/>
      <c r="S23" s="24"/>
      <c r="T23" s="12"/>
      <c r="U23" s="5"/>
      <c r="V23" s="14"/>
      <c r="W23" s="12"/>
      <c r="X23" s="5"/>
      <c r="Y23" s="5"/>
      <c r="Z23" s="5"/>
      <c r="AA23" s="5"/>
      <c r="AB23" s="21"/>
    </row>
    <row r="24" spans="1:28" ht="16" x14ac:dyDescent="0.2">
      <c r="A24" s="3" t="s">
        <v>556</v>
      </c>
      <c r="B24" s="9" t="s">
        <v>423</v>
      </c>
      <c r="C24" s="12" t="s">
        <v>449</v>
      </c>
      <c r="D24" s="5" t="s">
        <v>479</v>
      </c>
      <c r="E24" s="26" t="s">
        <v>557</v>
      </c>
      <c r="F24" s="24"/>
      <c r="G24" s="12"/>
      <c r="H24" s="5"/>
      <c r="I24" s="14"/>
      <c r="J24" s="9"/>
      <c r="K24" s="12"/>
      <c r="L24" s="14"/>
      <c r="M24" s="7"/>
      <c r="N24" s="5"/>
      <c r="O24" s="24"/>
      <c r="P24" s="12"/>
      <c r="Q24" s="4"/>
      <c r="R24" s="26"/>
      <c r="S24" s="24"/>
      <c r="T24" s="12"/>
      <c r="U24" s="5"/>
      <c r="V24" s="14"/>
      <c r="W24" s="12"/>
      <c r="X24" s="5"/>
      <c r="Y24" s="5"/>
      <c r="Z24" s="5"/>
      <c r="AA24" s="5"/>
      <c r="AB24" s="21"/>
    </row>
    <row r="25" spans="1:28" x14ac:dyDescent="0.2">
      <c r="A25" s="3" t="s">
        <v>558</v>
      </c>
      <c r="B25" s="9" t="s">
        <v>423</v>
      </c>
      <c r="C25" s="12" t="s">
        <v>449</v>
      </c>
      <c r="D25" s="5" t="s">
        <v>480</v>
      </c>
      <c r="E25" s="26"/>
      <c r="F25" s="24"/>
      <c r="G25" s="12"/>
      <c r="H25" s="5"/>
      <c r="I25" s="14"/>
      <c r="J25" s="9"/>
      <c r="K25" s="12"/>
      <c r="L25" s="14"/>
      <c r="M25" s="7"/>
      <c r="N25" s="5"/>
      <c r="O25" s="24"/>
      <c r="P25" s="12"/>
      <c r="Q25" s="4"/>
      <c r="R25" s="26"/>
      <c r="S25" s="24"/>
      <c r="T25" s="12" t="s">
        <v>487</v>
      </c>
      <c r="U25" s="5"/>
      <c r="V25" s="14" t="s">
        <v>4</v>
      </c>
      <c r="W25" s="12" t="s">
        <v>482</v>
      </c>
      <c r="X25" s="5" t="s">
        <v>481</v>
      </c>
      <c r="Y25" s="5" t="s">
        <v>1</v>
      </c>
      <c r="Z25" s="5"/>
      <c r="AA25" s="5"/>
      <c r="AB25" s="21"/>
    </row>
    <row r="26" spans="1:28" x14ac:dyDescent="0.2">
      <c r="A26" s="3" t="s">
        <v>559</v>
      </c>
      <c r="B26" s="9" t="s">
        <v>423</v>
      </c>
      <c r="C26" s="12" t="s">
        <v>449</v>
      </c>
      <c r="D26" s="5" t="s">
        <v>480</v>
      </c>
      <c r="E26" s="26"/>
      <c r="F26" s="24"/>
      <c r="G26" s="12"/>
      <c r="H26" s="5"/>
      <c r="I26" s="14"/>
      <c r="J26" s="9"/>
      <c r="K26" s="12"/>
      <c r="L26" s="14"/>
      <c r="M26" s="7"/>
      <c r="N26" s="5"/>
      <c r="O26" s="24"/>
      <c r="P26" s="12"/>
      <c r="Q26" s="4"/>
      <c r="R26" s="26"/>
      <c r="S26" s="24"/>
      <c r="T26" s="12" t="s">
        <v>487</v>
      </c>
      <c r="U26" s="5"/>
      <c r="V26" s="14" t="s">
        <v>4</v>
      </c>
      <c r="W26" s="12" t="s">
        <v>482</v>
      </c>
      <c r="X26" s="5" t="s">
        <v>483</v>
      </c>
      <c r="Y26" s="5" t="s">
        <v>268</v>
      </c>
      <c r="Z26" s="5"/>
      <c r="AA26" s="5"/>
      <c r="AB26" s="21"/>
    </row>
    <row r="27" spans="1:28" x14ac:dyDescent="0.2">
      <c r="A27" s="3" t="s">
        <v>560</v>
      </c>
      <c r="B27" s="9" t="s">
        <v>423</v>
      </c>
      <c r="C27" s="12" t="s">
        <v>449</v>
      </c>
      <c r="D27" s="5" t="s">
        <v>480</v>
      </c>
      <c r="E27" s="26"/>
      <c r="F27" s="24"/>
      <c r="G27" s="12"/>
      <c r="H27" s="5"/>
      <c r="I27" s="14"/>
      <c r="J27" s="9"/>
      <c r="K27" s="12"/>
      <c r="L27" s="14"/>
      <c r="M27" s="7"/>
      <c r="N27" s="5"/>
      <c r="O27" s="24"/>
      <c r="P27" s="12"/>
      <c r="Q27" s="4"/>
      <c r="R27" s="26"/>
      <c r="S27" s="24"/>
      <c r="T27" s="12" t="s">
        <v>487</v>
      </c>
      <c r="U27" s="5"/>
      <c r="V27" s="14" t="s">
        <v>4</v>
      </c>
      <c r="W27" s="12" t="s">
        <v>490</v>
      </c>
      <c r="X27" s="5" t="s">
        <v>481</v>
      </c>
      <c r="Y27" s="5"/>
      <c r="Z27" s="5"/>
      <c r="AA27" s="5"/>
      <c r="AB27" s="21">
        <v>7</v>
      </c>
    </row>
    <row r="28" spans="1:28" ht="112" x14ac:dyDescent="0.2">
      <c r="A28" s="3" t="s">
        <v>561</v>
      </c>
      <c r="B28" s="9" t="s">
        <v>423</v>
      </c>
      <c r="C28" s="12" t="s">
        <v>449</v>
      </c>
      <c r="D28" s="5" t="s">
        <v>485</v>
      </c>
      <c r="E28" s="26" t="s">
        <v>562</v>
      </c>
      <c r="F28" s="24" t="s">
        <v>563</v>
      </c>
      <c r="G28" s="12" t="s">
        <v>432</v>
      </c>
      <c r="H28" s="5"/>
      <c r="I28" s="14" t="s">
        <v>433</v>
      </c>
      <c r="J28" s="9"/>
      <c r="K28" s="12"/>
      <c r="L28" s="14"/>
      <c r="M28" s="7"/>
      <c r="N28" s="5"/>
      <c r="O28" s="24"/>
      <c r="P28" s="12"/>
      <c r="Q28" s="4"/>
      <c r="R28" s="26"/>
      <c r="S28" s="24"/>
      <c r="T28" s="12"/>
      <c r="U28" s="5"/>
      <c r="V28" s="14"/>
      <c r="W28" s="12"/>
      <c r="X28" s="5"/>
      <c r="Y28" s="5"/>
      <c r="Z28" s="5"/>
      <c r="AA28" s="5"/>
      <c r="AB28" s="21"/>
    </row>
    <row r="29" spans="1:28" ht="160" x14ac:dyDescent="0.2">
      <c r="A29" s="3" t="s">
        <v>564</v>
      </c>
      <c r="B29" s="9" t="s">
        <v>423</v>
      </c>
      <c r="C29" s="12" t="s">
        <v>449</v>
      </c>
      <c r="D29" s="5" t="s">
        <v>485</v>
      </c>
      <c r="E29" s="26" t="s">
        <v>565</v>
      </c>
      <c r="F29" s="24" t="s">
        <v>566</v>
      </c>
      <c r="G29" s="12" t="s">
        <v>432</v>
      </c>
      <c r="H29" s="5"/>
      <c r="I29" s="14" t="s">
        <v>433</v>
      </c>
      <c r="J29" s="9"/>
      <c r="K29" s="12"/>
      <c r="L29" s="14"/>
      <c r="M29" s="7"/>
      <c r="N29" s="5"/>
      <c r="O29" s="24"/>
      <c r="P29" s="12"/>
      <c r="Q29" s="4"/>
      <c r="R29" s="26"/>
      <c r="S29" s="24"/>
      <c r="T29" s="12"/>
      <c r="U29" s="5"/>
      <c r="V29" s="14"/>
      <c r="W29" s="12"/>
      <c r="X29" s="5"/>
      <c r="Y29" s="5"/>
      <c r="Z29" s="5"/>
      <c r="AA29" s="5"/>
      <c r="AB29" s="21"/>
    </row>
    <row r="30" spans="1:28" ht="48" x14ac:dyDescent="0.2">
      <c r="A30" s="3" t="s">
        <v>567</v>
      </c>
      <c r="B30" s="9" t="s">
        <v>423</v>
      </c>
      <c r="C30" s="12" t="s">
        <v>449</v>
      </c>
      <c r="D30" s="5" t="s">
        <v>488</v>
      </c>
      <c r="E30" s="26" t="s">
        <v>568</v>
      </c>
      <c r="F30" s="24"/>
      <c r="G30" s="12"/>
      <c r="H30" s="5"/>
      <c r="I30" s="14"/>
      <c r="J30" s="9"/>
      <c r="K30" s="12"/>
      <c r="L30" s="14"/>
      <c r="M30" s="7"/>
      <c r="N30" s="5" t="s">
        <v>502</v>
      </c>
      <c r="O30" s="24" t="s">
        <v>494</v>
      </c>
      <c r="P30" s="12" t="s">
        <v>255</v>
      </c>
      <c r="Q30" s="4">
        <v>3</v>
      </c>
      <c r="R30" s="26" t="s">
        <v>503</v>
      </c>
      <c r="S30" s="24" t="s">
        <v>492</v>
      </c>
      <c r="T30" s="12"/>
      <c r="U30" s="5"/>
      <c r="V30" s="14"/>
      <c r="W30" s="12"/>
      <c r="X30" s="5"/>
      <c r="Y30" s="5"/>
      <c r="Z30" s="5"/>
      <c r="AA30" s="5"/>
      <c r="AB30" s="21"/>
    </row>
    <row r="31" spans="1:28" x14ac:dyDescent="0.2">
      <c r="A31" s="3" t="s">
        <v>569</v>
      </c>
      <c r="B31" s="9" t="s">
        <v>423</v>
      </c>
      <c r="C31" s="12" t="s">
        <v>449</v>
      </c>
      <c r="D31" s="5" t="s">
        <v>489</v>
      </c>
      <c r="E31" s="26"/>
      <c r="F31" s="24"/>
      <c r="G31" s="12"/>
      <c r="H31" s="5"/>
      <c r="I31" s="14"/>
      <c r="J31" s="9"/>
      <c r="K31" s="12"/>
      <c r="L31" s="14"/>
      <c r="M31" s="7"/>
      <c r="N31" s="5"/>
      <c r="O31" s="24"/>
      <c r="P31" s="12"/>
      <c r="Q31" s="4"/>
      <c r="R31" s="26"/>
      <c r="S31" s="24"/>
      <c r="T31" s="12" t="s">
        <v>481</v>
      </c>
      <c r="U31" s="5"/>
      <c r="V31" s="14" t="s">
        <v>304</v>
      </c>
      <c r="W31" s="12" t="s">
        <v>482</v>
      </c>
      <c r="X31" s="5" t="s">
        <v>483</v>
      </c>
      <c r="Y31" s="5" t="s">
        <v>282</v>
      </c>
      <c r="Z31" s="5"/>
      <c r="AA31" s="5"/>
      <c r="AB31" s="21"/>
    </row>
    <row r="32" spans="1:28" x14ac:dyDescent="0.2">
      <c r="A32" s="3" t="s">
        <v>570</v>
      </c>
      <c r="B32" s="9" t="s">
        <v>423</v>
      </c>
      <c r="C32" s="12" t="s">
        <v>449</v>
      </c>
      <c r="D32" s="5" t="s">
        <v>489</v>
      </c>
      <c r="E32" s="26"/>
      <c r="F32" s="24"/>
      <c r="G32" s="12"/>
      <c r="H32" s="5"/>
      <c r="I32" s="14"/>
      <c r="J32" s="9"/>
      <c r="K32" s="12"/>
      <c r="L32" s="14"/>
      <c r="M32" s="7"/>
      <c r="N32" s="5"/>
      <c r="O32" s="24"/>
      <c r="P32" s="12"/>
      <c r="Q32" s="4"/>
      <c r="R32" s="26"/>
      <c r="S32" s="24"/>
      <c r="T32" s="12" t="s">
        <v>487</v>
      </c>
      <c r="U32" s="5"/>
      <c r="V32" s="14" t="s">
        <v>4</v>
      </c>
      <c r="W32" s="12" t="s">
        <v>490</v>
      </c>
      <c r="X32" s="5" t="s">
        <v>481</v>
      </c>
      <c r="Y32" s="5"/>
      <c r="Z32" s="5"/>
      <c r="AA32" s="5"/>
      <c r="AB32" s="21">
        <v>7</v>
      </c>
    </row>
    <row r="33" spans="1:28" ht="16" x14ac:dyDescent="0.2">
      <c r="A33" s="3" t="s">
        <v>571</v>
      </c>
      <c r="B33" s="9" t="s">
        <v>423</v>
      </c>
      <c r="C33" s="12" t="s">
        <v>449</v>
      </c>
      <c r="D33" s="5" t="s">
        <v>491</v>
      </c>
      <c r="E33" s="26" t="s">
        <v>504</v>
      </c>
      <c r="F33" s="24"/>
      <c r="G33" s="12"/>
      <c r="H33" s="5"/>
      <c r="I33" s="14"/>
      <c r="J33" s="9"/>
      <c r="K33" s="12"/>
      <c r="L33" s="14"/>
      <c r="M33" s="7"/>
      <c r="N33" s="5"/>
      <c r="O33" s="24"/>
      <c r="P33" s="12"/>
      <c r="Q33" s="4"/>
      <c r="R33" s="26"/>
      <c r="S33" s="24"/>
      <c r="T33" s="12"/>
      <c r="U33" s="5"/>
      <c r="V33" s="14"/>
      <c r="W33" s="12"/>
      <c r="X33" s="5"/>
      <c r="Y33" s="5"/>
      <c r="Z33" s="5"/>
      <c r="AA33" s="5"/>
      <c r="AB33" s="21"/>
    </row>
    <row r="34" spans="1:28" ht="16" x14ac:dyDescent="0.2">
      <c r="A34" s="3" t="s">
        <v>572</v>
      </c>
      <c r="B34" s="9" t="s">
        <v>423</v>
      </c>
      <c r="C34" s="12" t="s">
        <v>449</v>
      </c>
      <c r="D34" s="5" t="s">
        <v>479</v>
      </c>
      <c r="E34" s="26" t="s">
        <v>573</v>
      </c>
      <c r="F34" s="24"/>
      <c r="G34" s="12"/>
      <c r="H34" s="5"/>
      <c r="I34" s="14"/>
      <c r="J34" s="9"/>
      <c r="K34" s="12"/>
      <c r="L34" s="14"/>
      <c r="M34" s="7"/>
      <c r="N34" s="5"/>
      <c r="O34" s="24"/>
      <c r="P34" s="12"/>
      <c r="Q34" s="4"/>
      <c r="R34" s="26"/>
      <c r="S34" s="24"/>
      <c r="T34" s="12"/>
      <c r="U34" s="5"/>
      <c r="V34" s="14"/>
      <c r="W34" s="12"/>
      <c r="X34" s="5"/>
      <c r="Y34" s="5"/>
      <c r="Z34" s="5"/>
      <c r="AA34" s="5"/>
      <c r="AB34" s="21"/>
    </row>
    <row r="35" spans="1:28" x14ac:dyDescent="0.2">
      <c r="A35" s="3" t="s">
        <v>574</v>
      </c>
      <c r="B35" s="9" t="s">
        <v>423</v>
      </c>
      <c r="C35" s="12" t="s">
        <v>449</v>
      </c>
      <c r="D35" s="5" t="s">
        <v>480</v>
      </c>
      <c r="E35" s="26"/>
      <c r="F35" s="24"/>
      <c r="G35" s="12"/>
      <c r="H35" s="5"/>
      <c r="I35" s="14"/>
      <c r="J35" s="9"/>
      <c r="K35" s="12"/>
      <c r="L35" s="14"/>
      <c r="M35" s="7"/>
      <c r="N35" s="5"/>
      <c r="O35" s="24"/>
      <c r="P35" s="12"/>
      <c r="Q35" s="4"/>
      <c r="R35" s="26"/>
      <c r="S35" s="24"/>
      <c r="T35" s="12" t="s">
        <v>487</v>
      </c>
      <c r="U35" s="5"/>
      <c r="V35" s="14" t="s">
        <v>4</v>
      </c>
      <c r="W35" s="12" t="s">
        <v>482</v>
      </c>
      <c r="X35" s="5" t="s">
        <v>483</v>
      </c>
      <c r="Y35" s="5" t="s">
        <v>269</v>
      </c>
      <c r="Z35" s="5"/>
      <c r="AA35" s="5"/>
      <c r="AB35" s="21"/>
    </row>
    <row r="36" spans="1:28" x14ac:dyDescent="0.2">
      <c r="A36" s="3" t="s">
        <v>575</v>
      </c>
      <c r="B36" s="9" t="s">
        <v>423</v>
      </c>
      <c r="C36" s="12" t="s">
        <v>449</v>
      </c>
      <c r="D36" s="5" t="s">
        <v>480</v>
      </c>
      <c r="E36" s="26"/>
      <c r="F36" s="24"/>
      <c r="G36" s="12"/>
      <c r="H36" s="5"/>
      <c r="I36" s="14"/>
      <c r="J36" s="9"/>
      <c r="K36" s="12"/>
      <c r="L36" s="14"/>
      <c r="M36" s="7"/>
      <c r="N36" s="5"/>
      <c r="O36" s="24"/>
      <c r="P36" s="12"/>
      <c r="Q36" s="4"/>
      <c r="R36" s="26"/>
      <c r="S36" s="24"/>
      <c r="T36" s="12" t="s">
        <v>487</v>
      </c>
      <c r="U36" s="5"/>
      <c r="V36" s="14" t="s">
        <v>4</v>
      </c>
      <c r="W36" s="12" t="s">
        <v>484</v>
      </c>
      <c r="X36" s="5" t="s">
        <v>483</v>
      </c>
      <c r="Y36" s="5"/>
      <c r="Z36" s="5" t="s">
        <v>432</v>
      </c>
      <c r="AA36" s="5"/>
      <c r="AB36" s="21"/>
    </row>
    <row r="37" spans="1:28" x14ac:dyDescent="0.2">
      <c r="A37" s="3" t="s">
        <v>576</v>
      </c>
      <c r="B37" s="9" t="s">
        <v>423</v>
      </c>
      <c r="C37" s="12" t="s">
        <v>449</v>
      </c>
      <c r="D37" s="5" t="s">
        <v>480</v>
      </c>
      <c r="E37" s="26"/>
      <c r="F37" s="24"/>
      <c r="G37" s="12"/>
      <c r="H37" s="5"/>
      <c r="I37" s="14"/>
      <c r="J37" s="9"/>
      <c r="K37" s="12"/>
      <c r="L37" s="14"/>
      <c r="M37" s="7"/>
      <c r="N37" s="5"/>
      <c r="O37" s="24"/>
      <c r="P37" s="12"/>
      <c r="Q37" s="4"/>
      <c r="R37" s="26"/>
      <c r="S37" s="24"/>
      <c r="T37" s="12" t="s">
        <v>487</v>
      </c>
      <c r="U37" s="5"/>
      <c r="V37" s="14" t="s">
        <v>4</v>
      </c>
      <c r="W37" s="12" t="s">
        <v>482</v>
      </c>
      <c r="X37" s="5" t="s">
        <v>481</v>
      </c>
      <c r="Y37" s="5" t="s">
        <v>1</v>
      </c>
      <c r="Z37" s="5"/>
      <c r="AA37" s="5"/>
      <c r="AB37" s="21"/>
    </row>
    <row r="38" spans="1:28" x14ac:dyDescent="0.2">
      <c r="A38" s="3" t="s">
        <v>577</v>
      </c>
      <c r="B38" s="9" t="s">
        <v>423</v>
      </c>
      <c r="C38" s="12" t="s">
        <v>449</v>
      </c>
      <c r="D38" s="5" t="s">
        <v>480</v>
      </c>
      <c r="E38" s="26"/>
      <c r="F38" s="24"/>
      <c r="G38" s="12"/>
      <c r="H38" s="5"/>
      <c r="I38" s="14"/>
      <c r="J38" s="9"/>
      <c r="K38" s="12"/>
      <c r="L38" s="14"/>
      <c r="M38" s="7"/>
      <c r="N38" s="5"/>
      <c r="O38" s="24"/>
      <c r="P38" s="12"/>
      <c r="Q38" s="4"/>
      <c r="R38" s="26"/>
      <c r="S38" s="24"/>
      <c r="T38" s="12" t="s">
        <v>487</v>
      </c>
      <c r="U38" s="5"/>
      <c r="V38" s="14" t="s">
        <v>4</v>
      </c>
      <c r="W38" s="12" t="s">
        <v>490</v>
      </c>
      <c r="X38" s="5" t="s">
        <v>481</v>
      </c>
      <c r="Y38" s="5"/>
      <c r="Z38" s="5"/>
      <c r="AA38" s="5"/>
      <c r="AB38" s="21">
        <v>3</v>
      </c>
    </row>
    <row r="39" spans="1:28" ht="32" x14ac:dyDescent="0.2">
      <c r="A39" s="3" t="s">
        <v>578</v>
      </c>
      <c r="B39" s="9" t="s">
        <v>423</v>
      </c>
      <c r="C39" s="12" t="s">
        <v>449</v>
      </c>
      <c r="D39" s="5" t="s">
        <v>485</v>
      </c>
      <c r="E39" s="26" t="s">
        <v>579</v>
      </c>
      <c r="F39" s="24" t="s">
        <v>580</v>
      </c>
      <c r="G39" s="12" t="s">
        <v>432</v>
      </c>
      <c r="H39" s="5"/>
      <c r="I39" s="14" t="s">
        <v>436</v>
      </c>
      <c r="J39" s="9"/>
      <c r="K39" s="12"/>
      <c r="L39" s="14"/>
      <c r="M39" s="7"/>
      <c r="N39" s="5"/>
      <c r="O39" s="24"/>
      <c r="P39" s="12"/>
      <c r="Q39" s="4"/>
      <c r="R39" s="26"/>
      <c r="S39" s="24"/>
      <c r="T39" s="12"/>
      <c r="U39" s="5"/>
      <c r="V39" s="14"/>
      <c r="W39" s="12"/>
      <c r="X39" s="5"/>
      <c r="Y39" s="5"/>
      <c r="Z39" s="5"/>
      <c r="AA39" s="5"/>
      <c r="AB39" s="21"/>
    </row>
    <row r="40" spans="1:28" ht="112" x14ac:dyDescent="0.2">
      <c r="A40" s="3" t="s">
        <v>581</v>
      </c>
      <c r="B40" s="9" t="s">
        <v>423</v>
      </c>
      <c r="C40" s="12" t="s">
        <v>449</v>
      </c>
      <c r="D40" s="5" t="s">
        <v>485</v>
      </c>
      <c r="E40" s="26" t="s">
        <v>582</v>
      </c>
      <c r="F40" s="24" t="s">
        <v>583</v>
      </c>
      <c r="G40" s="12" t="s">
        <v>432</v>
      </c>
      <c r="H40" s="5"/>
      <c r="I40" s="14" t="s">
        <v>435</v>
      </c>
      <c r="J40" s="9"/>
      <c r="K40" s="12"/>
      <c r="L40" s="14"/>
      <c r="M40" s="7"/>
      <c r="N40" s="5"/>
      <c r="O40" s="24"/>
      <c r="P40" s="12"/>
      <c r="Q40" s="4"/>
      <c r="R40" s="26"/>
      <c r="S40" s="24"/>
      <c r="T40" s="12"/>
      <c r="U40" s="5"/>
      <c r="V40" s="14"/>
      <c r="W40" s="12"/>
      <c r="X40" s="5"/>
      <c r="Y40" s="5"/>
      <c r="Z40" s="5"/>
      <c r="AA40" s="5"/>
      <c r="AB40" s="21"/>
    </row>
    <row r="41" spans="1:28" ht="64" x14ac:dyDescent="0.2">
      <c r="A41" s="3" t="s">
        <v>584</v>
      </c>
      <c r="B41" s="9" t="s">
        <v>423</v>
      </c>
      <c r="C41" s="12" t="s">
        <v>449</v>
      </c>
      <c r="D41" s="5" t="s">
        <v>485</v>
      </c>
      <c r="E41" s="26" t="s">
        <v>585</v>
      </c>
      <c r="F41" s="24" t="s">
        <v>586</v>
      </c>
      <c r="G41" s="12" t="s">
        <v>432</v>
      </c>
      <c r="H41" s="5"/>
      <c r="I41" s="14" t="s">
        <v>433</v>
      </c>
      <c r="J41" s="9"/>
      <c r="K41" s="12"/>
      <c r="L41" s="14"/>
      <c r="M41" s="7"/>
      <c r="N41" s="5"/>
      <c r="O41" s="24"/>
      <c r="P41" s="12"/>
      <c r="Q41" s="4"/>
      <c r="R41" s="26"/>
      <c r="S41" s="24"/>
      <c r="T41" s="12"/>
      <c r="U41" s="5"/>
      <c r="V41" s="14"/>
      <c r="W41" s="12"/>
      <c r="X41" s="5"/>
      <c r="Y41" s="5"/>
      <c r="Z41" s="5"/>
      <c r="AA41" s="5"/>
      <c r="AB41" s="21"/>
    </row>
    <row r="42" spans="1:28" ht="16" x14ac:dyDescent="0.2">
      <c r="A42" s="3" t="s">
        <v>587</v>
      </c>
      <c r="B42" s="9" t="s">
        <v>423</v>
      </c>
      <c r="C42" s="12" t="s">
        <v>449</v>
      </c>
      <c r="D42" s="5" t="s">
        <v>488</v>
      </c>
      <c r="E42" s="26" t="s">
        <v>588</v>
      </c>
      <c r="F42" s="24"/>
      <c r="G42" s="12"/>
      <c r="H42" s="5"/>
      <c r="I42" s="14"/>
      <c r="J42" s="9"/>
      <c r="K42" s="12"/>
      <c r="L42" s="14"/>
      <c r="M42" s="7"/>
      <c r="N42" s="5"/>
      <c r="O42" s="24"/>
      <c r="P42" s="12"/>
      <c r="Q42" s="4"/>
      <c r="R42" s="26"/>
      <c r="S42" s="24"/>
      <c r="T42" s="12"/>
      <c r="U42" s="5"/>
      <c r="V42" s="14"/>
      <c r="W42" s="12"/>
      <c r="X42" s="5"/>
      <c r="Y42" s="5"/>
      <c r="Z42" s="5"/>
      <c r="AA42" s="5"/>
      <c r="AB42" s="21"/>
    </row>
    <row r="43" spans="1:28" x14ac:dyDescent="0.2">
      <c r="A43" s="3" t="s">
        <v>589</v>
      </c>
      <c r="B43" s="9" t="s">
        <v>423</v>
      </c>
      <c r="C43" s="12" t="s">
        <v>449</v>
      </c>
      <c r="D43" s="5" t="s">
        <v>489</v>
      </c>
      <c r="E43" s="26"/>
      <c r="F43" s="24"/>
      <c r="G43" s="12"/>
      <c r="H43" s="5"/>
      <c r="I43" s="14"/>
      <c r="J43" s="9"/>
      <c r="K43" s="12"/>
      <c r="L43" s="14"/>
      <c r="M43" s="7"/>
      <c r="N43" s="5"/>
      <c r="O43" s="24"/>
      <c r="P43" s="12"/>
      <c r="Q43" s="4"/>
      <c r="R43" s="26"/>
      <c r="S43" s="24"/>
      <c r="T43" s="12" t="s">
        <v>481</v>
      </c>
      <c r="U43" s="5"/>
      <c r="V43" s="14" t="s">
        <v>304</v>
      </c>
      <c r="W43" s="12" t="s">
        <v>482</v>
      </c>
      <c r="X43" s="5" t="s">
        <v>483</v>
      </c>
      <c r="Y43" s="5" t="s">
        <v>285</v>
      </c>
      <c r="Z43" s="5"/>
      <c r="AA43" s="5"/>
      <c r="AB43" s="21"/>
    </row>
    <row r="44" spans="1:28" ht="16" x14ac:dyDescent="0.2">
      <c r="A44" s="3" t="s">
        <v>590</v>
      </c>
      <c r="B44" s="9" t="s">
        <v>423</v>
      </c>
      <c r="C44" s="12" t="s">
        <v>449</v>
      </c>
      <c r="D44" s="5" t="s">
        <v>491</v>
      </c>
      <c r="E44" s="26" t="s">
        <v>591</v>
      </c>
      <c r="F44" s="24"/>
      <c r="G44" s="12"/>
      <c r="H44" s="5"/>
      <c r="I44" s="14"/>
      <c r="J44" s="9"/>
      <c r="K44" s="12"/>
      <c r="L44" s="14"/>
      <c r="M44" s="7"/>
      <c r="N44" s="5"/>
      <c r="O44" s="24"/>
      <c r="P44" s="12"/>
      <c r="Q44" s="4"/>
      <c r="R44" s="26"/>
      <c r="S44" s="24"/>
      <c r="T44" s="12"/>
      <c r="U44" s="5"/>
      <c r="V44" s="14"/>
      <c r="W44" s="12"/>
      <c r="X44" s="5"/>
      <c r="Y44" s="5"/>
      <c r="Z44" s="5"/>
      <c r="AA44" s="5"/>
      <c r="AB44" s="21"/>
    </row>
    <row r="45" spans="1:28" ht="16" x14ac:dyDescent="0.2">
      <c r="A45" s="3" t="s">
        <v>592</v>
      </c>
      <c r="B45" s="9" t="s">
        <v>423</v>
      </c>
      <c r="C45" s="12" t="s">
        <v>449</v>
      </c>
      <c r="D45" s="5" t="s">
        <v>479</v>
      </c>
      <c r="E45" s="26" t="s">
        <v>593</v>
      </c>
      <c r="F45" s="24"/>
      <c r="G45" s="12"/>
      <c r="H45" s="5"/>
      <c r="I45" s="14"/>
      <c r="J45" s="9"/>
      <c r="K45" s="12"/>
      <c r="L45" s="14"/>
      <c r="M45" s="7"/>
      <c r="N45" s="5"/>
      <c r="O45" s="24"/>
      <c r="P45" s="12"/>
      <c r="Q45" s="4"/>
      <c r="R45" s="26"/>
      <c r="S45" s="24"/>
      <c r="T45" s="12"/>
      <c r="U45" s="5"/>
      <c r="V45" s="14"/>
      <c r="W45" s="12"/>
      <c r="X45" s="5"/>
      <c r="Y45" s="5"/>
      <c r="Z45" s="5"/>
      <c r="AA45" s="5"/>
      <c r="AB45" s="21"/>
    </row>
    <row r="46" spans="1:28" x14ac:dyDescent="0.2">
      <c r="A46" s="3" t="s">
        <v>594</v>
      </c>
      <c r="B46" s="9" t="s">
        <v>423</v>
      </c>
      <c r="C46" s="12" t="s">
        <v>449</v>
      </c>
      <c r="D46" s="5" t="s">
        <v>480</v>
      </c>
      <c r="E46" s="26"/>
      <c r="F46" s="24"/>
      <c r="G46" s="12"/>
      <c r="H46" s="5"/>
      <c r="I46" s="14"/>
      <c r="J46" s="9"/>
      <c r="K46" s="12"/>
      <c r="L46" s="14"/>
      <c r="M46" s="7"/>
      <c r="N46" s="5"/>
      <c r="O46" s="24"/>
      <c r="P46" s="12"/>
      <c r="Q46" s="4"/>
      <c r="R46" s="26"/>
      <c r="S46" s="24"/>
      <c r="T46" s="12" t="s">
        <v>487</v>
      </c>
      <c r="U46" s="5"/>
      <c r="V46" s="14" t="s">
        <v>4</v>
      </c>
      <c r="W46" s="12" t="s">
        <v>482</v>
      </c>
      <c r="X46" s="5" t="s">
        <v>483</v>
      </c>
      <c r="Y46" s="5" t="s">
        <v>269</v>
      </c>
      <c r="Z46" s="5"/>
      <c r="AA46" s="5"/>
      <c r="AB46" s="21"/>
    </row>
    <row r="47" spans="1:28" x14ac:dyDescent="0.2">
      <c r="A47" s="3" t="s">
        <v>595</v>
      </c>
      <c r="B47" s="9" t="s">
        <v>423</v>
      </c>
      <c r="C47" s="12" t="s">
        <v>449</v>
      </c>
      <c r="D47" s="5" t="s">
        <v>480</v>
      </c>
      <c r="E47" s="26"/>
      <c r="F47" s="24"/>
      <c r="G47" s="12"/>
      <c r="H47" s="5"/>
      <c r="I47" s="14"/>
      <c r="J47" s="9"/>
      <c r="K47" s="12"/>
      <c r="L47" s="14"/>
      <c r="M47" s="7"/>
      <c r="N47" s="5"/>
      <c r="O47" s="24"/>
      <c r="P47" s="12"/>
      <c r="Q47" s="4"/>
      <c r="R47" s="26"/>
      <c r="S47" s="24"/>
      <c r="T47" s="12" t="s">
        <v>487</v>
      </c>
      <c r="U47" s="5"/>
      <c r="V47" s="14" t="s">
        <v>4</v>
      </c>
      <c r="W47" s="12" t="s">
        <v>482</v>
      </c>
      <c r="X47" s="5" t="s">
        <v>481</v>
      </c>
      <c r="Y47" s="5" t="s">
        <v>1</v>
      </c>
      <c r="Z47" s="5"/>
      <c r="AA47" s="5"/>
      <c r="AB47" s="21"/>
    </row>
    <row r="48" spans="1:28" ht="32" x14ac:dyDescent="0.2">
      <c r="A48" s="3" t="s">
        <v>596</v>
      </c>
      <c r="B48" s="9" t="s">
        <v>423</v>
      </c>
      <c r="C48" s="12" t="s">
        <v>449</v>
      </c>
      <c r="D48" s="5" t="s">
        <v>485</v>
      </c>
      <c r="E48" s="26" t="s">
        <v>597</v>
      </c>
      <c r="F48" s="24" t="s">
        <v>598</v>
      </c>
      <c r="G48" s="12" t="s">
        <v>432</v>
      </c>
      <c r="H48" s="5"/>
      <c r="I48" s="14" t="s">
        <v>433</v>
      </c>
      <c r="J48" s="9"/>
      <c r="K48" s="12"/>
      <c r="L48" s="14"/>
      <c r="M48" s="7"/>
      <c r="N48" s="5"/>
      <c r="O48" s="24"/>
      <c r="P48" s="12"/>
      <c r="Q48" s="4"/>
      <c r="R48" s="26"/>
      <c r="S48" s="24"/>
      <c r="T48" s="12"/>
      <c r="U48" s="5"/>
      <c r="V48" s="14"/>
      <c r="W48" s="12"/>
      <c r="X48" s="5"/>
      <c r="Y48" s="5"/>
      <c r="Z48" s="5"/>
      <c r="AA48" s="5"/>
      <c r="AB48" s="21"/>
    </row>
    <row r="49" spans="1:28" ht="16" x14ac:dyDescent="0.2">
      <c r="A49" s="3" t="s">
        <v>599</v>
      </c>
      <c r="B49" s="9" t="s">
        <v>423</v>
      </c>
      <c r="C49" s="12" t="s">
        <v>449</v>
      </c>
      <c r="D49" s="5" t="s">
        <v>479</v>
      </c>
      <c r="E49" s="26" t="s">
        <v>600</v>
      </c>
      <c r="F49" s="24"/>
      <c r="G49" s="12"/>
      <c r="H49" s="5"/>
      <c r="I49" s="14"/>
      <c r="J49" s="9"/>
      <c r="K49" s="12"/>
      <c r="L49" s="14"/>
      <c r="M49" s="7"/>
      <c r="N49" s="5"/>
      <c r="O49" s="24"/>
      <c r="P49" s="12"/>
      <c r="Q49" s="4"/>
      <c r="R49" s="26"/>
      <c r="S49" s="24"/>
      <c r="T49" s="12"/>
      <c r="U49" s="5"/>
      <c r="V49" s="14"/>
      <c r="W49" s="12"/>
      <c r="X49" s="5"/>
      <c r="Y49" s="5"/>
      <c r="Z49" s="5"/>
      <c r="AA49" s="5"/>
      <c r="AB49" s="21"/>
    </row>
    <row r="50" spans="1:28" x14ac:dyDescent="0.2">
      <c r="A50" s="3" t="s">
        <v>601</v>
      </c>
      <c r="B50" s="9" t="s">
        <v>423</v>
      </c>
      <c r="C50" s="12" t="s">
        <v>449</v>
      </c>
      <c r="D50" s="5" t="s">
        <v>480</v>
      </c>
      <c r="E50" s="26"/>
      <c r="F50" s="24"/>
      <c r="G50" s="12"/>
      <c r="H50" s="5"/>
      <c r="I50" s="14"/>
      <c r="J50" s="9"/>
      <c r="K50" s="12"/>
      <c r="L50" s="14"/>
      <c r="M50" s="7"/>
      <c r="N50" s="5"/>
      <c r="O50" s="24"/>
      <c r="P50" s="12"/>
      <c r="Q50" s="4"/>
      <c r="R50" s="26"/>
      <c r="S50" s="24"/>
      <c r="T50" s="12" t="s">
        <v>487</v>
      </c>
      <c r="U50" s="5"/>
      <c r="V50" s="14" t="s">
        <v>4</v>
      </c>
      <c r="W50" s="12" t="s">
        <v>482</v>
      </c>
      <c r="X50" s="5" t="s">
        <v>481</v>
      </c>
      <c r="Y50" s="5" t="s">
        <v>1</v>
      </c>
      <c r="Z50" s="5"/>
      <c r="AA50" s="5"/>
      <c r="AB50" s="21"/>
    </row>
    <row r="51" spans="1:28" ht="80" x14ac:dyDescent="0.2">
      <c r="A51" s="3" t="s">
        <v>602</v>
      </c>
      <c r="B51" s="9" t="s">
        <v>423</v>
      </c>
      <c r="C51" s="12" t="s">
        <v>449</v>
      </c>
      <c r="D51" s="5" t="s">
        <v>485</v>
      </c>
      <c r="E51" s="26" t="s">
        <v>603</v>
      </c>
      <c r="F51" s="24" t="s">
        <v>604</v>
      </c>
      <c r="G51" s="12" t="s">
        <v>432</v>
      </c>
      <c r="H51" s="5"/>
      <c r="I51" s="14" t="s">
        <v>435</v>
      </c>
      <c r="J51" s="9"/>
      <c r="K51" s="12"/>
      <c r="L51" s="14"/>
      <c r="M51" s="7"/>
      <c r="N51" s="5"/>
      <c r="O51" s="24"/>
      <c r="P51" s="12"/>
      <c r="Q51" s="4"/>
      <c r="R51" s="26"/>
      <c r="S51" s="24"/>
      <c r="T51" s="12"/>
      <c r="U51" s="5"/>
      <c r="V51" s="14"/>
      <c r="W51" s="12"/>
      <c r="X51" s="5"/>
      <c r="Y51" s="5"/>
      <c r="Z51" s="5"/>
      <c r="AA51" s="5"/>
      <c r="AB51" s="21"/>
    </row>
    <row r="52" spans="1:28" ht="80" x14ac:dyDescent="0.2">
      <c r="A52" s="3" t="s">
        <v>605</v>
      </c>
      <c r="B52" s="9" t="s">
        <v>423</v>
      </c>
      <c r="C52" s="12" t="s">
        <v>449</v>
      </c>
      <c r="D52" s="5" t="s">
        <v>485</v>
      </c>
      <c r="E52" s="26" t="s">
        <v>505</v>
      </c>
      <c r="F52" s="24" t="s">
        <v>522</v>
      </c>
      <c r="G52" s="12" t="s">
        <v>432</v>
      </c>
      <c r="H52" s="5"/>
      <c r="I52" s="14" t="s">
        <v>440</v>
      </c>
      <c r="J52" s="9"/>
      <c r="K52" s="12"/>
      <c r="L52" s="14"/>
      <c r="M52" s="7"/>
      <c r="N52" s="5"/>
      <c r="O52" s="24"/>
      <c r="P52" s="12"/>
      <c r="Q52" s="4"/>
      <c r="R52" s="26"/>
      <c r="S52" s="24"/>
      <c r="T52" s="12"/>
      <c r="U52" s="5"/>
      <c r="V52" s="14"/>
      <c r="W52" s="12"/>
      <c r="X52" s="5"/>
      <c r="Y52" s="5"/>
      <c r="Z52" s="5"/>
      <c r="AA52" s="5"/>
      <c r="AB52" s="21"/>
    </row>
    <row r="53" spans="1:28" ht="64" x14ac:dyDescent="0.2">
      <c r="A53" s="3" t="s">
        <v>606</v>
      </c>
      <c r="B53" s="9" t="s">
        <v>423</v>
      </c>
      <c r="C53" s="12" t="s">
        <v>449</v>
      </c>
      <c r="D53" s="5" t="s">
        <v>485</v>
      </c>
      <c r="E53" s="26" t="s">
        <v>506</v>
      </c>
      <c r="F53" s="24" t="s">
        <v>507</v>
      </c>
      <c r="G53" s="12" t="s">
        <v>432</v>
      </c>
      <c r="H53" s="5"/>
      <c r="I53" s="14" t="s">
        <v>435</v>
      </c>
      <c r="J53" s="9"/>
      <c r="K53" s="12"/>
      <c r="L53" s="14"/>
      <c r="M53" s="7"/>
      <c r="N53" s="5"/>
      <c r="O53" s="24"/>
      <c r="P53" s="12"/>
      <c r="Q53" s="4"/>
      <c r="R53" s="26"/>
      <c r="S53" s="24"/>
      <c r="T53" s="12"/>
      <c r="U53" s="5"/>
      <c r="V53" s="14"/>
      <c r="W53" s="12"/>
      <c r="X53" s="5"/>
      <c r="Y53" s="5"/>
      <c r="Z53" s="5"/>
      <c r="AA53" s="5"/>
      <c r="AB53" s="21"/>
    </row>
    <row r="54" spans="1:28" ht="16" x14ac:dyDescent="0.2">
      <c r="A54" s="3" t="s">
        <v>607</v>
      </c>
      <c r="B54" s="9" t="s">
        <v>423</v>
      </c>
      <c r="C54" s="12" t="s">
        <v>449</v>
      </c>
      <c r="D54" s="5" t="s">
        <v>479</v>
      </c>
      <c r="E54" s="26" t="s">
        <v>608</v>
      </c>
      <c r="F54" s="24"/>
      <c r="G54" s="12"/>
      <c r="H54" s="5"/>
      <c r="I54" s="14"/>
      <c r="J54" s="9"/>
      <c r="K54" s="12"/>
      <c r="L54" s="14"/>
      <c r="M54" s="7"/>
      <c r="N54" s="5"/>
      <c r="O54" s="24"/>
      <c r="P54" s="12"/>
      <c r="Q54" s="4"/>
      <c r="R54" s="26"/>
      <c r="S54" s="24"/>
      <c r="T54" s="12"/>
      <c r="U54" s="5"/>
      <c r="V54" s="14"/>
      <c r="W54" s="12"/>
      <c r="X54" s="5"/>
      <c r="Y54" s="5"/>
      <c r="Z54" s="5"/>
      <c r="AA54" s="5"/>
      <c r="AB54" s="21"/>
    </row>
    <row r="55" spans="1:28" x14ac:dyDescent="0.2">
      <c r="A55" s="3" t="s">
        <v>609</v>
      </c>
      <c r="B55" s="9" t="s">
        <v>423</v>
      </c>
      <c r="C55" s="12" t="s">
        <v>449</v>
      </c>
      <c r="D55" s="5" t="s">
        <v>480</v>
      </c>
      <c r="E55" s="26"/>
      <c r="F55" s="24"/>
      <c r="G55" s="12"/>
      <c r="H55" s="5"/>
      <c r="I55" s="14"/>
      <c r="J55" s="9"/>
      <c r="K55" s="12"/>
      <c r="L55" s="14"/>
      <c r="M55" s="7"/>
      <c r="N55" s="5"/>
      <c r="O55" s="24"/>
      <c r="P55" s="12"/>
      <c r="Q55" s="4"/>
      <c r="R55" s="26"/>
      <c r="S55" s="24"/>
      <c r="T55" s="12" t="s">
        <v>487</v>
      </c>
      <c r="U55" s="5"/>
      <c r="V55" s="14" t="s">
        <v>4</v>
      </c>
      <c r="W55" s="12" t="s">
        <v>484</v>
      </c>
      <c r="X55" s="5" t="s">
        <v>483</v>
      </c>
      <c r="Y55" s="5"/>
      <c r="Z55" s="5" t="s">
        <v>434</v>
      </c>
      <c r="AA55" s="5"/>
      <c r="AB55" s="21"/>
    </row>
    <row r="56" spans="1:28" x14ac:dyDescent="0.2">
      <c r="A56" s="3" t="s">
        <v>610</v>
      </c>
      <c r="B56" s="9" t="s">
        <v>423</v>
      </c>
      <c r="C56" s="12" t="s">
        <v>449</v>
      </c>
      <c r="D56" s="5" t="s">
        <v>480</v>
      </c>
      <c r="E56" s="26"/>
      <c r="F56" s="24"/>
      <c r="G56" s="12"/>
      <c r="H56" s="5"/>
      <c r="I56" s="14"/>
      <c r="J56" s="9"/>
      <c r="K56" s="12"/>
      <c r="L56" s="14"/>
      <c r="M56" s="7"/>
      <c r="N56" s="5"/>
      <c r="O56" s="24"/>
      <c r="P56" s="12"/>
      <c r="Q56" s="4"/>
      <c r="R56" s="26"/>
      <c r="S56" s="24"/>
      <c r="T56" s="12" t="s">
        <v>487</v>
      </c>
      <c r="U56" s="5"/>
      <c r="V56" s="14" t="s">
        <v>4</v>
      </c>
      <c r="W56" s="12" t="s">
        <v>482</v>
      </c>
      <c r="X56" s="5" t="s">
        <v>481</v>
      </c>
      <c r="Y56" s="5" t="s">
        <v>1</v>
      </c>
      <c r="Z56" s="5"/>
      <c r="AA56" s="5"/>
      <c r="AB56" s="21"/>
    </row>
    <row r="57" spans="1:28" x14ac:dyDescent="0.2">
      <c r="A57" s="3" t="s">
        <v>611</v>
      </c>
      <c r="B57" s="9" t="s">
        <v>423</v>
      </c>
      <c r="C57" s="12" t="s">
        <v>449</v>
      </c>
      <c r="D57" s="5" t="s">
        <v>480</v>
      </c>
      <c r="E57" s="26"/>
      <c r="F57" s="24"/>
      <c r="G57" s="12"/>
      <c r="H57" s="5"/>
      <c r="I57" s="14"/>
      <c r="J57" s="9"/>
      <c r="K57" s="12"/>
      <c r="L57" s="14"/>
      <c r="M57" s="7"/>
      <c r="N57" s="5"/>
      <c r="O57" s="24"/>
      <c r="P57" s="12"/>
      <c r="Q57" s="4"/>
      <c r="R57" s="26"/>
      <c r="S57" s="24"/>
      <c r="T57" s="12" t="s">
        <v>487</v>
      </c>
      <c r="U57" s="5"/>
      <c r="V57" s="14" t="s">
        <v>4</v>
      </c>
      <c r="W57" s="12" t="s">
        <v>490</v>
      </c>
      <c r="X57" s="5" t="s">
        <v>481</v>
      </c>
      <c r="Y57" s="5"/>
      <c r="Z57" s="5"/>
      <c r="AA57" s="5"/>
      <c r="AB57" s="21">
        <v>7</v>
      </c>
    </row>
    <row r="58" spans="1:28" x14ac:dyDescent="0.2">
      <c r="A58" s="3" t="s">
        <v>612</v>
      </c>
      <c r="B58" s="9" t="s">
        <v>423</v>
      </c>
      <c r="C58" s="12" t="s">
        <v>449</v>
      </c>
      <c r="D58" s="5" t="s">
        <v>480</v>
      </c>
      <c r="E58" s="26"/>
      <c r="F58" s="24"/>
      <c r="G58" s="12"/>
      <c r="H58" s="5"/>
      <c r="I58" s="14"/>
      <c r="J58" s="9"/>
      <c r="K58" s="12"/>
      <c r="L58" s="14"/>
      <c r="M58" s="7"/>
      <c r="N58" s="5"/>
      <c r="O58" s="24"/>
      <c r="P58" s="12"/>
      <c r="Q58" s="4"/>
      <c r="R58" s="26"/>
      <c r="S58" s="24"/>
      <c r="T58" s="12" t="s">
        <v>487</v>
      </c>
      <c r="U58" s="5"/>
      <c r="V58" s="14" t="s">
        <v>4</v>
      </c>
      <c r="W58" s="12" t="s">
        <v>484</v>
      </c>
      <c r="X58" s="5" t="s">
        <v>481</v>
      </c>
      <c r="Y58" s="5"/>
      <c r="Z58" s="5" t="s">
        <v>434</v>
      </c>
      <c r="AA58" s="5"/>
      <c r="AB58" s="21"/>
    </row>
    <row r="59" spans="1:28" x14ac:dyDescent="0.2">
      <c r="A59" s="3" t="s">
        <v>613</v>
      </c>
      <c r="B59" s="9" t="s">
        <v>423</v>
      </c>
      <c r="C59" s="12" t="s">
        <v>449</v>
      </c>
      <c r="D59" s="5" t="s">
        <v>480</v>
      </c>
      <c r="E59" s="26"/>
      <c r="F59" s="24"/>
      <c r="G59" s="12"/>
      <c r="H59" s="5"/>
      <c r="I59" s="14"/>
      <c r="J59" s="9"/>
      <c r="K59" s="12"/>
      <c r="L59" s="14"/>
      <c r="M59" s="7"/>
      <c r="N59" s="5"/>
      <c r="O59" s="24"/>
      <c r="P59" s="12"/>
      <c r="Q59" s="4"/>
      <c r="R59" s="26"/>
      <c r="S59" s="24"/>
      <c r="T59" s="12" t="s">
        <v>487</v>
      </c>
      <c r="U59" s="5"/>
      <c r="V59" s="14" t="s">
        <v>4</v>
      </c>
      <c r="W59" s="12" t="s">
        <v>482</v>
      </c>
      <c r="X59" s="5" t="s">
        <v>483</v>
      </c>
      <c r="Y59" s="5" t="s">
        <v>271</v>
      </c>
      <c r="Z59" s="5"/>
      <c r="AA59" s="5"/>
      <c r="AB59" s="21"/>
    </row>
    <row r="60" spans="1:28" ht="96" x14ac:dyDescent="0.2">
      <c r="A60" s="3" t="s">
        <v>614</v>
      </c>
      <c r="B60" s="9" t="s">
        <v>423</v>
      </c>
      <c r="C60" s="12" t="s">
        <v>449</v>
      </c>
      <c r="D60" s="5" t="s">
        <v>485</v>
      </c>
      <c r="E60" s="26" t="s">
        <v>508</v>
      </c>
      <c r="F60" s="24" t="s">
        <v>509</v>
      </c>
      <c r="G60" s="12" t="s">
        <v>434</v>
      </c>
      <c r="H60" s="5"/>
      <c r="I60" s="14" t="s">
        <v>439</v>
      </c>
      <c r="J60" s="9"/>
      <c r="K60" s="12"/>
      <c r="L60" s="14"/>
      <c r="M60" s="7"/>
      <c r="N60" s="5"/>
      <c r="O60" s="24"/>
      <c r="P60" s="12"/>
      <c r="Q60" s="4"/>
      <c r="R60" s="26"/>
      <c r="S60" s="24"/>
      <c r="T60" s="12"/>
      <c r="U60" s="5"/>
      <c r="V60" s="14"/>
      <c r="W60" s="12"/>
      <c r="X60" s="5"/>
      <c r="Y60" s="5"/>
      <c r="Z60" s="5"/>
      <c r="AA60" s="5"/>
      <c r="AB60" s="21"/>
    </row>
    <row r="61" spans="1:28" ht="32" x14ac:dyDescent="0.2">
      <c r="A61" s="3" t="s">
        <v>615</v>
      </c>
      <c r="B61" s="9" t="s">
        <v>423</v>
      </c>
      <c r="C61" s="12" t="s">
        <v>449</v>
      </c>
      <c r="D61" s="5" t="s">
        <v>485</v>
      </c>
      <c r="E61" s="26" t="s">
        <v>616</v>
      </c>
      <c r="F61" s="24" t="s">
        <v>617</v>
      </c>
      <c r="G61" s="12" t="s">
        <v>434</v>
      </c>
      <c r="H61" s="5"/>
      <c r="I61" s="14" t="s">
        <v>433</v>
      </c>
      <c r="J61" s="9"/>
      <c r="K61" s="12"/>
      <c r="L61" s="14"/>
      <c r="M61" s="7"/>
      <c r="N61" s="5"/>
      <c r="O61" s="24"/>
      <c r="P61" s="12"/>
      <c r="Q61" s="4"/>
      <c r="R61" s="26"/>
      <c r="S61" s="24"/>
      <c r="T61" s="12"/>
      <c r="U61" s="5"/>
      <c r="V61" s="14"/>
      <c r="W61" s="12"/>
      <c r="X61" s="5"/>
      <c r="Y61" s="5"/>
      <c r="Z61" s="5"/>
      <c r="AA61" s="5"/>
      <c r="AB61" s="21"/>
    </row>
    <row r="62" spans="1:28" ht="16" x14ac:dyDescent="0.2">
      <c r="A62" s="3" t="s">
        <v>618</v>
      </c>
      <c r="B62" s="9" t="s">
        <v>423</v>
      </c>
      <c r="C62" s="12" t="s">
        <v>449</v>
      </c>
      <c r="D62" s="5" t="s">
        <v>479</v>
      </c>
      <c r="E62" s="26" t="s">
        <v>619</v>
      </c>
      <c r="F62" s="24"/>
      <c r="G62" s="12"/>
      <c r="H62" s="5"/>
      <c r="I62" s="14"/>
      <c r="J62" s="9"/>
      <c r="K62" s="12"/>
      <c r="L62" s="14"/>
      <c r="M62" s="7"/>
      <c r="N62" s="5"/>
      <c r="O62" s="24"/>
      <c r="P62" s="12"/>
      <c r="Q62" s="4"/>
      <c r="R62" s="26"/>
      <c r="S62" s="24"/>
      <c r="T62" s="12"/>
      <c r="U62" s="5"/>
      <c r="V62" s="14"/>
      <c r="W62" s="12"/>
      <c r="X62" s="5"/>
      <c r="Y62" s="5"/>
      <c r="Z62" s="5"/>
      <c r="AA62" s="5"/>
      <c r="AB62" s="21"/>
    </row>
    <row r="63" spans="1:28" x14ac:dyDescent="0.2">
      <c r="A63" s="3" t="s">
        <v>620</v>
      </c>
      <c r="B63" s="9" t="s">
        <v>423</v>
      </c>
      <c r="C63" s="12" t="s">
        <v>449</v>
      </c>
      <c r="D63" s="5" t="s">
        <v>480</v>
      </c>
      <c r="E63" s="26"/>
      <c r="F63" s="24"/>
      <c r="G63" s="12"/>
      <c r="H63" s="5"/>
      <c r="I63" s="14"/>
      <c r="J63" s="9"/>
      <c r="K63" s="12"/>
      <c r="L63" s="14"/>
      <c r="M63" s="7"/>
      <c r="N63" s="5"/>
      <c r="O63" s="24"/>
      <c r="P63" s="12"/>
      <c r="Q63" s="4"/>
      <c r="R63" s="26"/>
      <c r="S63" s="24"/>
      <c r="T63" s="12" t="s">
        <v>487</v>
      </c>
      <c r="U63" s="5"/>
      <c r="V63" s="14" t="s">
        <v>4</v>
      </c>
      <c r="W63" s="12" t="s">
        <v>482</v>
      </c>
      <c r="X63" s="5" t="s">
        <v>483</v>
      </c>
      <c r="Y63" s="5" t="s">
        <v>271</v>
      </c>
      <c r="Z63" s="5"/>
      <c r="AA63" s="5"/>
      <c r="AB63" s="21"/>
    </row>
    <row r="64" spans="1:28" x14ac:dyDescent="0.2">
      <c r="A64" s="3" t="s">
        <v>621</v>
      </c>
      <c r="B64" s="9" t="s">
        <v>423</v>
      </c>
      <c r="C64" s="12" t="s">
        <v>449</v>
      </c>
      <c r="D64" s="5" t="s">
        <v>480</v>
      </c>
      <c r="E64" s="26"/>
      <c r="F64" s="24"/>
      <c r="G64" s="12"/>
      <c r="H64" s="5"/>
      <c r="I64" s="14"/>
      <c r="J64" s="9"/>
      <c r="K64" s="12"/>
      <c r="L64" s="14"/>
      <c r="M64" s="7"/>
      <c r="N64" s="5"/>
      <c r="O64" s="24"/>
      <c r="P64" s="12"/>
      <c r="Q64" s="4"/>
      <c r="R64" s="26"/>
      <c r="S64" s="24"/>
      <c r="T64" s="12" t="s">
        <v>487</v>
      </c>
      <c r="U64" s="5"/>
      <c r="V64" s="14" t="s">
        <v>4</v>
      </c>
      <c r="W64" s="12" t="s">
        <v>484</v>
      </c>
      <c r="X64" s="5" t="s">
        <v>483</v>
      </c>
      <c r="Y64" s="5"/>
      <c r="Z64" s="5" t="s">
        <v>432</v>
      </c>
      <c r="AA64" s="5"/>
      <c r="AB64" s="21"/>
    </row>
    <row r="65" spans="1:28" x14ac:dyDescent="0.2">
      <c r="A65" s="3" t="s">
        <v>622</v>
      </c>
      <c r="B65" s="9" t="s">
        <v>423</v>
      </c>
      <c r="C65" s="12" t="s">
        <v>449</v>
      </c>
      <c r="D65" s="5" t="s">
        <v>480</v>
      </c>
      <c r="E65" s="26"/>
      <c r="F65" s="24"/>
      <c r="G65" s="12"/>
      <c r="H65" s="5"/>
      <c r="I65" s="14"/>
      <c r="J65" s="9"/>
      <c r="K65" s="12"/>
      <c r="L65" s="14"/>
      <c r="M65" s="7"/>
      <c r="N65" s="5"/>
      <c r="O65" s="24"/>
      <c r="P65" s="12"/>
      <c r="Q65" s="4"/>
      <c r="R65" s="26"/>
      <c r="S65" s="24"/>
      <c r="T65" s="12" t="s">
        <v>487</v>
      </c>
      <c r="U65" s="5"/>
      <c r="V65" s="14" t="s">
        <v>4</v>
      </c>
      <c r="W65" s="12" t="s">
        <v>482</v>
      </c>
      <c r="X65" s="5" t="s">
        <v>481</v>
      </c>
      <c r="Y65" s="5" t="s">
        <v>1</v>
      </c>
      <c r="Z65" s="5"/>
      <c r="AA65" s="5"/>
      <c r="AB65" s="21"/>
    </row>
    <row r="66" spans="1:28" x14ac:dyDescent="0.2">
      <c r="A66" s="3" t="s">
        <v>623</v>
      </c>
      <c r="B66" s="9" t="s">
        <v>423</v>
      </c>
      <c r="C66" s="12" t="s">
        <v>449</v>
      </c>
      <c r="D66" s="5" t="s">
        <v>480</v>
      </c>
      <c r="E66" s="26"/>
      <c r="F66" s="24"/>
      <c r="G66" s="12"/>
      <c r="H66" s="5"/>
      <c r="I66" s="14"/>
      <c r="J66" s="9"/>
      <c r="K66" s="12"/>
      <c r="L66" s="14"/>
      <c r="M66" s="7"/>
      <c r="N66" s="5"/>
      <c r="O66" s="24"/>
      <c r="P66" s="12"/>
      <c r="Q66" s="4"/>
      <c r="R66" s="26"/>
      <c r="S66" s="24"/>
      <c r="T66" s="12" t="s">
        <v>487</v>
      </c>
      <c r="U66" s="5"/>
      <c r="V66" s="14" t="s">
        <v>4</v>
      </c>
      <c r="W66" s="12" t="s">
        <v>490</v>
      </c>
      <c r="X66" s="5" t="s">
        <v>481</v>
      </c>
      <c r="Y66" s="5"/>
      <c r="Z66" s="5"/>
      <c r="AA66" s="5"/>
      <c r="AB66" s="21">
        <v>3</v>
      </c>
    </row>
    <row r="67" spans="1:28" x14ac:dyDescent="0.2">
      <c r="A67" s="3" t="s">
        <v>624</v>
      </c>
      <c r="B67" s="9" t="s">
        <v>423</v>
      </c>
      <c r="C67" s="12" t="s">
        <v>449</v>
      </c>
      <c r="D67" s="5" t="s">
        <v>480</v>
      </c>
      <c r="E67" s="26"/>
      <c r="F67" s="24"/>
      <c r="G67" s="12"/>
      <c r="H67" s="5"/>
      <c r="I67" s="14"/>
      <c r="J67" s="9"/>
      <c r="K67" s="12"/>
      <c r="L67" s="14"/>
      <c r="M67" s="7"/>
      <c r="N67" s="5"/>
      <c r="O67" s="24"/>
      <c r="P67" s="12"/>
      <c r="Q67" s="4"/>
      <c r="R67" s="26"/>
      <c r="S67" s="24"/>
      <c r="T67" s="12" t="s">
        <v>487</v>
      </c>
      <c r="U67" s="5"/>
      <c r="V67" s="14" t="s">
        <v>4</v>
      </c>
      <c r="W67" s="12" t="s">
        <v>484</v>
      </c>
      <c r="X67" s="5" t="s">
        <v>481</v>
      </c>
      <c r="Y67" s="5"/>
      <c r="Z67" s="5" t="s">
        <v>432</v>
      </c>
      <c r="AA67" s="5"/>
      <c r="AB67" s="21"/>
    </row>
    <row r="68" spans="1:28" ht="16" x14ac:dyDescent="0.2">
      <c r="A68" s="3" t="s">
        <v>625</v>
      </c>
      <c r="B68" s="9" t="s">
        <v>423</v>
      </c>
      <c r="C68" s="12" t="s">
        <v>449</v>
      </c>
      <c r="D68" s="5" t="s">
        <v>485</v>
      </c>
      <c r="E68" s="26" t="s">
        <v>626</v>
      </c>
      <c r="F68" s="24"/>
      <c r="G68" s="12" t="s">
        <v>315</v>
      </c>
      <c r="H68" s="5"/>
      <c r="I68" s="14" t="s">
        <v>315</v>
      </c>
      <c r="J68" s="9"/>
      <c r="K68" s="12"/>
      <c r="L68" s="14"/>
      <c r="M68" s="7"/>
      <c r="N68" s="5"/>
      <c r="O68" s="24"/>
      <c r="P68" s="12"/>
      <c r="Q68" s="4"/>
      <c r="R68" s="26"/>
      <c r="S68" s="24"/>
      <c r="T68" s="12"/>
      <c r="U68" s="5"/>
      <c r="V68" s="14"/>
      <c r="W68" s="12"/>
      <c r="X68" s="5"/>
      <c r="Y68" s="5"/>
      <c r="Z68" s="5"/>
      <c r="AA68" s="5"/>
      <c r="AB68" s="21"/>
    </row>
    <row r="69" spans="1:28" ht="16" x14ac:dyDescent="0.2">
      <c r="A69" s="3" t="s">
        <v>627</v>
      </c>
      <c r="B69" s="9" t="s">
        <v>423</v>
      </c>
      <c r="C69" s="12" t="s">
        <v>449</v>
      </c>
      <c r="D69" s="5" t="s">
        <v>486</v>
      </c>
      <c r="E69" s="26" t="s">
        <v>519</v>
      </c>
      <c r="F69" s="24"/>
      <c r="G69" s="12" t="s">
        <v>315</v>
      </c>
      <c r="H69" s="5"/>
      <c r="I69" s="14" t="s">
        <v>315</v>
      </c>
      <c r="J69" s="9"/>
      <c r="K69" s="12"/>
      <c r="L69" s="14"/>
      <c r="M69" s="7"/>
      <c r="N69" s="5"/>
      <c r="O69" s="24"/>
      <c r="P69" s="12"/>
      <c r="Q69" s="4"/>
      <c r="R69" s="26"/>
      <c r="S69" s="24"/>
      <c r="T69" s="12"/>
      <c r="U69" s="5"/>
      <c r="V69" s="14"/>
      <c r="W69" s="12"/>
      <c r="X69" s="5"/>
      <c r="Y69" s="5"/>
      <c r="Z69" s="5"/>
      <c r="AA69" s="5"/>
      <c r="AB69" s="21"/>
    </row>
    <row r="70" spans="1:28" ht="16" x14ac:dyDescent="0.2">
      <c r="A70" s="3" t="s">
        <v>628</v>
      </c>
      <c r="B70" s="9" t="s">
        <v>423</v>
      </c>
      <c r="C70" s="12" t="s">
        <v>449</v>
      </c>
      <c r="D70" s="5" t="s">
        <v>486</v>
      </c>
      <c r="E70" s="26" t="s">
        <v>520</v>
      </c>
      <c r="F70" s="24"/>
      <c r="G70" s="12" t="s">
        <v>315</v>
      </c>
      <c r="H70" s="5"/>
      <c r="I70" s="14" t="s">
        <v>315</v>
      </c>
      <c r="J70" s="9"/>
      <c r="K70" s="12"/>
      <c r="L70" s="14"/>
      <c r="M70" s="7"/>
      <c r="N70" s="5"/>
      <c r="O70" s="24"/>
      <c r="P70" s="12"/>
      <c r="Q70" s="4"/>
      <c r="R70" s="26"/>
      <c r="S70" s="24"/>
      <c r="T70" s="12"/>
      <c r="U70" s="5"/>
      <c r="V70" s="14"/>
      <c r="W70" s="12"/>
      <c r="X70" s="5"/>
      <c r="Y70" s="5"/>
      <c r="Z70" s="5"/>
      <c r="AA70" s="5"/>
      <c r="AB70" s="21"/>
    </row>
    <row r="71" spans="1:28" ht="16" x14ac:dyDescent="0.2">
      <c r="A71" s="3" t="s">
        <v>629</v>
      </c>
      <c r="B71" s="9" t="s">
        <v>423</v>
      </c>
      <c r="C71" s="12" t="s">
        <v>449</v>
      </c>
      <c r="D71" s="5" t="s">
        <v>486</v>
      </c>
      <c r="E71" s="26" t="s">
        <v>521</v>
      </c>
      <c r="F71" s="24"/>
      <c r="G71" s="12" t="s">
        <v>315</v>
      </c>
      <c r="H71" s="5"/>
      <c r="I71" s="14" t="s">
        <v>315</v>
      </c>
      <c r="J71" s="9"/>
      <c r="K71" s="12"/>
      <c r="L71" s="14"/>
      <c r="M71" s="7"/>
      <c r="N71" s="5"/>
      <c r="O71" s="24"/>
      <c r="P71" s="12"/>
      <c r="Q71" s="4"/>
      <c r="R71" s="26"/>
      <c r="S71" s="24"/>
      <c r="T71" s="12"/>
      <c r="U71" s="5"/>
      <c r="V71" s="14"/>
      <c r="W71" s="12"/>
      <c r="X71" s="5"/>
      <c r="Y71" s="5"/>
      <c r="Z71" s="5"/>
      <c r="AA71" s="5"/>
      <c r="AB71" s="21"/>
    </row>
    <row r="72" spans="1:28" ht="16" x14ac:dyDescent="0.2">
      <c r="A72" s="3" t="s">
        <v>630</v>
      </c>
      <c r="B72" s="9" t="s">
        <v>423</v>
      </c>
      <c r="C72" s="12" t="s">
        <v>449</v>
      </c>
      <c r="D72" s="5" t="s">
        <v>479</v>
      </c>
      <c r="E72" s="26" t="s">
        <v>631</v>
      </c>
      <c r="F72" s="24"/>
      <c r="G72" s="12"/>
      <c r="H72" s="5"/>
      <c r="I72" s="14"/>
      <c r="J72" s="9"/>
      <c r="K72" s="12"/>
      <c r="L72" s="14"/>
      <c r="M72" s="7"/>
      <c r="N72" s="5"/>
      <c r="O72" s="24"/>
      <c r="P72" s="12"/>
      <c r="Q72" s="4"/>
      <c r="R72" s="26"/>
      <c r="S72" s="24"/>
      <c r="T72" s="12"/>
      <c r="U72" s="5"/>
      <c r="V72" s="14"/>
      <c r="W72" s="12"/>
      <c r="X72" s="5"/>
      <c r="Y72" s="5"/>
      <c r="Z72" s="5"/>
      <c r="AA72" s="5"/>
      <c r="AB72" s="21"/>
    </row>
    <row r="73" spans="1:28" x14ac:dyDescent="0.2">
      <c r="A73" s="3" t="s">
        <v>632</v>
      </c>
      <c r="B73" s="9" t="s">
        <v>423</v>
      </c>
      <c r="C73" s="12" t="s">
        <v>449</v>
      </c>
      <c r="D73" s="5" t="s">
        <v>480</v>
      </c>
      <c r="E73" s="26"/>
      <c r="F73" s="24"/>
      <c r="G73" s="12"/>
      <c r="H73" s="5"/>
      <c r="I73" s="14"/>
      <c r="J73" s="9"/>
      <c r="K73" s="12"/>
      <c r="L73" s="14"/>
      <c r="M73" s="7"/>
      <c r="N73" s="5"/>
      <c r="O73" s="24"/>
      <c r="P73" s="12"/>
      <c r="Q73" s="4"/>
      <c r="R73" s="26"/>
      <c r="S73" s="24"/>
      <c r="T73" s="12" t="s">
        <v>487</v>
      </c>
      <c r="U73" s="5"/>
      <c r="V73" s="14" t="s">
        <v>4</v>
      </c>
      <c r="W73" s="12" t="s">
        <v>482</v>
      </c>
      <c r="X73" s="5" t="s">
        <v>481</v>
      </c>
      <c r="Y73" s="5" t="s">
        <v>1</v>
      </c>
      <c r="Z73" s="5"/>
      <c r="AA73" s="5"/>
      <c r="AB73" s="21"/>
    </row>
    <row r="74" spans="1:28" x14ac:dyDescent="0.2">
      <c r="A74" s="3" t="s">
        <v>633</v>
      </c>
      <c r="B74" s="9" t="s">
        <v>423</v>
      </c>
      <c r="C74" s="12" t="s">
        <v>449</v>
      </c>
      <c r="D74" s="5" t="s">
        <v>480</v>
      </c>
      <c r="E74" s="26"/>
      <c r="F74" s="24"/>
      <c r="G74" s="12"/>
      <c r="H74" s="5"/>
      <c r="I74" s="14"/>
      <c r="J74" s="9"/>
      <c r="K74" s="12"/>
      <c r="L74" s="14"/>
      <c r="M74" s="7"/>
      <c r="N74" s="5"/>
      <c r="O74" s="24"/>
      <c r="P74" s="12"/>
      <c r="Q74" s="4"/>
      <c r="R74" s="26"/>
      <c r="S74" s="24"/>
      <c r="T74" s="12" t="s">
        <v>487</v>
      </c>
      <c r="U74" s="5"/>
      <c r="V74" s="14" t="s">
        <v>4</v>
      </c>
      <c r="W74" s="12" t="s">
        <v>482</v>
      </c>
      <c r="X74" s="5" t="s">
        <v>483</v>
      </c>
      <c r="Y74" s="5" t="s">
        <v>275</v>
      </c>
      <c r="Z74" s="5"/>
      <c r="AA74" s="5"/>
      <c r="AB74" s="21"/>
    </row>
    <row r="75" spans="1:28" ht="80" x14ac:dyDescent="0.2">
      <c r="A75" s="3" t="s">
        <v>634</v>
      </c>
      <c r="B75" s="9" t="s">
        <v>423</v>
      </c>
      <c r="C75" s="12" t="s">
        <v>449</v>
      </c>
      <c r="D75" s="5" t="s">
        <v>485</v>
      </c>
      <c r="E75" s="26" t="s">
        <v>635</v>
      </c>
      <c r="F75" s="24" t="s">
        <v>636</v>
      </c>
      <c r="G75" s="12" t="s">
        <v>432</v>
      </c>
      <c r="H75" s="5"/>
      <c r="I75" s="14" t="s">
        <v>433</v>
      </c>
      <c r="J75" s="9"/>
      <c r="K75" s="12"/>
      <c r="L75" s="14"/>
      <c r="M75" s="7"/>
      <c r="N75" s="5"/>
      <c r="O75" s="24"/>
      <c r="P75" s="12"/>
      <c r="Q75" s="4"/>
      <c r="R75" s="26"/>
      <c r="S75" s="24"/>
      <c r="T75" s="12"/>
      <c r="U75" s="5"/>
      <c r="V75" s="14"/>
      <c r="W75" s="12"/>
      <c r="X75" s="5"/>
      <c r="Y75" s="5"/>
      <c r="Z75" s="5"/>
      <c r="AA75" s="5"/>
      <c r="AB75" s="21"/>
    </row>
    <row r="76" spans="1:28" ht="64" x14ac:dyDescent="0.2">
      <c r="A76" s="3" t="s">
        <v>637</v>
      </c>
      <c r="B76" s="9" t="s">
        <v>423</v>
      </c>
      <c r="C76" s="12" t="s">
        <v>449</v>
      </c>
      <c r="D76" s="5" t="s">
        <v>485</v>
      </c>
      <c r="E76" s="26" t="s">
        <v>638</v>
      </c>
      <c r="F76" s="24" t="s">
        <v>639</v>
      </c>
      <c r="G76" s="12" t="s">
        <v>432</v>
      </c>
      <c r="H76" s="5"/>
      <c r="I76" s="14" t="s">
        <v>315</v>
      </c>
      <c r="J76" s="9"/>
      <c r="K76" s="12"/>
      <c r="L76" s="14"/>
      <c r="M76" s="7"/>
      <c r="N76" s="5"/>
      <c r="O76" s="24"/>
      <c r="P76" s="12"/>
      <c r="Q76" s="4"/>
      <c r="R76" s="26"/>
      <c r="S76" s="24"/>
      <c r="T76" s="12"/>
      <c r="U76" s="5"/>
      <c r="V76" s="14"/>
      <c r="W76" s="12"/>
      <c r="X76" s="5"/>
      <c r="Y76" s="5"/>
      <c r="Z76" s="5"/>
      <c r="AA76" s="5"/>
      <c r="AB76" s="21"/>
    </row>
    <row r="77" spans="1:28" ht="16" x14ac:dyDescent="0.2">
      <c r="A77" s="3" t="s">
        <v>640</v>
      </c>
      <c r="B77" s="9" t="s">
        <v>423</v>
      </c>
      <c r="C77" s="12" t="s">
        <v>449</v>
      </c>
      <c r="D77" s="5" t="s">
        <v>479</v>
      </c>
      <c r="E77" s="26" t="s">
        <v>641</v>
      </c>
      <c r="F77" s="24"/>
      <c r="G77" s="12"/>
      <c r="H77" s="5"/>
      <c r="I77" s="14"/>
      <c r="J77" s="9"/>
      <c r="K77" s="12"/>
      <c r="L77" s="14"/>
      <c r="M77" s="7"/>
      <c r="N77" s="5"/>
      <c r="O77" s="24"/>
      <c r="P77" s="12"/>
      <c r="Q77" s="4"/>
      <c r="R77" s="26"/>
      <c r="S77" s="24"/>
      <c r="T77" s="12"/>
      <c r="U77" s="5"/>
      <c r="V77" s="14"/>
      <c r="W77" s="12"/>
      <c r="X77" s="5"/>
      <c r="Y77" s="5"/>
      <c r="Z77" s="5"/>
      <c r="AA77" s="5"/>
      <c r="AB77" s="21"/>
    </row>
    <row r="78" spans="1:28" x14ac:dyDescent="0.2">
      <c r="A78" s="3" t="s">
        <v>642</v>
      </c>
      <c r="B78" s="9" t="s">
        <v>423</v>
      </c>
      <c r="C78" s="12" t="s">
        <v>449</v>
      </c>
      <c r="D78" s="5" t="s">
        <v>480</v>
      </c>
      <c r="E78" s="26"/>
      <c r="F78" s="24"/>
      <c r="G78" s="12"/>
      <c r="H78" s="5"/>
      <c r="I78" s="14"/>
      <c r="J78" s="9"/>
      <c r="K78" s="12"/>
      <c r="L78" s="14"/>
      <c r="M78" s="7"/>
      <c r="N78" s="5"/>
      <c r="O78" s="24"/>
      <c r="P78" s="12"/>
      <c r="Q78" s="4"/>
      <c r="R78" s="26"/>
      <c r="S78" s="24"/>
      <c r="T78" s="12" t="s">
        <v>487</v>
      </c>
      <c r="U78" s="5"/>
      <c r="V78" s="14" t="s">
        <v>4</v>
      </c>
      <c r="W78" s="12" t="s">
        <v>484</v>
      </c>
      <c r="X78" s="5" t="s">
        <v>483</v>
      </c>
      <c r="Y78" s="5"/>
      <c r="Z78" s="5" t="s">
        <v>432</v>
      </c>
      <c r="AA78" s="5"/>
      <c r="AB78" s="21"/>
    </row>
    <row r="79" spans="1:28" x14ac:dyDescent="0.2">
      <c r="A79" s="3" t="s">
        <v>643</v>
      </c>
      <c r="B79" s="9" t="s">
        <v>423</v>
      </c>
      <c r="C79" s="12" t="s">
        <v>449</v>
      </c>
      <c r="D79" s="5" t="s">
        <v>480</v>
      </c>
      <c r="E79" s="26"/>
      <c r="F79" s="24"/>
      <c r="G79" s="12"/>
      <c r="H79" s="5"/>
      <c r="I79" s="14"/>
      <c r="J79" s="9"/>
      <c r="K79" s="12"/>
      <c r="L79" s="14"/>
      <c r="M79" s="7"/>
      <c r="N79" s="5"/>
      <c r="O79" s="24"/>
      <c r="P79" s="12"/>
      <c r="Q79" s="4"/>
      <c r="R79" s="26"/>
      <c r="S79" s="24"/>
      <c r="T79" s="12" t="s">
        <v>487</v>
      </c>
      <c r="U79" s="5"/>
      <c r="V79" s="14" t="s">
        <v>4</v>
      </c>
      <c r="W79" s="12" t="s">
        <v>482</v>
      </c>
      <c r="X79" s="5" t="s">
        <v>481</v>
      </c>
      <c r="Y79" s="5" t="s">
        <v>1</v>
      </c>
      <c r="Z79" s="5"/>
      <c r="AA79" s="5"/>
      <c r="AB79" s="21"/>
    </row>
    <row r="80" spans="1:28" x14ac:dyDescent="0.2">
      <c r="A80" s="3" t="s">
        <v>644</v>
      </c>
      <c r="B80" s="9" t="s">
        <v>423</v>
      </c>
      <c r="C80" s="12" t="s">
        <v>449</v>
      </c>
      <c r="D80" s="5" t="s">
        <v>480</v>
      </c>
      <c r="E80" s="26"/>
      <c r="F80" s="24"/>
      <c r="G80" s="12"/>
      <c r="H80" s="5"/>
      <c r="I80" s="14"/>
      <c r="J80" s="9"/>
      <c r="K80" s="12"/>
      <c r="L80" s="14"/>
      <c r="M80" s="7"/>
      <c r="N80" s="5"/>
      <c r="O80" s="24"/>
      <c r="P80" s="12"/>
      <c r="Q80" s="4"/>
      <c r="R80" s="26"/>
      <c r="S80" s="24"/>
      <c r="T80" s="12" t="s">
        <v>487</v>
      </c>
      <c r="U80" s="5"/>
      <c r="V80" s="14" t="s">
        <v>4</v>
      </c>
      <c r="W80" s="12" t="s">
        <v>482</v>
      </c>
      <c r="X80" s="5" t="s">
        <v>483</v>
      </c>
      <c r="Y80" s="5" t="s">
        <v>274</v>
      </c>
      <c r="Z80" s="5"/>
      <c r="AA80" s="5"/>
      <c r="AB80" s="21"/>
    </row>
    <row r="81" spans="1:28" x14ac:dyDescent="0.2">
      <c r="A81" s="3" t="s">
        <v>645</v>
      </c>
      <c r="B81" s="9" t="s">
        <v>423</v>
      </c>
      <c r="C81" s="12" t="s">
        <v>449</v>
      </c>
      <c r="D81" s="5" t="s">
        <v>480</v>
      </c>
      <c r="E81" s="26"/>
      <c r="F81" s="24"/>
      <c r="G81" s="12"/>
      <c r="H81" s="5"/>
      <c r="I81" s="14"/>
      <c r="J81" s="9"/>
      <c r="K81" s="12"/>
      <c r="L81" s="14"/>
      <c r="M81" s="7"/>
      <c r="N81" s="5"/>
      <c r="O81" s="24"/>
      <c r="P81" s="12"/>
      <c r="Q81" s="4"/>
      <c r="R81" s="26"/>
      <c r="S81" s="24"/>
      <c r="T81" s="12" t="s">
        <v>483</v>
      </c>
      <c r="U81" s="5"/>
      <c r="V81" s="14" t="s">
        <v>275</v>
      </c>
      <c r="W81" s="12" t="s">
        <v>490</v>
      </c>
      <c r="X81" s="5" t="s">
        <v>481</v>
      </c>
      <c r="Y81" s="5"/>
      <c r="Z81" s="5"/>
      <c r="AA81" s="5"/>
      <c r="AB81" s="21">
        <v>14</v>
      </c>
    </row>
    <row r="82" spans="1:28" ht="32" x14ac:dyDescent="0.2">
      <c r="A82" s="3" t="s">
        <v>646</v>
      </c>
      <c r="B82" s="9" t="s">
        <v>423</v>
      </c>
      <c r="C82" s="12" t="s">
        <v>449</v>
      </c>
      <c r="D82" s="5" t="s">
        <v>485</v>
      </c>
      <c r="E82" s="26" t="s">
        <v>647</v>
      </c>
      <c r="F82" s="24" t="s">
        <v>648</v>
      </c>
      <c r="G82" s="12" t="s">
        <v>432</v>
      </c>
      <c r="H82" s="5"/>
      <c r="I82" s="14" t="s">
        <v>438</v>
      </c>
      <c r="J82" s="9"/>
      <c r="K82" s="12"/>
      <c r="L82" s="14"/>
      <c r="M82" s="7"/>
      <c r="N82" s="5"/>
      <c r="O82" s="24"/>
      <c r="P82" s="12"/>
      <c r="Q82" s="4"/>
      <c r="R82" s="26"/>
      <c r="S82" s="24"/>
      <c r="T82" s="12"/>
      <c r="U82" s="5"/>
      <c r="V82" s="14"/>
      <c r="W82" s="12"/>
      <c r="X82" s="5"/>
      <c r="Y82" s="5"/>
      <c r="Z82" s="5"/>
      <c r="AA82" s="5"/>
      <c r="AB82" s="21"/>
    </row>
    <row r="83" spans="1:28" ht="16" x14ac:dyDescent="0.2">
      <c r="A83" s="3" t="s">
        <v>649</v>
      </c>
      <c r="B83" s="9" t="s">
        <v>423</v>
      </c>
      <c r="C83" s="12" t="s">
        <v>449</v>
      </c>
      <c r="D83" s="5" t="s">
        <v>485</v>
      </c>
      <c r="E83" s="26" t="s">
        <v>512</v>
      </c>
      <c r="F83" s="24"/>
      <c r="G83" s="12" t="s">
        <v>432</v>
      </c>
      <c r="H83" s="5"/>
      <c r="I83" s="14" t="s">
        <v>433</v>
      </c>
      <c r="J83" s="9"/>
      <c r="K83" s="12"/>
      <c r="L83" s="14"/>
      <c r="M83" s="7"/>
      <c r="N83" s="5"/>
      <c r="O83" s="24"/>
      <c r="P83" s="12"/>
      <c r="Q83" s="4"/>
      <c r="R83" s="26"/>
      <c r="S83" s="24"/>
      <c r="T83" s="12"/>
      <c r="U83" s="5"/>
      <c r="V83" s="14"/>
      <c r="W83" s="12"/>
      <c r="X83" s="5"/>
      <c r="Y83" s="5"/>
      <c r="Z83" s="5"/>
      <c r="AA83" s="5"/>
      <c r="AB83" s="21"/>
    </row>
    <row r="84" spans="1:28" ht="16" x14ac:dyDescent="0.2">
      <c r="A84" s="3" t="s">
        <v>650</v>
      </c>
      <c r="B84" s="9" t="s">
        <v>423</v>
      </c>
      <c r="C84" s="12" t="s">
        <v>449</v>
      </c>
      <c r="D84" s="5" t="s">
        <v>479</v>
      </c>
      <c r="E84" s="26" t="s">
        <v>651</v>
      </c>
      <c r="F84" s="24"/>
      <c r="G84" s="12"/>
      <c r="H84" s="5"/>
      <c r="I84" s="14"/>
      <c r="J84" s="9"/>
      <c r="K84" s="12"/>
      <c r="L84" s="14"/>
      <c r="M84" s="7"/>
      <c r="N84" s="5"/>
      <c r="O84" s="24"/>
      <c r="P84" s="12"/>
      <c r="Q84" s="4"/>
      <c r="R84" s="26"/>
      <c r="S84" s="24"/>
      <c r="T84" s="12"/>
      <c r="U84" s="5"/>
      <c r="V84" s="14"/>
      <c r="W84" s="12"/>
      <c r="X84" s="5"/>
      <c r="Y84" s="5"/>
      <c r="Z84" s="5"/>
      <c r="AA84" s="5"/>
      <c r="AB84" s="21"/>
    </row>
    <row r="85" spans="1:28" x14ac:dyDescent="0.2">
      <c r="A85" s="3" t="s">
        <v>652</v>
      </c>
      <c r="B85" s="9" t="s">
        <v>423</v>
      </c>
      <c r="C85" s="12" t="s">
        <v>449</v>
      </c>
      <c r="D85" s="5" t="s">
        <v>480</v>
      </c>
      <c r="E85" s="26"/>
      <c r="F85" s="24"/>
      <c r="G85" s="12"/>
      <c r="H85" s="5"/>
      <c r="I85" s="14"/>
      <c r="J85" s="9"/>
      <c r="K85" s="12"/>
      <c r="L85" s="14"/>
      <c r="M85" s="7"/>
      <c r="N85" s="5"/>
      <c r="O85" s="24"/>
      <c r="P85" s="12"/>
      <c r="Q85" s="4"/>
      <c r="R85" s="26"/>
      <c r="S85" s="24"/>
      <c r="T85" s="12" t="s">
        <v>487</v>
      </c>
      <c r="U85" s="5"/>
      <c r="V85" s="14" t="s">
        <v>4</v>
      </c>
      <c r="W85" s="12" t="s">
        <v>482</v>
      </c>
      <c r="X85" s="5" t="s">
        <v>483</v>
      </c>
      <c r="Y85" s="5" t="s">
        <v>288</v>
      </c>
      <c r="Z85" s="5"/>
      <c r="AA85" s="5"/>
      <c r="AB85" s="21"/>
    </row>
    <row r="86" spans="1:28" x14ac:dyDescent="0.2">
      <c r="A86" s="3" t="s">
        <v>653</v>
      </c>
      <c r="B86" s="9" t="s">
        <v>423</v>
      </c>
      <c r="C86" s="12" t="s">
        <v>449</v>
      </c>
      <c r="D86" s="5" t="s">
        <v>480</v>
      </c>
      <c r="E86" s="26"/>
      <c r="F86" s="24"/>
      <c r="G86" s="12"/>
      <c r="H86" s="5"/>
      <c r="I86" s="14"/>
      <c r="J86" s="9"/>
      <c r="K86" s="12"/>
      <c r="L86" s="14"/>
      <c r="M86" s="7"/>
      <c r="N86" s="5"/>
      <c r="O86" s="24"/>
      <c r="P86" s="12"/>
      <c r="Q86" s="4"/>
      <c r="R86" s="26"/>
      <c r="S86" s="24"/>
      <c r="T86" s="12" t="s">
        <v>487</v>
      </c>
      <c r="U86" s="5"/>
      <c r="V86" s="14" t="s">
        <v>4</v>
      </c>
      <c r="W86" s="12" t="s">
        <v>490</v>
      </c>
      <c r="X86" s="5" t="s">
        <v>481</v>
      </c>
      <c r="Y86" s="5"/>
      <c r="Z86" s="5"/>
      <c r="AA86" s="5"/>
      <c r="AB86" s="21">
        <v>3</v>
      </c>
    </row>
    <row r="87" spans="1:28" x14ac:dyDescent="0.2">
      <c r="A87" s="3" t="s">
        <v>654</v>
      </c>
      <c r="B87" s="9" t="s">
        <v>423</v>
      </c>
      <c r="C87" s="12" t="s">
        <v>449</v>
      </c>
      <c r="D87" s="5" t="s">
        <v>480</v>
      </c>
      <c r="E87" s="26"/>
      <c r="F87" s="24"/>
      <c r="G87" s="12"/>
      <c r="H87" s="5"/>
      <c r="I87" s="14"/>
      <c r="J87" s="9"/>
      <c r="K87" s="12"/>
      <c r="L87" s="14"/>
      <c r="M87" s="7"/>
      <c r="N87" s="5"/>
      <c r="O87" s="24"/>
      <c r="P87" s="12"/>
      <c r="Q87" s="4"/>
      <c r="R87" s="26"/>
      <c r="S87" s="24"/>
      <c r="T87" s="12" t="s">
        <v>487</v>
      </c>
      <c r="U87" s="5"/>
      <c r="V87" s="14" t="s">
        <v>4</v>
      </c>
      <c r="W87" s="12" t="s">
        <v>482</v>
      </c>
      <c r="X87" s="5" t="s">
        <v>481</v>
      </c>
      <c r="Y87" s="5" t="s">
        <v>1</v>
      </c>
      <c r="Z87" s="5"/>
      <c r="AA87" s="5"/>
      <c r="AB87" s="21"/>
    </row>
    <row r="88" spans="1:28" ht="16" x14ac:dyDescent="0.2">
      <c r="A88" s="3" t="s">
        <v>655</v>
      </c>
      <c r="B88" s="9" t="s">
        <v>423</v>
      </c>
      <c r="C88" s="12" t="s">
        <v>449</v>
      </c>
      <c r="D88" s="5" t="s">
        <v>485</v>
      </c>
      <c r="E88" s="26" t="s">
        <v>510</v>
      </c>
      <c r="F88" s="24"/>
      <c r="G88" s="12" t="s">
        <v>432</v>
      </c>
      <c r="H88" s="5"/>
      <c r="I88" s="14" t="s">
        <v>433</v>
      </c>
      <c r="J88" s="9"/>
      <c r="K88" s="12"/>
      <c r="L88" s="14"/>
      <c r="M88" s="7"/>
      <c r="N88" s="5"/>
      <c r="O88" s="24"/>
      <c r="P88" s="12"/>
      <c r="Q88" s="4"/>
      <c r="R88" s="26"/>
      <c r="S88" s="24"/>
      <c r="T88" s="12"/>
      <c r="U88" s="5"/>
      <c r="V88" s="14"/>
      <c r="W88" s="12"/>
      <c r="X88" s="5"/>
      <c r="Y88" s="5"/>
      <c r="Z88" s="5"/>
      <c r="AA88" s="5"/>
      <c r="AB88" s="21"/>
    </row>
    <row r="89" spans="1:28" ht="16" x14ac:dyDescent="0.2">
      <c r="A89" s="3" t="s">
        <v>656</v>
      </c>
      <c r="B89" s="9" t="s">
        <v>423</v>
      </c>
      <c r="C89" s="12" t="s">
        <v>449</v>
      </c>
      <c r="D89" s="5" t="s">
        <v>485</v>
      </c>
      <c r="E89" s="26" t="s">
        <v>511</v>
      </c>
      <c r="F89" s="24" t="s">
        <v>657</v>
      </c>
      <c r="G89" s="12" t="s">
        <v>432</v>
      </c>
      <c r="H89" s="5"/>
      <c r="I89" s="14" t="s">
        <v>433</v>
      </c>
      <c r="J89" s="9"/>
      <c r="K89" s="12"/>
      <c r="L89" s="14"/>
      <c r="M89" s="7"/>
      <c r="N89" s="5"/>
      <c r="O89" s="24"/>
      <c r="P89" s="12"/>
      <c r="Q89" s="4"/>
      <c r="R89" s="26"/>
      <c r="S89" s="24"/>
      <c r="T89" s="12"/>
      <c r="U89" s="5"/>
      <c r="V89" s="14"/>
      <c r="W89" s="12"/>
      <c r="X89" s="5"/>
      <c r="Y89" s="5"/>
      <c r="Z89" s="5"/>
      <c r="AA89" s="5"/>
      <c r="AB89" s="21"/>
    </row>
    <row r="90" spans="1:28" ht="16" x14ac:dyDescent="0.2">
      <c r="A90" s="3" t="s">
        <v>658</v>
      </c>
      <c r="B90" s="9" t="s">
        <v>423</v>
      </c>
      <c r="C90" s="12" t="s">
        <v>449</v>
      </c>
      <c r="D90" s="5" t="s">
        <v>479</v>
      </c>
      <c r="E90" s="26" t="s">
        <v>442</v>
      </c>
      <c r="F90" s="24"/>
      <c r="G90" s="12"/>
      <c r="H90" s="5"/>
      <c r="I90" s="14"/>
      <c r="J90" s="9"/>
      <c r="K90" s="12"/>
      <c r="L90" s="14"/>
      <c r="M90" s="7"/>
      <c r="N90" s="5"/>
      <c r="O90" s="24"/>
      <c r="P90" s="12"/>
      <c r="Q90" s="4"/>
      <c r="R90" s="26"/>
      <c r="S90" s="24"/>
      <c r="T90" s="12"/>
      <c r="U90" s="5"/>
      <c r="V90" s="14"/>
      <c r="W90" s="12"/>
      <c r="X90" s="5"/>
      <c r="Y90" s="5"/>
      <c r="Z90" s="5"/>
      <c r="AA90" s="5"/>
      <c r="AB90" s="21"/>
    </row>
    <row r="91" spans="1:28" x14ac:dyDescent="0.2">
      <c r="A91" s="3" t="s">
        <v>659</v>
      </c>
      <c r="B91" s="9" t="s">
        <v>423</v>
      </c>
      <c r="C91" s="12" t="s">
        <v>449</v>
      </c>
      <c r="D91" s="5" t="s">
        <v>480</v>
      </c>
      <c r="E91" s="26"/>
      <c r="F91" s="24"/>
      <c r="G91" s="12"/>
      <c r="H91" s="5"/>
      <c r="I91" s="14"/>
      <c r="J91" s="9"/>
      <c r="K91" s="12"/>
      <c r="L91" s="14"/>
      <c r="M91" s="7"/>
      <c r="N91" s="5"/>
      <c r="O91" s="24"/>
      <c r="P91" s="12"/>
      <c r="Q91" s="4"/>
      <c r="R91" s="26"/>
      <c r="S91" s="24"/>
      <c r="T91" s="12" t="s">
        <v>487</v>
      </c>
      <c r="U91" s="5"/>
      <c r="V91" s="14" t="s">
        <v>4</v>
      </c>
      <c r="W91" s="12" t="s">
        <v>484</v>
      </c>
      <c r="X91" s="5" t="s">
        <v>483</v>
      </c>
      <c r="Y91" s="5"/>
      <c r="Z91" s="5" t="s">
        <v>432</v>
      </c>
      <c r="AA91" s="5"/>
      <c r="AB91" s="21"/>
    </row>
    <row r="92" spans="1:28" x14ac:dyDescent="0.2">
      <c r="A92" s="3" t="s">
        <v>660</v>
      </c>
      <c r="B92" s="9" t="s">
        <v>423</v>
      </c>
      <c r="C92" s="12" t="s">
        <v>449</v>
      </c>
      <c r="D92" s="5" t="s">
        <v>480</v>
      </c>
      <c r="E92" s="26"/>
      <c r="F92" s="24"/>
      <c r="G92" s="12"/>
      <c r="H92" s="5"/>
      <c r="I92" s="14"/>
      <c r="J92" s="9"/>
      <c r="K92" s="12"/>
      <c r="L92" s="14"/>
      <c r="M92" s="7"/>
      <c r="N92" s="5"/>
      <c r="O92" s="24"/>
      <c r="P92" s="12"/>
      <c r="Q92" s="4"/>
      <c r="R92" s="26"/>
      <c r="S92" s="24"/>
      <c r="T92" s="12" t="s">
        <v>487</v>
      </c>
      <c r="U92" s="5"/>
      <c r="V92" s="14" t="s">
        <v>4</v>
      </c>
      <c r="W92" s="12" t="s">
        <v>482</v>
      </c>
      <c r="X92" s="5" t="s">
        <v>481</v>
      </c>
      <c r="Y92" s="5" t="s">
        <v>1</v>
      </c>
      <c r="Z92" s="5"/>
      <c r="AA92" s="5"/>
      <c r="AB92" s="21"/>
    </row>
    <row r="93" spans="1:28" x14ac:dyDescent="0.2">
      <c r="A93" s="3" t="s">
        <v>661</v>
      </c>
      <c r="B93" s="9" t="s">
        <v>423</v>
      </c>
      <c r="C93" s="12" t="s">
        <v>449</v>
      </c>
      <c r="D93" s="5" t="s">
        <v>480</v>
      </c>
      <c r="E93" s="26"/>
      <c r="F93" s="24"/>
      <c r="G93" s="12"/>
      <c r="H93" s="5"/>
      <c r="I93" s="14"/>
      <c r="J93" s="9"/>
      <c r="K93" s="12"/>
      <c r="L93" s="14"/>
      <c r="M93" s="7"/>
      <c r="N93" s="5"/>
      <c r="O93" s="24"/>
      <c r="P93" s="12"/>
      <c r="Q93" s="4"/>
      <c r="R93" s="26"/>
      <c r="S93" s="24"/>
      <c r="T93" s="12" t="s">
        <v>487</v>
      </c>
      <c r="U93" s="5"/>
      <c r="V93" s="14" t="s">
        <v>4</v>
      </c>
      <c r="W93" s="12" t="s">
        <v>490</v>
      </c>
      <c r="X93" s="5" t="s">
        <v>481</v>
      </c>
      <c r="Y93" s="5"/>
      <c r="Z93" s="5"/>
      <c r="AA93" s="5"/>
      <c r="AB93" s="21">
        <v>0</v>
      </c>
    </row>
    <row r="94" spans="1:28" x14ac:dyDescent="0.2">
      <c r="A94" s="3" t="s">
        <v>662</v>
      </c>
      <c r="B94" s="9" t="s">
        <v>423</v>
      </c>
      <c r="C94" s="12" t="s">
        <v>449</v>
      </c>
      <c r="D94" s="5" t="s">
        <v>480</v>
      </c>
      <c r="E94" s="26"/>
      <c r="F94" s="24"/>
      <c r="G94" s="12"/>
      <c r="H94" s="5"/>
      <c r="I94" s="14"/>
      <c r="J94" s="9"/>
      <c r="K94" s="12"/>
      <c r="L94" s="14"/>
      <c r="M94" s="7"/>
      <c r="N94" s="5"/>
      <c r="O94" s="24"/>
      <c r="P94" s="12"/>
      <c r="Q94" s="4"/>
      <c r="R94" s="26"/>
      <c r="S94" s="24"/>
      <c r="T94" s="12" t="s">
        <v>487</v>
      </c>
      <c r="U94" s="5"/>
      <c r="V94" s="14" t="s">
        <v>4</v>
      </c>
      <c r="W94" s="12" t="s">
        <v>482</v>
      </c>
      <c r="X94" s="5" t="s">
        <v>483</v>
      </c>
      <c r="Y94" s="5" t="s">
        <v>276</v>
      </c>
      <c r="Z94" s="5"/>
      <c r="AA94" s="5"/>
      <c r="AB94" s="21"/>
    </row>
    <row r="95" spans="1:28" ht="48" x14ac:dyDescent="0.2">
      <c r="A95" s="3" t="s">
        <v>663</v>
      </c>
      <c r="B95" s="9" t="s">
        <v>423</v>
      </c>
      <c r="C95" s="12" t="s">
        <v>449</v>
      </c>
      <c r="D95" s="5" t="s">
        <v>485</v>
      </c>
      <c r="E95" s="26" t="s">
        <v>523</v>
      </c>
      <c r="F95" s="24" t="s">
        <v>524</v>
      </c>
      <c r="G95" s="12" t="s">
        <v>432</v>
      </c>
      <c r="H95" s="5"/>
      <c r="I95" s="14" t="s">
        <v>433</v>
      </c>
      <c r="J95" s="9"/>
      <c r="K95" s="12"/>
      <c r="L95" s="14"/>
      <c r="M95" s="7"/>
      <c r="N95" s="5"/>
      <c r="O95" s="24"/>
      <c r="P95" s="12"/>
      <c r="Q95" s="4"/>
      <c r="R95" s="26"/>
      <c r="S95" s="24"/>
      <c r="T95" s="12"/>
      <c r="U95" s="5"/>
      <c r="V95" s="14"/>
      <c r="W95" s="12"/>
      <c r="X95" s="5"/>
      <c r="Y95" s="5"/>
      <c r="Z95" s="5"/>
      <c r="AA95" s="5"/>
      <c r="AB95" s="21"/>
    </row>
    <row r="96" spans="1:28" ht="48" x14ac:dyDescent="0.2">
      <c r="A96" s="3" t="s">
        <v>664</v>
      </c>
      <c r="B96" s="9" t="s">
        <v>423</v>
      </c>
      <c r="C96" s="12" t="s">
        <v>449</v>
      </c>
      <c r="D96" s="5" t="s">
        <v>485</v>
      </c>
      <c r="E96" s="26" t="s">
        <v>513</v>
      </c>
      <c r="F96" s="24" t="s">
        <v>514</v>
      </c>
      <c r="G96" s="12" t="s">
        <v>432</v>
      </c>
      <c r="H96" s="5"/>
      <c r="I96" s="14" t="s">
        <v>433</v>
      </c>
      <c r="J96" s="9"/>
      <c r="K96" s="12"/>
      <c r="L96" s="14"/>
      <c r="M96" s="7"/>
      <c r="N96" s="5"/>
      <c r="O96" s="24"/>
      <c r="P96" s="12"/>
      <c r="Q96" s="4"/>
      <c r="R96" s="26"/>
      <c r="S96" s="24"/>
      <c r="T96" s="12"/>
      <c r="U96" s="5"/>
      <c r="V96" s="14"/>
      <c r="W96" s="12"/>
      <c r="X96" s="5"/>
      <c r="Y96" s="5"/>
      <c r="Z96" s="5"/>
      <c r="AA96" s="5"/>
      <c r="AB96" s="21"/>
    </row>
    <row r="97" spans="1:28" ht="16" x14ac:dyDescent="0.2">
      <c r="A97" s="3" t="s">
        <v>665</v>
      </c>
      <c r="B97" s="9" t="s">
        <v>423</v>
      </c>
      <c r="C97" s="12" t="s">
        <v>449</v>
      </c>
      <c r="D97" s="5" t="s">
        <v>485</v>
      </c>
      <c r="E97" s="26" t="s">
        <v>666</v>
      </c>
      <c r="F97" s="24"/>
      <c r="G97" s="12" t="s">
        <v>432</v>
      </c>
      <c r="H97" s="5"/>
      <c r="I97" s="14" t="s">
        <v>433</v>
      </c>
      <c r="J97" s="9"/>
      <c r="K97" s="12"/>
      <c r="L97" s="14"/>
      <c r="M97" s="7"/>
      <c r="N97" s="5"/>
      <c r="O97" s="24"/>
      <c r="P97" s="12"/>
      <c r="Q97" s="4"/>
      <c r="R97" s="26"/>
      <c r="S97" s="24"/>
      <c r="T97" s="12"/>
      <c r="U97" s="5"/>
      <c r="V97" s="14"/>
      <c r="W97" s="12"/>
      <c r="X97" s="5"/>
      <c r="Y97" s="5"/>
      <c r="Z97" s="5"/>
      <c r="AA97" s="5"/>
      <c r="AB97" s="21"/>
    </row>
    <row r="98" spans="1:28" ht="32" x14ac:dyDescent="0.2">
      <c r="A98" s="3" t="s">
        <v>667</v>
      </c>
      <c r="B98" s="9" t="s">
        <v>423</v>
      </c>
      <c r="C98" s="12" t="s">
        <v>449</v>
      </c>
      <c r="D98" s="5" t="s">
        <v>488</v>
      </c>
      <c r="E98" s="26" t="s">
        <v>515</v>
      </c>
      <c r="F98" s="24"/>
      <c r="G98" s="12"/>
      <c r="H98" s="5"/>
      <c r="I98" s="14"/>
      <c r="J98" s="9"/>
      <c r="K98" s="12" t="s">
        <v>260</v>
      </c>
      <c r="L98" s="14"/>
      <c r="M98" s="7"/>
      <c r="N98" s="5" t="s">
        <v>516</v>
      </c>
      <c r="O98" s="24" t="s">
        <v>517</v>
      </c>
      <c r="P98" s="12"/>
      <c r="Q98" s="4"/>
      <c r="R98" s="26"/>
      <c r="S98" s="24"/>
      <c r="T98" s="12"/>
      <c r="U98" s="5"/>
      <c r="V98" s="14"/>
      <c r="W98" s="12"/>
      <c r="X98" s="5"/>
      <c r="Y98" s="5"/>
      <c r="Z98" s="5"/>
      <c r="AA98" s="5"/>
      <c r="AB98" s="21"/>
    </row>
    <row r="99" spans="1:28" x14ac:dyDescent="0.2">
      <c r="A99" s="3" t="s">
        <v>668</v>
      </c>
      <c r="B99" s="9" t="s">
        <v>423</v>
      </c>
      <c r="C99" s="12" t="s">
        <v>449</v>
      </c>
      <c r="D99" s="5" t="s">
        <v>489</v>
      </c>
      <c r="E99" s="26"/>
      <c r="F99" s="24"/>
      <c r="G99" s="12"/>
      <c r="H99" s="5"/>
      <c r="I99" s="14"/>
      <c r="J99" s="9"/>
      <c r="K99" s="12"/>
      <c r="L99" s="14"/>
      <c r="M99" s="7"/>
      <c r="N99" s="5"/>
      <c r="O99" s="24"/>
      <c r="P99" s="12"/>
      <c r="Q99" s="4"/>
      <c r="R99" s="26"/>
      <c r="S99" s="24"/>
      <c r="T99" s="12" t="s">
        <v>481</v>
      </c>
      <c r="U99" s="5"/>
      <c r="V99" s="14" t="s">
        <v>4</v>
      </c>
      <c r="W99" s="12" t="s">
        <v>482</v>
      </c>
      <c r="X99" s="5" t="s">
        <v>483</v>
      </c>
      <c r="Y99" s="5" t="s">
        <v>4</v>
      </c>
      <c r="Z99" s="5"/>
      <c r="AA99" s="5"/>
      <c r="AB99" s="21"/>
    </row>
    <row r="100" spans="1:28" x14ac:dyDescent="0.2">
      <c r="A100" s="3" t="s">
        <v>669</v>
      </c>
      <c r="B100" s="9" t="s">
        <v>423</v>
      </c>
      <c r="C100" s="12" t="s">
        <v>449</v>
      </c>
      <c r="D100" s="5" t="s">
        <v>489</v>
      </c>
      <c r="E100" s="26"/>
      <c r="F100" s="24"/>
      <c r="G100" s="12"/>
      <c r="H100" s="5"/>
      <c r="I100" s="14"/>
      <c r="J100" s="9"/>
      <c r="K100" s="12"/>
      <c r="L100" s="14"/>
      <c r="M100" s="7"/>
      <c r="N100" s="5"/>
      <c r="O100" s="24"/>
      <c r="P100" s="12"/>
      <c r="Q100" s="4"/>
      <c r="R100" s="26"/>
      <c r="S100" s="24"/>
      <c r="T100" s="12" t="s">
        <v>481</v>
      </c>
      <c r="U100" s="5"/>
      <c r="V100" s="14" t="s">
        <v>304</v>
      </c>
      <c r="W100" s="12" t="s">
        <v>482</v>
      </c>
      <c r="X100" s="5" t="s">
        <v>483</v>
      </c>
      <c r="Y100" s="5" t="s">
        <v>4</v>
      </c>
      <c r="Z100" s="5"/>
      <c r="AA100" s="5"/>
      <c r="AB100" s="21"/>
    </row>
    <row r="101" spans="1:28" ht="16" x14ac:dyDescent="0.2">
      <c r="A101" s="3" t="s">
        <v>670</v>
      </c>
      <c r="B101" s="9" t="s">
        <v>423</v>
      </c>
      <c r="C101" s="12" t="s">
        <v>449</v>
      </c>
      <c r="D101" s="5" t="s">
        <v>491</v>
      </c>
      <c r="E101" s="26" t="s">
        <v>518</v>
      </c>
      <c r="F101" s="24"/>
      <c r="G101" s="12"/>
      <c r="H101" s="5"/>
      <c r="I101" s="14"/>
      <c r="J101" s="9"/>
      <c r="K101" s="12"/>
      <c r="L101" s="14"/>
      <c r="M101" s="7"/>
      <c r="N101" s="5"/>
      <c r="O101" s="24"/>
      <c r="P101" s="12"/>
      <c r="Q101" s="4"/>
      <c r="R101" s="26"/>
      <c r="S101" s="24"/>
      <c r="T101" s="12"/>
      <c r="U101" s="5"/>
      <c r="V101" s="14"/>
      <c r="W101" s="12"/>
      <c r="X101" s="5"/>
      <c r="Y101" s="5"/>
      <c r="Z101" s="5"/>
      <c r="AA101" s="5"/>
      <c r="AB101" s="21"/>
    </row>
    <row r="102" spans="1:28" x14ac:dyDescent="0.2">
      <c r="A102" s="3"/>
      <c r="B102" s="9" t="s">
        <v>424</v>
      </c>
      <c r="C102" s="12"/>
      <c r="D102" s="5"/>
      <c r="E102" s="26"/>
      <c r="F102" s="24"/>
      <c r="G102" s="12"/>
      <c r="H102" s="5"/>
      <c r="I102" s="14"/>
      <c r="J102" s="9"/>
      <c r="K102" s="12"/>
      <c r="L102" s="14"/>
      <c r="M102" s="7"/>
      <c r="N102" s="5"/>
      <c r="O102" s="24"/>
      <c r="P102" s="12"/>
      <c r="Q102" s="4"/>
      <c r="R102" s="26"/>
      <c r="S102" s="24"/>
      <c r="T102" s="12"/>
      <c r="U102" s="5"/>
      <c r="V102" s="14"/>
      <c r="W102" s="12"/>
      <c r="X102" s="5"/>
      <c r="Y102" s="5"/>
      <c r="Z102" s="5"/>
      <c r="AA102" s="5"/>
      <c r="AB102" s="21"/>
    </row>
    <row r="103" spans="1:28" x14ac:dyDescent="0.2">
      <c r="A103" s="3"/>
      <c r="B103" s="9" t="s">
        <v>424</v>
      </c>
      <c r="C103" s="12"/>
      <c r="D103" s="5"/>
      <c r="E103" s="26"/>
      <c r="F103" s="24"/>
      <c r="G103" s="12"/>
      <c r="H103" s="5"/>
      <c r="I103" s="14"/>
      <c r="J103" s="9"/>
      <c r="K103" s="12"/>
      <c r="L103" s="14"/>
      <c r="M103" s="7"/>
      <c r="N103" s="5"/>
      <c r="O103" s="24"/>
      <c r="P103" s="12"/>
      <c r="Q103" s="4"/>
      <c r="R103" s="26"/>
      <c r="S103" s="24"/>
      <c r="T103" s="12"/>
      <c r="U103" s="5"/>
      <c r="V103" s="14"/>
      <c r="W103" s="12"/>
      <c r="X103" s="5"/>
      <c r="Y103" s="5"/>
      <c r="Z103" s="5"/>
      <c r="AA103" s="5"/>
      <c r="AB103" s="21"/>
    </row>
    <row r="104" spans="1:28" x14ac:dyDescent="0.2">
      <c r="A104" s="3"/>
      <c r="B104" s="9" t="s">
        <v>424</v>
      </c>
      <c r="C104" s="12"/>
      <c r="D104" s="5"/>
      <c r="E104" s="26"/>
      <c r="F104" s="24"/>
      <c r="G104" s="12"/>
      <c r="H104" s="5"/>
      <c r="I104" s="14"/>
      <c r="J104" s="9"/>
      <c r="K104" s="12"/>
      <c r="L104" s="14"/>
      <c r="M104" s="7"/>
      <c r="N104" s="5"/>
      <c r="O104" s="24"/>
      <c r="P104" s="12"/>
      <c r="Q104" s="4"/>
      <c r="R104" s="26"/>
      <c r="S104" s="24"/>
      <c r="T104" s="12"/>
      <c r="U104" s="5"/>
      <c r="V104" s="14"/>
      <c r="W104" s="12"/>
      <c r="X104" s="5"/>
      <c r="Y104" s="5"/>
      <c r="Z104" s="5"/>
      <c r="AA104" s="5"/>
      <c r="AB104" s="21"/>
    </row>
    <row r="105" spans="1:28" x14ac:dyDescent="0.2">
      <c r="A105" s="3"/>
      <c r="B105" s="9" t="s">
        <v>424</v>
      </c>
      <c r="C105" s="12"/>
      <c r="D105" s="5"/>
      <c r="E105" s="26"/>
      <c r="F105" s="24"/>
      <c r="G105" s="12"/>
      <c r="H105" s="5"/>
      <c r="I105" s="14"/>
      <c r="J105" s="9"/>
      <c r="K105" s="12"/>
      <c r="L105" s="14"/>
      <c r="M105" s="7"/>
      <c r="N105" s="5"/>
      <c r="O105" s="24"/>
      <c r="P105" s="12"/>
      <c r="Q105" s="4"/>
      <c r="R105" s="26"/>
      <c r="S105" s="24"/>
      <c r="T105" s="12"/>
      <c r="U105" s="5"/>
      <c r="V105" s="14"/>
      <c r="W105" s="12"/>
      <c r="X105" s="5"/>
      <c r="Y105" s="5"/>
      <c r="Z105" s="5"/>
      <c r="AA105" s="5"/>
      <c r="AB105" s="21"/>
    </row>
    <row r="106" spans="1:28" x14ac:dyDescent="0.2">
      <c r="A106" s="3"/>
      <c r="B106" s="9" t="s">
        <v>424</v>
      </c>
      <c r="C106" s="12"/>
      <c r="D106" s="5"/>
      <c r="E106" s="26"/>
      <c r="F106" s="24"/>
      <c r="G106" s="12"/>
      <c r="H106" s="5"/>
      <c r="I106" s="14"/>
      <c r="J106" s="9"/>
      <c r="K106" s="12"/>
      <c r="L106" s="14"/>
      <c r="M106" s="7"/>
      <c r="N106" s="5"/>
      <c r="O106" s="24"/>
      <c r="P106" s="12"/>
      <c r="Q106" s="4"/>
      <c r="R106" s="26"/>
      <c r="S106" s="24"/>
      <c r="T106" s="12"/>
      <c r="U106" s="5"/>
      <c r="V106" s="14"/>
      <c r="W106" s="12"/>
      <c r="X106" s="5"/>
      <c r="Y106" s="5"/>
      <c r="Z106" s="5"/>
      <c r="AA106" s="5"/>
      <c r="AB106" s="21"/>
    </row>
    <row r="107" spans="1:28" x14ac:dyDescent="0.2">
      <c r="A107" s="3"/>
      <c r="B107" s="9" t="s">
        <v>424</v>
      </c>
      <c r="C107" s="12"/>
      <c r="D107" s="5"/>
      <c r="E107" s="26"/>
      <c r="F107" s="24"/>
      <c r="G107" s="12"/>
      <c r="H107" s="5"/>
      <c r="I107" s="14"/>
      <c r="J107" s="9"/>
      <c r="K107" s="12"/>
      <c r="L107" s="14"/>
      <c r="M107" s="7"/>
      <c r="N107" s="5"/>
      <c r="O107" s="24"/>
      <c r="P107" s="12"/>
      <c r="Q107" s="4"/>
      <c r="R107" s="26"/>
      <c r="S107" s="24"/>
      <c r="T107" s="12"/>
      <c r="U107" s="5"/>
      <c r="V107" s="14"/>
      <c r="W107" s="12"/>
      <c r="X107" s="5"/>
      <c r="Y107" s="5"/>
      <c r="Z107" s="5"/>
      <c r="AA107" s="5"/>
      <c r="AB107" s="21"/>
    </row>
    <row r="108" spans="1:28" x14ac:dyDescent="0.2">
      <c r="A108" s="3"/>
      <c r="B108" s="9" t="s">
        <v>424</v>
      </c>
      <c r="C108" s="12"/>
      <c r="D108" s="5"/>
      <c r="E108" s="26"/>
      <c r="F108" s="24"/>
      <c r="G108" s="12"/>
      <c r="H108" s="5"/>
      <c r="I108" s="14"/>
      <c r="J108" s="9"/>
      <c r="K108" s="12"/>
      <c r="L108" s="14"/>
      <c r="M108" s="7"/>
      <c r="N108" s="5"/>
      <c r="O108" s="24"/>
      <c r="P108" s="12"/>
      <c r="Q108" s="4"/>
      <c r="R108" s="26"/>
      <c r="S108" s="24"/>
      <c r="T108" s="12"/>
      <c r="U108" s="5"/>
      <c r="V108" s="14"/>
      <c r="W108" s="12"/>
      <c r="X108" s="5"/>
      <c r="Y108" s="5"/>
      <c r="Z108" s="5"/>
      <c r="AA108" s="5"/>
      <c r="AB108" s="21"/>
    </row>
    <row r="109" spans="1:28" x14ac:dyDescent="0.2">
      <c r="A109" s="3"/>
      <c r="B109" s="9" t="s">
        <v>424</v>
      </c>
      <c r="C109" s="12"/>
      <c r="D109" s="5"/>
      <c r="E109" s="26"/>
      <c r="F109" s="24"/>
      <c r="G109" s="12"/>
      <c r="H109" s="5"/>
      <c r="I109" s="14"/>
      <c r="J109" s="9"/>
      <c r="K109" s="12"/>
      <c r="L109" s="14"/>
      <c r="M109" s="7"/>
      <c r="N109" s="5"/>
      <c r="O109" s="24"/>
      <c r="P109" s="12"/>
      <c r="Q109" s="4"/>
      <c r="R109" s="26"/>
      <c r="S109" s="24"/>
      <c r="T109" s="12"/>
      <c r="U109" s="5"/>
      <c r="V109" s="14"/>
      <c r="W109" s="12"/>
      <c r="X109" s="5"/>
      <c r="Y109" s="5"/>
      <c r="Z109" s="5"/>
      <c r="AA109" s="5"/>
      <c r="AB109" s="21"/>
    </row>
    <row r="110" spans="1:28" x14ac:dyDescent="0.2">
      <c r="A110" s="3"/>
      <c r="B110" s="9" t="s">
        <v>424</v>
      </c>
      <c r="C110" s="12"/>
      <c r="D110" s="5"/>
      <c r="E110" s="26"/>
      <c r="F110" s="24"/>
      <c r="G110" s="12"/>
      <c r="H110" s="5"/>
      <c r="I110" s="14"/>
      <c r="J110" s="9"/>
      <c r="K110" s="12"/>
      <c r="L110" s="14"/>
      <c r="M110" s="7"/>
      <c r="N110" s="5"/>
      <c r="O110" s="24"/>
      <c r="P110" s="12"/>
      <c r="Q110" s="4"/>
      <c r="R110" s="26"/>
      <c r="S110" s="24"/>
      <c r="T110" s="12"/>
      <c r="U110" s="5"/>
      <c r="V110" s="14"/>
      <c r="W110" s="12"/>
      <c r="X110" s="5"/>
      <c r="Y110" s="5"/>
      <c r="Z110" s="5"/>
      <c r="AA110" s="5"/>
      <c r="AB110" s="21"/>
    </row>
    <row r="111" spans="1:28" x14ac:dyDescent="0.2">
      <c r="A111" s="3"/>
      <c r="B111" s="9" t="s">
        <v>424</v>
      </c>
      <c r="C111" s="12"/>
      <c r="D111" s="5"/>
      <c r="E111" s="26"/>
      <c r="F111" s="24"/>
      <c r="G111" s="12"/>
      <c r="H111" s="5"/>
      <c r="I111" s="14"/>
      <c r="J111" s="9"/>
      <c r="K111" s="12"/>
      <c r="L111" s="14"/>
      <c r="M111" s="7"/>
      <c r="N111" s="5"/>
      <c r="O111" s="24"/>
      <c r="P111" s="12"/>
      <c r="Q111" s="4"/>
      <c r="R111" s="26"/>
      <c r="S111" s="24"/>
      <c r="T111" s="12"/>
      <c r="U111" s="5"/>
      <c r="V111" s="14"/>
      <c r="W111" s="12"/>
      <c r="X111" s="5"/>
      <c r="Y111" s="5"/>
      <c r="Z111" s="5"/>
      <c r="AA111" s="5"/>
      <c r="AB111" s="21"/>
    </row>
    <row r="112" spans="1:28" x14ac:dyDescent="0.2">
      <c r="A112" s="3"/>
      <c r="B112" s="9" t="s">
        <v>424</v>
      </c>
      <c r="C112" s="12"/>
      <c r="D112" s="5"/>
      <c r="E112" s="26"/>
      <c r="F112" s="24"/>
      <c r="G112" s="12"/>
      <c r="H112" s="5"/>
      <c r="I112" s="14"/>
      <c r="J112" s="9"/>
      <c r="K112" s="12"/>
      <c r="L112" s="14"/>
      <c r="M112" s="7"/>
      <c r="N112" s="5"/>
      <c r="O112" s="24"/>
      <c r="P112" s="12"/>
      <c r="Q112" s="4"/>
      <c r="R112" s="26"/>
      <c r="S112" s="24"/>
      <c r="T112" s="12"/>
      <c r="U112" s="5"/>
      <c r="V112" s="14"/>
      <c r="W112" s="12"/>
      <c r="X112" s="5"/>
      <c r="Y112" s="5"/>
      <c r="Z112" s="5"/>
      <c r="AA112" s="5"/>
      <c r="AB112" s="21"/>
    </row>
    <row r="113" spans="1:28" x14ac:dyDescent="0.2">
      <c r="A113" s="3"/>
      <c r="B113" s="9" t="s">
        <v>424</v>
      </c>
      <c r="C113" s="12"/>
      <c r="D113" s="5"/>
      <c r="E113" s="26"/>
      <c r="F113" s="24"/>
      <c r="G113" s="12"/>
      <c r="H113" s="5"/>
      <c r="I113" s="14"/>
      <c r="J113" s="9"/>
      <c r="K113" s="12"/>
      <c r="L113" s="14"/>
      <c r="M113" s="7"/>
      <c r="N113" s="5"/>
      <c r="O113" s="24"/>
      <c r="P113" s="12"/>
      <c r="Q113" s="4"/>
      <c r="R113" s="26"/>
      <c r="S113" s="24"/>
      <c r="T113" s="12"/>
      <c r="U113" s="5"/>
      <c r="V113" s="14"/>
      <c r="W113" s="12"/>
      <c r="X113" s="5"/>
      <c r="Y113" s="5"/>
      <c r="Z113" s="5"/>
      <c r="AA113" s="5"/>
      <c r="AB113" s="21"/>
    </row>
    <row r="114" spans="1:28" x14ac:dyDescent="0.2">
      <c r="A114" s="3"/>
      <c r="B114" s="9" t="s">
        <v>424</v>
      </c>
      <c r="C114" s="12"/>
      <c r="D114" s="5"/>
      <c r="E114" s="26"/>
      <c r="F114" s="24"/>
      <c r="G114" s="12"/>
      <c r="H114" s="5"/>
      <c r="I114" s="14"/>
      <c r="J114" s="9"/>
      <c r="K114" s="12"/>
      <c r="L114" s="14"/>
      <c r="M114" s="7"/>
      <c r="N114" s="5"/>
      <c r="O114" s="24"/>
      <c r="P114" s="12"/>
      <c r="Q114" s="4"/>
      <c r="R114" s="26"/>
      <c r="S114" s="24"/>
      <c r="T114" s="12"/>
      <c r="U114" s="5"/>
      <c r="V114" s="14"/>
      <c r="W114" s="12"/>
      <c r="X114" s="5"/>
      <c r="Y114" s="5"/>
      <c r="Z114" s="5"/>
      <c r="AA114" s="5"/>
      <c r="AB114" s="21"/>
    </row>
    <row r="115" spans="1:28" x14ac:dyDescent="0.2">
      <c r="A115" s="3"/>
      <c r="B115" s="9" t="s">
        <v>424</v>
      </c>
      <c r="C115" s="12"/>
      <c r="D115" s="5"/>
      <c r="E115" s="26"/>
      <c r="F115" s="24"/>
      <c r="G115" s="12"/>
      <c r="H115" s="5"/>
      <c r="I115" s="14"/>
      <c r="J115" s="9"/>
      <c r="K115" s="12"/>
      <c r="L115" s="14"/>
      <c r="M115" s="7"/>
      <c r="N115" s="5"/>
      <c r="O115" s="24"/>
      <c r="P115" s="12"/>
      <c r="Q115" s="4"/>
      <c r="R115" s="26"/>
      <c r="S115" s="24"/>
      <c r="T115" s="12"/>
      <c r="U115" s="5"/>
      <c r="V115" s="14"/>
      <c r="W115" s="12"/>
      <c r="X115" s="5"/>
      <c r="Y115" s="5"/>
      <c r="Z115" s="5"/>
      <c r="AA115" s="5"/>
      <c r="AB115" s="21"/>
    </row>
    <row r="116" spans="1:28" x14ac:dyDescent="0.2">
      <c r="A116" s="3"/>
      <c r="B116" s="9" t="s">
        <v>424</v>
      </c>
      <c r="C116" s="12"/>
      <c r="D116" s="5"/>
      <c r="E116" s="26"/>
      <c r="F116" s="24"/>
      <c r="G116" s="12"/>
      <c r="H116" s="5"/>
      <c r="I116" s="14"/>
      <c r="J116" s="9"/>
      <c r="K116" s="12"/>
      <c r="L116" s="14"/>
      <c r="M116" s="7"/>
      <c r="N116" s="5"/>
      <c r="O116" s="24"/>
      <c r="P116" s="12"/>
      <c r="Q116" s="4"/>
      <c r="R116" s="26"/>
      <c r="S116" s="24"/>
      <c r="T116" s="12"/>
      <c r="U116" s="5"/>
      <c r="V116" s="14"/>
      <c r="W116" s="12"/>
      <c r="X116" s="5"/>
      <c r="Y116" s="5"/>
      <c r="Z116" s="5"/>
      <c r="AA116" s="5"/>
      <c r="AB116" s="21"/>
    </row>
    <row r="117" spans="1:28" x14ac:dyDescent="0.2">
      <c r="A117" s="3"/>
      <c r="B117" s="9" t="s">
        <v>424</v>
      </c>
      <c r="C117" s="12"/>
      <c r="D117" s="5"/>
      <c r="E117" s="26"/>
      <c r="F117" s="24"/>
      <c r="G117" s="12"/>
      <c r="H117" s="5"/>
      <c r="I117" s="14"/>
      <c r="J117" s="9"/>
      <c r="K117" s="12"/>
      <c r="L117" s="14"/>
      <c r="M117" s="7"/>
      <c r="N117" s="5"/>
      <c r="O117" s="24"/>
      <c r="P117" s="12"/>
      <c r="Q117" s="4"/>
      <c r="R117" s="26"/>
      <c r="S117" s="24"/>
      <c r="T117" s="12"/>
      <c r="U117" s="5"/>
      <c r="V117" s="14"/>
      <c r="W117" s="12"/>
      <c r="X117" s="5"/>
      <c r="Y117" s="5"/>
      <c r="Z117" s="5"/>
      <c r="AA117" s="5"/>
      <c r="AB117" s="21"/>
    </row>
    <row r="118" spans="1:28" x14ac:dyDescent="0.2">
      <c r="A118" s="3"/>
      <c r="B118" s="9" t="s">
        <v>424</v>
      </c>
      <c r="C118" s="12"/>
      <c r="D118" s="5"/>
      <c r="E118" s="26"/>
      <c r="F118" s="24"/>
      <c r="G118" s="12"/>
      <c r="H118" s="5"/>
      <c r="I118" s="14"/>
      <c r="J118" s="9"/>
      <c r="K118" s="12"/>
      <c r="L118" s="14"/>
      <c r="M118" s="7"/>
      <c r="N118" s="5"/>
      <c r="O118" s="24"/>
      <c r="P118" s="12"/>
      <c r="Q118" s="4"/>
      <c r="R118" s="26"/>
      <c r="S118" s="24"/>
      <c r="T118" s="12"/>
      <c r="U118" s="5"/>
      <c r="V118" s="14"/>
      <c r="W118" s="12"/>
      <c r="X118" s="5"/>
      <c r="Y118" s="5"/>
      <c r="Z118" s="5"/>
      <c r="AA118" s="5"/>
      <c r="AB118" s="21"/>
    </row>
    <row r="119" spans="1:28" x14ac:dyDescent="0.2">
      <c r="A119" s="3"/>
      <c r="B119" s="9" t="s">
        <v>424</v>
      </c>
      <c r="C119" s="12"/>
      <c r="D119" s="5"/>
      <c r="E119" s="26"/>
      <c r="F119" s="24"/>
      <c r="G119" s="12"/>
      <c r="H119" s="5"/>
      <c r="I119" s="14"/>
      <c r="J119" s="9"/>
      <c r="K119" s="12"/>
      <c r="L119" s="14"/>
      <c r="M119" s="7"/>
      <c r="N119" s="5"/>
      <c r="O119" s="24"/>
      <c r="P119" s="12"/>
      <c r="Q119" s="4"/>
      <c r="R119" s="26"/>
      <c r="S119" s="24"/>
      <c r="T119" s="12"/>
      <c r="U119" s="5"/>
      <c r="V119" s="14"/>
      <c r="W119" s="12"/>
      <c r="X119" s="5"/>
      <c r="Y119" s="5"/>
      <c r="Z119" s="5"/>
      <c r="AA119" s="5"/>
      <c r="AB119" s="21"/>
    </row>
    <row r="120" spans="1:28" ht="16" thickBot="1" x14ac:dyDescent="0.25">
      <c r="A120" s="3"/>
      <c r="B120" s="10" t="s">
        <v>424</v>
      </c>
      <c r="C120" s="13"/>
      <c r="D120" s="11"/>
      <c r="E120" s="27"/>
      <c r="F120" s="25"/>
      <c r="G120" s="13"/>
      <c r="H120" s="11"/>
      <c r="I120" s="15"/>
      <c r="J120" s="10"/>
      <c r="K120" s="13"/>
      <c r="L120" s="15"/>
      <c r="M120" s="8"/>
      <c r="N120" s="11"/>
      <c r="O120" s="25"/>
      <c r="P120" s="13"/>
      <c r="Q120" s="6"/>
      <c r="R120" s="27"/>
      <c r="S120" s="25"/>
      <c r="T120" s="13"/>
      <c r="U120" s="11"/>
      <c r="V120" s="15"/>
      <c r="W120" s="13"/>
      <c r="X120" s="11"/>
      <c r="Y120" s="11"/>
      <c r="Z120" s="11"/>
      <c r="AA120" s="11"/>
      <c r="AB120" s="22"/>
    </row>
  </sheetData>
  <autoFilter ref="A3:AB120" xr:uid="{00000000-0001-0000-1400-000000000000}"/>
  <mergeCells count="14">
    <mergeCell ref="B1:AB1"/>
    <mergeCell ref="A2:A3"/>
    <mergeCell ref="B2:B3"/>
    <mergeCell ref="C2:C3"/>
    <mergeCell ref="D2:D3"/>
    <mergeCell ref="E2:E3"/>
    <mergeCell ref="F2:F3"/>
    <mergeCell ref="G2:I2"/>
    <mergeCell ref="J2:J3"/>
    <mergeCell ref="K2:L2"/>
    <mergeCell ref="M2:O2"/>
    <mergeCell ref="P2:S2"/>
    <mergeCell ref="T2:V2"/>
    <mergeCell ref="W2:AB2"/>
  </mergeCells>
  <dataValidations count="6">
    <dataValidation type="list" allowBlank="1" showErrorMessage="1" sqref="D4:D120" xr:uid="{00000000-0002-0000-1400-000002000000}">
      <formula1>"Section,Section Automator,Task,Nested Task,Client Task Group,Client Task Group Automator,Client Task"</formula1>
    </dataValidation>
    <dataValidation type="list" allowBlank="1" showErrorMessage="1" sqref="T4:T120" xr:uid="{00000000-0002-0000-1400-000008000000}">
      <formula1>"All tasks in this section,All tasks in the section above this section,All sections &amp; tasks above this section,The work,All tasks in a specific section"</formula1>
    </dataValidation>
    <dataValidation type="list" allowBlank="1" showErrorMessage="1" sqref="W4:W120" xr:uid="{00000000-0002-0000-1400-00000A000000}">
      <formula1>"Status,Assignee,Due Date"</formula1>
    </dataValidation>
    <dataValidation type="list" allowBlank="1" showErrorMessage="1" sqref="X4:X120" xr:uid="{00000000-0002-0000-1400-00000B000000}">
      <formula1>"All tasks in this section,The work"</formula1>
    </dataValidation>
    <dataValidation type="list" allowBlank="1" showErrorMessage="1" sqref="Z4:Z120 G4:G120" xr:uid="{00000000-0002-0000-1400-000003000000}">
      <formula1>OFFSET(#REF!, 0, 0, MAX(1, SUMPRODUCT(MAX((#REF! &lt;&gt; "") * ROW(#REF!))) - 3), 1)</formula1>
    </dataValidation>
    <dataValidation type="list" allowBlank="1" showErrorMessage="1" sqref="AA4:AA120 H4:I120" xr:uid="{00000000-0002-0000-1400-000004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ErrorMessage="1" xr:uid="{00000000-0002-0000-1400-000000000000}">
          <x14:formula1>
            <xm:f>IF(ISBLANK(A4),ReferenceData!$A$941:$A$942,ReferenceData!$A$944:$A$946)</xm:f>
          </x14:formula1>
          <xm:sqref>B4:B120</xm:sqref>
        </x14:dataValidation>
        <x14:dataValidation type="list" allowBlank="1" showErrorMessage="1" xr:uid="{00000000-0002-0000-1400-000006000000}">
          <x14:formula1>
            <xm:f>ReferenceData!$A$264:$A$266</xm:f>
          </x14:formula1>
          <xm:sqref>K4:K120</xm:sqref>
        </x14:dataValidation>
        <x14:dataValidation type="list" allowBlank="1" showErrorMessage="1" xr:uid="{00000000-0002-0000-1400-000007000000}">
          <x14:formula1>
            <xm:f>ReferenceData!$A$260:$A$262</xm:f>
          </x14:formula1>
          <xm:sqref>P4:P120</xm:sqref>
        </x14:dataValidation>
        <x14:dataValidation type="list" allowBlank="1" showErrorMessage="1" xr:uid="{00000000-0002-0000-1400-000009000000}">
          <x14:formula1>
            <xm:f>ReferenceData!$A$318:$A$363</xm:f>
          </x14:formula1>
          <xm:sqref>V4:V120</xm:sqref>
        </x14:dataValidation>
        <x14:dataValidation type="list" allowBlank="1" showErrorMessage="1" xr:uid="{00000000-0002-0000-1400-00000C000000}">
          <x14:formula1>
            <xm:f>ReferenceData!$A$272:$A$316</xm:f>
          </x14:formula1>
          <xm:sqref>Y4:Y120</xm:sqref>
        </x14:dataValidation>
        <x14:dataValidation type="list" allowBlank="1" showErrorMessage="1" xr:uid="{00000000-0002-0000-1400-000001000000}">
          <x14:formula1>
            <xm:f>OFFSET('Work Templates'!$C$4:$C$831, 0, 0, MAX(1, SUMPRODUCT(MAX(('Work Templates'!$C$4:$C$831 &lt;&gt; "") * ROW('Work Templates'!$C$4:$C$831))) - 3), 1)</xm:f>
          </x14:formula1>
          <xm:sqref>C4:C120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82"/>
  <sheetViews>
    <sheetView topLeftCell="C1" workbookViewId="0">
      <selection activeCell="B2" sqref="A1:B1048576"/>
    </sheetView>
  </sheetViews>
  <sheetFormatPr baseColWidth="10" defaultColWidth="8.83203125" defaultRowHeight="15" x14ac:dyDescent="0.2"/>
  <cols>
    <col min="1" max="1" width="14" hidden="1" customWidth="1"/>
    <col min="2" max="2" width="18" hidden="1" customWidth="1"/>
    <col min="3" max="3" width="86.5" style="1" customWidth="1"/>
    <col min="4" max="4" width="20.5" style="1" customWidth="1"/>
    <col min="5" max="5" width="17.5" style="1" customWidth="1"/>
    <col min="6" max="6" width="17.1640625" style="1" customWidth="1"/>
    <col min="7" max="7" width="15" style="28" customWidth="1"/>
    <col min="8" max="8" width="15" customWidth="1"/>
  </cols>
  <sheetData>
    <row r="1" spans="1:8" ht="16" x14ac:dyDescent="0.2">
      <c r="A1" s="2" t="s">
        <v>427</v>
      </c>
      <c r="B1" s="33" t="s">
        <v>428</v>
      </c>
      <c r="C1" s="33" t="s">
        <v>428</v>
      </c>
      <c r="D1" s="33" t="s">
        <v>428</v>
      </c>
      <c r="E1" s="33" t="s">
        <v>428</v>
      </c>
      <c r="F1" s="33" t="s">
        <v>428</v>
      </c>
      <c r="G1" s="33" t="s">
        <v>428</v>
      </c>
      <c r="H1" s="33" t="s">
        <v>428</v>
      </c>
    </row>
    <row r="2" spans="1:8" x14ac:dyDescent="0.2">
      <c r="A2" s="35" t="s">
        <v>429</v>
      </c>
      <c r="B2" s="37" t="s">
        <v>430</v>
      </c>
      <c r="C2" s="37" t="s">
        <v>671</v>
      </c>
      <c r="D2" s="46" t="s">
        <v>672</v>
      </c>
      <c r="E2" s="47" t="s">
        <v>672</v>
      </c>
      <c r="F2" s="47" t="s">
        <v>672</v>
      </c>
      <c r="G2" s="47" t="s">
        <v>672</v>
      </c>
      <c r="H2" s="48" t="s">
        <v>672</v>
      </c>
    </row>
    <row r="3" spans="1:8" ht="48" x14ac:dyDescent="0.2">
      <c r="A3" s="49"/>
      <c r="B3" s="38"/>
      <c r="C3" s="50"/>
      <c r="D3" s="19" t="s">
        <v>673</v>
      </c>
      <c r="E3" s="18" t="s">
        <v>674</v>
      </c>
      <c r="F3" s="18" t="s">
        <v>675</v>
      </c>
      <c r="G3" s="18" t="s">
        <v>676</v>
      </c>
      <c r="H3" s="20" t="s">
        <v>677</v>
      </c>
    </row>
    <row r="4" spans="1:8" x14ac:dyDescent="0.2">
      <c r="A4" s="3" t="s">
        <v>678</v>
      </c>
      <c r="B4" s="9" t="s">
        <v>423</v>
      </c>
      <c r="C4" s="16" t="s">
        <v>449</v>
      </c>
      <c r="D4" s="12" t="s">
        <v>432</v>
      </c>
      <c r="E4" s="5"/>
      <c r="F4" s="5" t="s">
        <v>433</v>
      </c>
      <c r="G4" s="29"/>
      <c r="H4" s="21">
        <v>30</v>
      </c>
    </row>
    <row r="5" spans="1:8" x14ac:dyDescent="0.2">
      <c r="A5" s="3" t="s">
        <v>679</v>
      </c>
      <c r="B5" s="9" t="s">
        <v>423</v>
      </c>
      <c r="C5" s="16" t="s">
        <v>449</v>
      </c>
      <c r="D5" s="12" t="s">
        <v>432</v>
      </c>
      <c r="E5" s="5"/>
      <c r="F5" s="5" t="s">
        <v>440</v>
      </c>
      <c r="G5" s="29"/>
      <c r="H5" s="21">
        <v>30</v>
      </c>
    </row>
    <row r="6" spans="1:8" x14ac:dyDescent="0.2">
      <c r="A6" s="3" t="s">
        <v>680</v>
      </c>
      <c r="B6" s="9" t="s">
        <v>423</v>
      </c>
      <c r="C6" s="16" t="s">
        <v>449</v>
      </c>
      <c r="D6" s="12" t="s">
        <v>432</v>
      </c>
      <c r="E6" s="5"/>
      <c r="F6" s="5" t="s">
        <v>435</v>
      </c>
      <c r="G6" s="29"/>
      <c r="H6" s="21">
        <v>120</v>
      </c>
    </row>
    <row r="7" spans="1:8" x14ac:dyDescent="0.2">
      <c r="A7" s="3" t="s">
        <v>681</v>
      </c>
      <c r="B7" s="9" t="s">
        <v>423</v>
      </c>
      <c r="C7" s="16" t="s">
        <v>449</v>
      </c>
      <c r="D7" s="12" t="s">
        <v>432</v>
      </c>
      <c r="E7" s="5"/>
      <c r="F7" s="5" t="s">
        <v>437</v>
      </c>
      <c r="G7" s="29"/>
      <c r="H7" s="21">
        <v>60</v>
      </c>
    </row>
    <row r="8" spans="1:8" x14ac:dyDescent="0.2">
      <c r="A8" s="3" t="s">
        <v>682</v>
      </c>
      <c r="B8" s="9" t="s">
        <v>423</v>
      </c>
      <c r="C8" s="16" t="s">
        <v>449</v>
      </c>
      <c r="D8" s="12" t="s">
        <v>434</v>
      </c>
      <c r="E8" s="5"/>
      <c r="F8" s="5" t="s">
        <v>439</v>
      </c>
      <c r="G8" s="29"/>
      <c r="H8" s="21">
        <v>60</v>
      </c>
    </row>
    <row r="9" spans="1:8" x14ac:dyDescent="0.2">
      <c r="A9" s="3"/>
      <c r="B9" s="9" t="s">
        <v>424</v>
      </c>
      <c r="C9" s="16"/>
      <c r="D9" s="12"/>
      <c r="E9" s="5"/>
      <c r="F9" s="5"/>
      <c r="G9" s="29"/>
      <c r="H9" s="21"/>
    </row>
    <row r="10" spans="1:8" x14ac:dyDescent="0.2">
      <c r="A10" s="3"/>
      <c r="B10" s="9" t="s">
        <v>424</v>
      </c>
      <c r="C10" s="16"/>
      <c r="D10" s="12"/>
      <c r="E10" s="5"/>
      <c r="F10" s="5"/>
      <c r="G10" s="29"/>
      <c r="H10" s="21"/>
    </row>
    <row r="11" spans="1:8" x14ac:dyDescent="0.2">
      <c r="A11" s="3"/>
      <c r="B11" s="9" t="s">
        <v>424</v>
      </c>
      <c r="C11" s="16"/>
      <c r="D11" s="12"/>
      <c r="E11" s="5"/>
      <c r="F11" s="5"/>
      <c r="G11" s="29"/>
      <c r="H11" s="21"/>
    </row>
    <row r="12" spans="1:8" x14ac:dyDescent="0.2">
      <c r="A12" s="3"/>
      <c r="B12" s="9" t="s">
        <v>424</v>
      </c>
      <c r="C12" s="16"/>
      <c r="D12" s="12"/>
      <c r="E12" s="5"/>
      <c r="F12" s="5"/>
      <c r="G12" s="29"/>
      <c r="H12" s="21"/>
    </row>
    <row r="13" spans="1:8" x14ac:dyDescent="0.2">
      <c r="A13" s="3"/>
      <c r="B13" s="9" t="s">
        <v>424</v>
      </c>
      <c r="C13" s="16"/>
      <c r="D13" s="12"/>
      <c r="E13" s="5"/>
      <c r="F13" s="5"/>
      <c r="G13" s="29"/>
      <c r="H13" s="21"/>
    </row>
    <row r="14" spans="1:8" x14ac:dyDescent="0.2">
      <c r="A14" s="3"/>
      <c r="B14" s="9" t="s">
        <v>424</v>
      </c>
      <c r="C14" s="16"/>
      <c r="D14" s="12"/>
      <c r="E14" s="5"/>
      <c r="F14" s="5"/>
      <c r="G14" s="29"/>
      <c r="H14" s="21"/>
    </row>
    <row r="15" spans="1:8" x14ac:dyDescent="0.2">
      <c r="A15" s="3"/>
      <c r="B15" s="9" t="s">
        <v>424</v>
      </c>
      <c r="C15" s="16"/>
      <c r="D15" s="12"/>
      <c r="E15" s="5"/>
      <c r="F15" s="5"/>
      <c r="G15" s="29"/>
      <c r="H15" s="21"/>
    </row>
    <row r="16" spans="1:8" x14ac:dyDescent="0.2">
      <c r="A16" s="3"/>
      <c r="B16" s="9" t="s">
        <v>424</v>
      </c>
      <c r="C16" s="16"/>
      <c r="D16" s="12"/>
      <c r="E16" s="5"/>
      <c r="F16" s="5"/>
      <c r="G16" s="29"/>
      <c r="H16" s="21"/>
    </row>
    <row r="17" spans="1:8" x14ac:dyDescent="0.2">
      <c r="A17" s="3"/>
      <c r="B17" s="9" t="s">
        <v>424</v>
      </c>
      <c r="C17" s="16"/>
      <c r="D17" s="12"/>
      <c r="E17" s="5"/>
      <c r="F17" s="5"/>
      <c r="G17" s="29"/>
      <c r="H17" s="21"/>
    </row>
    <row r="18" spans="1:8" x14ac:dyDescent="0.2">
      <c r="A18" s="3"/>
      <c r="B18" s="9" t="s">
        <v>424</v>
      </c>
      <c r="C18" s="16"/>
      <c r="D18" s="12"/>
      <c r="E18" s="5"/>
      <c r="F18" s="5"/>
      <c r="G18" s="29"/>
      <c r="H18" s="21"/>
    </row>
    <row r="19" spans="1:8" x14ac:dyDescent="0.2">
      <c r="A19" s="3"/>
      <c r="B19" s="9" t="s">
        <v>424</v>
      </c>
      <c r="C19" s="16"/>
      <c r="D19" s="12"/>
      <c r="E19" s="5"/>
      <c r="F19" s="5"/>
      <c r="G19" s="29"/>
      <c r="H19" s="21"/>
    </row>
    <row r="20" spans="1:8" x14ac:dyDescent="0.2">
      <c r="A20" s="3"/>
      <c r="B20" s="9" t="s">
        <v>424</v>
      </c>
      <c r="C20" s="16"/>
      <c r="D20" s="12"/>
      <c r="E20" s="5"/>
      <c r="F20" s="5"/>
      <c r="G20" s="29"/>
      <c r="H20" s="21"/>
    </row>
    <row r="21" spans="1:8" x14ac:dyDescent="0.2">
      <c r="A21" s="3"/>
      <c r="B21" s="9" t="s">
        <v>424</v>
      </c>
      <c r="C21" s="16"/>
      <c r="D21" s="12"/>
      <c r="E21" s="5"/>
      <c r="F21" s="5"/>
      <c r="G21" s="29"/>
      <c r="H21" s="21"/>
    </row>
    <row r="22" spans="1:8" x14ac:dyDescent="0.2">
      <c r="A22" s="3"/>
      <c r="B22" s="9" t="s">
        <v>424</v>
      </c>
      <c r="C22" s="16"/>
      <c r="D22" s="12"/>
      <c r="E22" s="5"/>
      <c r="F22" s="5"/>
      <c r="G22" s="29"/>
      <c r="H22" s="21"/>
    </row>
    <row r="23" spans="1:8" x14ac:dyDescent="0.2">
      <c r="A23" s="3"/>
      <c r="B23" s="9" t="s">
        <v>424</v>
      </c>
      <c r="C23" s="16"/>
      <c r="D23" s="12"/>
      <c r="E23" s="5"/>
      <c r="F23" s="5"/>
      <c r="G23" s="29"/>
      <c r="H23" s="21"/>
    </row>
    <row r="24" spans="1:8" x14ac:dyDescent="0.2">
      <c r="A24" s="3"/>
      <c r="B24" s="9" t="s">
        <v>424</v>
      </c>
      <c r="C24" s="16"/>
      <c r="D24" s="12"/>
      <c r="E24" s="5"/>
      <c r="F24" s="5"/>
      <c r="G24" s="29"/>
      <c r="H24" s="21"/>
    </row>
    <row r="25" spans="1:8" x14ac:dyDescent="0.2">
      <c r="A25" s="3"/>
      <c r="B25" s="9" t="s">
        <v>424</v>
      </c>
      <c r="C25" s="16"/>
      <c r="D25" s="12"/>
      <c r="E25" s="5"/>
      <c r="F25" s="5"/>
      <c r="G25" s="29"/>
      <c r="H25" s="21"/>
    </row>
    <row r="26" spans="1:8" x14ac:dyDescent="0.2">
      <c r="A26" s="3"/>
      <c r="B26" s="9" t="s">
        <v>424</v>
      </c>
      <c r="C26" s="16"/>
      <c r="D26" s="12"/>
      <c r="E26" s="5"/>
      <c r="F26" s="5"/>
      <c r="G26" s="29"/>
      <c r="H26" s="21"/>
    </row>
    <row r="27" spans="1:8" x14ac:dyDescent="0.2">
      <c r="A27" s="3"/>
      <c r="B27" s="9" t="s">
        <v>424</v>
      </c>
      <c r="C27" s="16"/>
      <c r="D27" s="12"/>
      <c r="E27" s="5"/>
      <c r="F27" s="5"/>
      <c r="G27" s="29"/>
      <c r="H27" s="21"/>
    </row>
    <row r="28" spans="1:8" x14ac:dyDescent="0.2">
      <c r="A28" s="3"/>
      <c r="B28" s="9" t="s">
        <v>424</v>
      </c>
      <c r="C28" s="16"/>
      <c r="D28" s="12"/>
      <c r="E28" s="5"/>
      <c r="F28" s="5"/>
      <c r="G28" s="29"/>
      <c r="H28" s="21"/>
    </row>
    <row r="29" spans="1:8" x14ac:dyDescent="0.2">
      <c r="A29" s="3"/>
      <c r="B29" s="9" t="s">
        <v>424</v>
      </c>
      <c r="C29" s="16"/>
      <c r="D29" s="12"/>
      <c r="E29" s="5"/>
      <c r="F29" s="5"/>
      <c r="G29" s="29"/>
      <c r="H29" s="21"/>
    </row>
    <row r="30" spans="1:8" x14ac:dyDescent="0.2">
      <c r="A30" s="3"/>
      <c r="B30" s="9" t="s">
        <v>424</v>
      </c>
      <c r="C30" s="16"/>
      <c r="D30" s="12"/>
      <c r="E30" s="5"/>
      <c r="F30" s="5"/>
      <c r="G30" s="29"/>
      <c r="H30" s="21"/>
    </row>
    <row r="31" spans="1:8" x14ac:dyDescent="0.2">
      <c r="A31" s="3"/>
      <c r="B31" s="9" t="s">
        <v>424</v>
      </c>
      <c r="C31" s="16"/>
      <c r="D31" s="12"/>
      <c r="E31" s="5"/>
      <c r="F31" s="5"/>
      <c r="G31" s="29"/>
      <c r="H31" s="21"/>
    </row>
    <row r="32" spans="1:8" x14ac:dyDescent="0.2">
      <c r="A32" s="3"/>
      <c r="B32" s="9" t="s">
        <v>424</v>
      </c>
      <c r="C32" s="16"/>
      <c r="D32" s="12"/>
      <c r="E32" s="5"/>
      <c r="F32" s="5"/>
      <c r="G32" s="29"/>
      <c r="H32" s="21"/>
    </row>
    <row r="33" spans="1:8" x14ac:dyDescent="0.2">
      <c r="A33" s="3"/>
      <c r="B33" s="9" t="s">
        <v>424</v>
      </c>
      <c r="C33" s="16"/>
      <c r="D33" s="12"/>
      <c r="E33" s="5"/>
      <c r="F33" s="5"/>
      <c r="G33" s="29"/>
      <c r="H33" s="21"/>
    </row>
    <row r="34" spans="1:8" x14ac:dyDescent="0.2">
      <c r="A34" s="3"/>
      <c r="B34" s="9" t="s">
        <v>424</v>
      </c>
      <c r="C34" s="16"/>
      <c r="D34" s="12"/>
      <c r="E34" s="5"/>
      <c r="F34" s="5"/>
      <c r="G34" s="29"/>
      <c r="H34" s="21"/>
    </row>
    <row r="35" spans="1:8" x14ac:dyDescent="0.2">
      <c r="A35" s="3"/>
      <c r="B35" s="9" t="s">
        <v>424</v>
      </c>
      <c r="C35" s="16"/>
      <c r="D35" s="12"/>
      <c r="E35" s="5"/>
      <c r="F35" s="5"/>
      <c r="G35" s="29"/>
      <c r="H35" s="21"/>
    </row>
    <row r="36" spans="1:8" x14ac:dyDescent="0.2">
      <c r="A36" s="3"/>
      <c r="B36" s="9" t="s">
        <v>424</v>
      </c>
      <c r="C36" s="16"/>
      <c r="D36" s="12"/>
      <c r="E36" s="5"/>
      <c r="F36" s="5"/>
      <c r="G36" s="29"/>
      <c r="H36" s="21"/>
    </row>
    <row r="37" spans="1:8" x14ac:dyDescent="0.2">
      <c r="A37" s="3"/>
      <c r="B37" s="9" t="s">
        <v>424</v>
      </c>
      <c r="C37" s="16"/>
      <c r="D37" s="12"/>
      <c r="E37" s="5"/>
      <c r="F37" s="5"/>
      <c r="G37" s="29"/>
      <c r="H37" s="21"/>
    </row>
    <row r="38" spans="1:8" x14ac:dyDescent="0.2">
      <c r="A38" s="3"/>
      <c r="B38" s="9" t="s">
        <v>424</v>
      </c>
      <c r="C38" s="16"/>
      <c r="D38" s="12"/>
      <c r="E38" s="5"/>
      <c r="F38" s="5"/>
      <c r="G38" s="29"/>
      <c r="H38" s="21"/>
    </row>
    <row r="39" spans="1:8" x14ac:dyDescent="0.2">
      <c r="A39" s="3"/>
      <c r="B39" s="9" t="s">
        <v>424</v>
      </c>
      <c r="C39" s="16"/>
      <c r="D39" s="12"/>
      <c r="E39" s="5"/>
      <c r="F39" s="5"/>
      <c r="G39" s="29"/>
      <c r="H39" s="21"/>
    </row>
    <row r="40" spans="1:8" x14ac:dyDescent="0.2">
      <c r="A40" s="3"/>
      <c r="B40" s="9" t="s">
        <v>424</v>
      </c>
      <c r="C40" s="16"/>
      <c r="D40" s="12"/>
      <c r="E40" s="5"/>
      <c r="F40" s="5"/>
      <c r="G40" s="29"/>
      <c r="H40" s="21"/>
    </row>
    <row r="41" spans="1:8" x14ac:dyDescent="0.2">
      <c r="A41" s="3"/>
      <c r="B41" s="9" t="s">
        <v>424</v>
      </c>
      <c r="C41" s="16"/>
      <c r="D41" s="12"/>
      <c r="E41" s="5"/>
      <c r="F41" s="5"/>
      <c r="G41" s="29"/>
      <c r="H41" s="21"/>
    </row>
    <row r="42" spans="1:8" x14ac:dyDescent="0.2">
      <c r="A42" s="3"/>
      <c r="B42" s="9" t="s">
        <v>424</v>
      </c>
      <c r="C42" s="16"/>
      <c r="D42" s="12"/>
      <c r="E42" s="5"/>
      <c r="F42" s="5"/>
      <c r="G42" s="29"/>
      <c r="H42" s="21"/>
    </row>
    <row r="43" spans="1:8" x14ac:dyDescent="0.2">
      <c r="A43" s="3"/>
      <c r="B43" s="9" t="s">
        <v>424</v>
      </c>
      <c r="C43" s="16"/>
      <c r="D43" s="12"/>
      <c r="E43" s="5"/>
      <c r="F43" s="5"/>
      <c r="G43" s="29"/>
      <c r="H43" s="21"/>
    </row>
    <row r="44" spans="1:8" x14ac:dyDescent="0.2">
      <c r="A44" s="3"/>
      <c r="B44" s="9" t="s">
        <v>424</v>
      </c>
      <c r="C44" s="16"/>
      <c r="D44" s="12"/>
      <c r="E44" s="5"/>
      <c r="F44" s="5"/>
      <c r="G44" s="29"/>
      <c r="H44" s="21"/>
    </row>
    <row r="45" spans="1:8" x14ac:dyDescent="0.2">
      <c r="A45" s="3"/>
      <c r="B45" s="9" t="s">
        <v>424</v>
      </c>
      <c r="C45" s="16"/>
      <c r="D45" s="12"/>
      <c r="E45" s="5"/>
      <c r="F45" s="5"/>
      <c r="G45" s="29"/>
      <c r="H45" s="21"/>
    </row>
    <row r="46" spans="1:8" x14ac:dyDescent="0.2">
      <c r="A46" s="3"/>
      <c r="B46" s="9" t="s">
        <v>424</v>
      </c>
      <c r="C46" s="16"/>
      <c r="D46" s="12"/>
      <c r="E46" s="5"/>
      <c r="F46" s="5"/>
      <c r="G46" s="29"/>
      <c r="H46" s="21"/>
    </row>
    <row r="47" spans="1:8" x14ac:dyDescent="0.2">
      <c r="A47" s="3"/>
      <c r="B47" s="9" t="s">
        <v>424</v>
      </c>
      <c r="C47" s="16"/>
      <c r="D47" s="12"/>
      <c r="E47" s="5"/>
      <c r="F47" s="5"/>
      <c r="G47" s="29"/>
      <c r="H47" s="21"/>
    </row>
    <row r="48" spans="1:8" x14ac:dyDescent="0.2">
      <c r="A48" s="3"/>
      <c r="B48" s="9" t="s">
        <v>424</v>
      </c>
      <c r="C48" s="16"/>
      <c r="D48" s="12"/>
      <c r="E48" s="5"/>
      <c r="F48" s="5"/>
      <c r="G48" s="29"/>
      <c r="H48" s="21"/>
    </row>
    <row r="49" spans="1:8" x14ac:dyDescent="0.2">
      <c r="A49" s="3"/>
      <c r="B49" s="9" t="s">
        <v>424</v>
      </c>
      <c r="C49" s="16"/>
      <c r="D49" s="12"/>
      <c r="E49" s="5"/>
      <c r="F49" s="5"/>
      <c r="G49" s="29"/>
      <c r="H49" s="21"/>
    </row>
    <row r="50" spans="1:8" x14ac:dyDescent="0.2">
      <c r="A50" s="3"/>
      <c r="B50" s="9" t="s">
        <v>424</v>
      </c>
      <c r="C50" s="16"/>
      <c r="D50" s="12"/>
      <c r="E50" s="5"/>
      <c r="F50" s="5"/>
      <c r="G50" s="29"/>
      <c r="H50" s="21"/>
    </row>
    <row r="51" spans="1:8" x14ac:dyDescent="0.2">
      <c r="A51" s="3"/>
      <c r="B51" s="9" t="s">
        <v>424</v>
      </c>
      <c r="C51" s="16"/>
      <c r="D51" s="12"/>
      <c r="E51" s="5"/>
      <c r="F51" s="5"/>
      <c r="G51" s="29"/>
      <c r="H51" s="21"/>
    </row>
    <row r="52" spans="1:8" x14ac:dyDescent="0.2">
      <c r="A52" s="3"/>
      <c r="B52" s="9" t="s">
        <v>424</v>
      </c>
      <c r="C52" s="16"/>
      <c r="D52" s="12"/>
      <c r="E52" s="5"/>
      <c r="F52" s="5"/>
      <c r="G52" s="29"/>
      <c r="H52" s="21"/>
    </row>
    <row r="53" spans="1:8" x14ac:dyDescent="0.2">
      <c r="A53" s="3"/>
      <c r="B53" s="9" t="s">
        <v>424</v>
      </c>
      <c r="C53" s="16"/>
      <c r="D53" s="12"/>
      <c r="E53" s="5"/>
      <c r="F53" s="5"/>
      <c r="G53" s="29"/>
      <c r="H53" s="21"/>
    </row>
    <row r="54" spans="1:8" x14ac:dyDescent="0.2">
      <c r="A54" s="3"/>
      <c r="B54" s="9" t="s">
        <v>424</v>
      </c>
      <c r="C54" s="16"/>
      <c r="D54" s="12"/>
      <c r="E54" s="5"/>
      <c r="F54" s="5"/>
      <c r="G54" s="29"/>
      <c r="H54" s="21"/>
    </row>
    <row r="55" spans="1:8" x14ac:dyDescent="0.2">
      <c r="A55" s="3"/>
      <c r="B55" s="9" t="s">
        <v>424</v>
      </c>
      <c r="C55" s="16"/>
      <c r="D55" s="12"/>
      <c r="E55" s="5"/>
      <c r="F55" s="5"/>
      <c r="G55" s="29"/>
      <c r="H55" s="21"/>
    </row>
    <row r="56" spans="1:8" x14ac:dyDescent="0.2">
      <c r="A56" s="3"/>
      <c r="B56" s="9" t="s">
        <v>424</v>
      </c>
      <c r="C56" s="16"/>
      <c r="D56" s="12"/>
      <c r="E56" s="5"/>
      <c r="F56" s="5"/>
      <c r="G56" s="29"/>
      <c r="H56" s="21"/>
    </row>
    <row r="57" spans="1:8" x14ac:dyDescent="0.2">
      <c r="A57" s="3"/>
      <c r="B57" s="9" t="s">
        <v>424</v>
      </c>
      <c r="C57" s="16"/>
      <c r="D57" s="12"/>
      <c r="E57" s="5"/>
      <c r="F57" s="5"/>
      <c r="G57" s="29"/>
      <c r="H57" s="21"/>
    </row>
    <row r="58" spans="1:8" x14ac:dyDescent="0.2">
      <c r="A58" s="3"/>
      <c r="B58" s="9" t="s">
        <v>424</v>
      </c>
      <c r="C58" s="16"/>
      <c r="D58" s="12"/>
      <c r="E58" s="5"/>
      <c r="F58" s="5"/>
      <c r="G58" s="29"/>
      <c r="H58" s="21"/>
    </row>
    <row r="59" spans="1:8" x14ac:dyDescent="0.2">
      <c r="A59" s="3"/>
      <c r="B59" s="9" t="s">
        <v>424</v>
      </c>
      <c r="C59" s="16"/>
      <c r="D59" s="12"/>
      <c r="E59" s="5"/>
      <c r="F59" s="5"/>
      <c r="G59" s="29"/>
      <c r="H59" s="21"/>
    </row>
    <row r="60" spans="1:8" x14ac:dyDescent="0.2">
      <c r="A60" s="3"/>
      <c r="B60" s="9" t="s">
        <v>424</v>
      </c>
      <c r="C60" s="16"/>
      <c r="D60" s="12"/>
      <c r="E60" s="5"/>
      <c r="F60" s="5"/>
      <c r="G60" s="29"/>
      <c r="H60" s="21"/>
    </row>
    <row r="61" spans="1:8" x14ac:dyDescent="0.2">
      <c r="A61" s="3"/>
      <c r="B61" s="9" t="s">
        <v>424</v>
      </c>
      <c r="C61" s="16"/>
      <c r="D61" s="12"/>
      <c r="E61" s="5"/>
      <c r="F61" s="5"/>
      <c r="G61" s="29"/>
      <c r="H61" s="21"/>
    </row>
    <row r="62" spans="1:8" x14ac:dyDescent="0.2">
      <c r="A62" s="3"/>
      <c r="B62" s="9" t="s">
        <v>424</v>
      </c>
      <c r="C62" s="16"/>
      <c r="D62" s="12"/>
      <c r="E62" s="5"/>
      <c r="F62" s="5"/>
      <c r="G62" s="29"/>
      <c r="H62" s="21"/>
    </row>
    <row r="63" spans="1:8" x14ac:dyDescent="0.2">
      <c r="A63" s="3"/>
      <c r="B63" s="9" t="s">
        <v>424</v>
      </c>
      <c r="C63" s="16"/>
      <c r="D63" s="12"/>
      <c r="E63" s="5"/>
      <c r="F63" s="5"/>
      <c r="G63" s="29"/>
      <c r="H63" s="21"/>
    </row>
    <row r="64" spans="1:8" x14ac:dyDescent="0.2">
      <c r="A64" s="3"/>
      <c r="B64" s="9" t="s">
        <v>424</v>
      </c>
      <c r="C64" s="16"/>
      <c r="D64" s="12"/>
      <c r="E64" s="5"/>
      <c r="F64" s="5"/>
      <c r="G64" s="29"/>
      <c r="H64" s="21"/>
    </row>
    <row r="65" spans="1:8" x14ac:dyDescent="0.2">
      <c r="A65" s="3"/>
      <c r="B65" s="9" t="s">
        <v>424</v>
      </c>
      <c r="C65" s="16"/>
      <c r="D65" s="12"/>
      <c r="E65" s="5"/>
      <c r="F65" s="5"/>
      <c r="G65" s="29"/>
      <c r="H65" s="21"/>
    </row>
    <row r="66" spans="1:8" x14ac:dyDescent="0.2">
      <c r="A66" s="3"/>
      <c r="B66" s="9" t="s">
        <v>424</v>
      </c>
      <c r="C66" s="16"/>
      <c r="D66" s="12"/>
      <c r="E66" s="5"/>
      <c r="F66" s="5"/>
      <c r="G66" s="29"/>
      <c r="H66" s="21"/>
    </row>
    <row r="67" spans="1:8" x14ac:dyDescent="0.2">
      <c r="A67" s="3"/>
      <c r="B67" s="9" t="s">
        <v>424</v>
      </c>
      <c r="C67" s="16"/>
      <c r="D67" s="12"/>
      <c r="E67" s="5"/>
      <c r="F67" s="5"/>
      <c r="G67" s="29"/>
      <c r="H67" s="21"/>
    </row>
    <row r="68" spans="1:8" x14ac:dyDescent="0.2">
      <c r="A68" s="3"/>
      <c r="B68" s="9" t="s">
        <v>424</v>
      </c>
      <c r="C68" s="16"/>
      <c r="D68" s="12"/>
      <c r="E68" s="5"/>
      <c r="F68" s="5"/>
      <c r="G68" s="29"/>
      <c r="H68" s="21"/>
    </row>
    <row r="69" spans="1:8" x14ac:dyDescent="0.2">
      <c r="A69" s="3"/>
      <c r="B69" s="9" t="s">
        <v>424</v>
      </c>
      <c r="C69" s="16"/>
      <c r="D69" s="12"/>
      <c r="E69" s="5"/>
      <c r="F69" s="5"/>
      <c r="G69" s="29"/>
      <c r="H69" s="21"/>
    </row>
    <row r="70" spans="1:8" x14ac:dyDescent="0.2">
      <c r="A70" s="3"/>
      <c r="B70" s="9" t="s">
        <v>424</v>
      </c>
      <c r="C70" s="16"/>
      <c r="D70" s="12"/>
      <c r="E70" s="5"/>
      <c r="F70" s="5"/>
      <c r="G70" s="29"/>
      <c r="H70" s="21"/>
    </row>
    <row r="71" spans="1:8" x14ac:dyDescent="0.2">
      <c r="A71" s="3"/>
      <c r="B71" s="9" t="s">
        <v>424</v>
      </c>
      <c r="C71" s="16"/>
      <c r="D71" s="12"/>
      <c r="E71" s="5"/>
      <c r="F71" s="5"/>
      <c r="G71" s="29"/>
      <c r="H71" s="21"/>
    </row>
    <row r="72" spans="1:8" x14ac:dyDescent="0.2">
      <c r="A72" s="3"/>
      <c r="B72" s="9" t="s">
        <v>424</v>
      </c>
      <c r="C72" s="16"/>
      <c r="D72" s="12"/>
      <c r="E72" s="5"/>
      <c r="F72" s="5"/>
      <c r="G72" s="29"/>
      <c r="H72" s="21"/>
    </row>
    <row r="73" spans="1:8" x14ac:dyDescent="0.2">
      <c r="A73" s="3"/>
      <c r="B73" s="9" t="s">
        <v>424</v>
      </c>
      <c r="C73" s="16"/>
      <c r="D73" s="12"/>
      <c r="E73" s="5"/>
      <c r="F73" s="5"/>
      <c r="G73" s="29"/>
      <c r="H73" s="21"/>
    </row>
    <row r="74" spans="1:8" x14ac:dyDescent="0.2">
      <c r="A74" s="3"/>
      <c r="B74" s="9" t="s">
        <v>424</v>
      </c>
      <c r="C74" s="16"/>
      <c r="D74" s="12"/>
      <c r="E74" s="5"/>
      <c r="F74" s="5"/>
      <c r="G74" s="29"/>
      <c r="H74" s="21"/>
    </row>
    <row r="75" spans="1:8" x14ac:dyDescent="0.2">
      <c r="A75" s="3"/>
      <c r="B75" s="9" t="s">
        <v>424</v>
      </c>
      <c r="C75" s="16"/>
      <c r="D75" s="12"/>
      <c r="E75" s="5"/>
      <c r="F75" s="5"/>
      <c r="G75" s="29"/>
      <c r="H75" s="21"/>
    </row>
    <row r="76" spans="1:8" x14ac:dyDescent="0.2">
      <c r="A76" s="3"/>
      <c r="B76" s="9" t="s">
        <v>424</v>
      </c>
      <c r="C76" s="16"/>
      <c r="D76" s="12"/>
      <c r="E76" s="5"/>
      <c r="F76" s="5"/>
      <c r="G76" s="29"/>
      <c r="H76" s="21"/>
    </row>
    <row r="77" spans="1:8" x14ac:dyDescent="0.2">
      <c r="A77" s="3"/>
      <c r="B77" s="9" t="s">
        <v>424</v>
      </c>
      <c r="C77" s="16"/>
      <c r="D77" s="12"/>
      <c r="E77" s="5"/>
      <c r="F77" s="5"/>
      <c r="G77" s="29"/>
      <c r="H77" s="21"/>
    </row>
    <row r="78" spans="1:8" x14ac:dyDescent="0.2">
      <c r="A78" s="3"/>
      <c r="B78" s="9" t="s">
        <v>424</v>
      </c>
      <c r="C78" s="16"/>
      <c r="D78" s="12"/>
      <c r="E78" s="5"/>
      <c r="F78" s="5"/>
      <c r="G78" s="29"/>
      <c r="H78" s="21"/>
    </row>
    <row r="79" spans="1:8" x14ac:dyDescent="0.2">
      <c r="A79" s="3"/>
      <c r="B79" s="9" t="s">
        <v>424</v>
      </c>
      <c r="C79" s="16"/>
      <c r="D79" s="12"/>
      <c r="E79" s="5"/>
      <c r="F79" s="5"/>
      <c r="G79" s="29"/>
      <c r="H79" s="21"/>
    </row>
    <row r="80" spans="1:8" x14ac:dyDescent="0.2">
      <c r="A80" s="3"/>
      <c r="B80" s="9" t="s">
        <v>424</v>
      </c>
      <c r="C80" s="16"/>
      <c r="D80" s="12"/>
      <c r="E80" s="5"/>
      <c r="F80" s="5"/>
      <c r="G80" s="29"/>
      <c r="H80" s="21"/>
    </row>
    <row r="81" spans="1:8" x14ac:dyDescent="0.2">
      <c r="A81" s="3"/>
      <c r="B81" s="9" t="s">
        <v>424</v>
      </c>
      <c r="C81" s="16"/>
      <c r="D81" s="12"/>
      <c r="E81" s="5"/>
      <c r="F81" s="5"/>
      <c r="G81" s="29"/>
      <c r="H81" s="21"/>
    </row>
    <row r="82" spans="1:8" x14ac:dyDescent="0.2">
      <c r="A82" s="3"/>
      <c r="B82" s="9" t="s">
        <v>424</v>
      </c>
      <c r="C82" s="16"/>
      <c r="D82" s="12"/>
      <c r="E82" s="5"/>
      <c r="F82" s="5"/>
      <c r="G82" s="29"/>
      <c r="H82" s="21"/>
    </row>
    <row r="83" spans="1:8" x14ac:dyDescent="0.2">
      <c r="A83" s="3"/>
      <c r="B83" s="9" t="s">
        <v>424</v>
      </c>
      <c r="C83" s="16"/>
      <c r="D83" s="12"/>
      <c r="E83" s="5"/>
      <c r="F83" s="5"/>
      <c r="G83" s="29"/>
      <c r="H83" s="21"/>
    </row>
    <row r="84" spans="1:8" x14ac:dyDescent="0.2">
      <c r="A84" s="3"/>
      <c r="B84" s="9" t="s">
        <v>424</v>
      </c>
      <c r="C84" s="16"/>
      <c r="D84" s="12"/>
      <c r="E84" s="5"/>
      <c r="F84" s="5"/>
      <c r="G84" s="29"/>
      <c r="H84" s="21"/>
    </row>
    <row r="85" spans="1:8" x14ac:dyDescent="0.2">
      <c r="A85" s="3"/>
      <c r="B85" s="9" t="s">
        <v>424</v>
      </c>
      <c r="C85" s="16"/>
      <c r="D85" s="12"/>
      <c r="E85" s="5"/>
      <c r="F85" s="5"/>
      <c r="G85" s="29"/>
      <c r="H85" s="21"/>
    </row>
    <row r="86" spans="1:8" x14ac:dyDescent="0.2">
      <c r="A86" s="3"/>
      <c r="B86" s="9" t="s">
        <v>424</v>
      </c>
      <c r="C86" s="16"/>
      <c r="D86" s="12"/>
      <c r="E86" s="5"/>
      <c r="F86" s="5"/>
      <c r="G86" s="29"/>
      <c r="H86" s="21"/>
    </row>
    <row r="87" spans="1:8" x14ac:dyDescent="0.2">
      <c r="A87" s="3"/>
      <c r="B87" s="9" t="s">
        <v>424</v>
      </c>
      <c r="C87" s="16"/>
      <c r="D87" s="12"/>
      <c r="E87" s="5"/>
      <c r="F87" s="5"/>
      <c r="G87" s="29"/>
      <c r="H87" s="21"/>
    </row>
    <row r="88" spans="1:8" x14ac:dyDescent="0.2">
      <c r="A88" s="3"/>
      <c r="B88" s="9" t="s">
        <v>424</v>
      </c>
      <c r="C88" s="16"/>
      <c r="D88" s="12"/>
      <c r="E88" s="5"/>
      <c r="F88" s="5"/>
      <c r="G88" s="29"/>
      <c r="H88" s="21"/>
    </row>
    <row r="89" spans="1:8" x14ac:dyDescent="0.2">
      <c r="A89" s="3"/>
      <c r="B89" s="9" t="s">
        <v>424</v>
      </c>
      <c r="C89" s="16"/>
      <c r="D89" s="12"/>
      <c r="E89" s="5"/>
      <c r="F89" s="5"/>
      <c r="G89" s="29"/>
      <c r="H89" s="21"/>
    </row>
    <row r="90" spans="1:8" x14ac:dyDescent="0.2">
      <c r="A90" s="3"/>
      <c r="B90" s="9" t="s">
        <v>424</v>
      </c>
      <c r="C90" s="16"/>
      <c r="D90" s="12"/>
      <c r="E90" s="5"/>
      <c r="F90" s="5"/>
      <c r="G90" s="29"/>
      <c r="H90" s="21"/>
    </row>
    <row r="91" spans="1:8" x14ac:dyDescent="0.2">
      <c r="A91" s="3"/>
      <c r="B91" s="9" t="s">
        <v>424</v>
      </c>
      <c r="C91" s="16"/>
      <c r="D91" s="12"/>
      <c r="E91" s="5"/>
      <c r="F91" s="5"/>
      <c r="G91" s="29"/>
      <c r="H91" s="21"/>
    </row>
    <row r="92" spans="1:8" x14ac:dyDescent="0.2">
      <c r="A92" s="3"/>
      <c r="B92" s="9" t="s">
        <v>424</v>
      </c>
      <c r="C92" s="16"/>
      <c r="D92" s="12"/>
      <c r="E92" s="5"/>
      <c r="F92" s="5"/>
      <c r="G92" s="29"/>
      <c r="H92" s="21"/>
    </row>
    <row r="93" spans="1:8" x14ac:dyDescent="0.2">
      <c r="A93" s="3"/>
      <c r="B93" s="9" t="s">
        <v>424</v>
      </c>
      <c r="C93" s="16"/>
      <c r="D93" s="12"/>
      <c r="E93" s="5"/>
      <c r="F93" s="5"/>
      <c r="G93" s="29"/>
      <c r="H93" s="21"/>
    </row>
    <row r="94" spans="1:8" x14ac:dyDescent="0.2">
      <c r="A94" s="3"/>
      <c r="B94" s="9" t="s">
        <v>424</v>
      </c>
      <c r="C94" s="16"/>
      <c r="D94" s="12"/>
      <c r="E94" s="5"/>
      <c r="F94" s="5"/>
      <c r="G94" s="29"/>
      <c r="H94" s="21"/>
    </row>
    <row r="95" spans="1:8" x14ac:dyDescent="0.2">
      <c r="A95" s="3"/>
      <c r="B95" s="9" t="s">
        <v>424</v>
      </c>
      <c r="C95" s="16"/>
      <c r="D95" s="12"/>
      <c r="E95" s="5"/>
      <c r="F95" s="5"/>
      <c r="G95" s="29"/>
      <c r="H95" s="21"/>
    </row>
    <row r="96" spans="1:8" x14ac:dyDescent="0.2">
      <c r="A96" s="3"/>
      <c r="B96" s="9" t="s">
        <v>424</v>
      </c>
      <c r="C96" s="16"/>
      <c r="D96" s="12"/>
      <c r="E96" s="5"/>
      <c r="F96" s="5"/>
      <c r="G96" s="29"/>
      <c r="H96" s="21"/>
    </row>
    <row r="97" spans="1:8" x14ac:dyDescent="0.2">
      <c r="A97" s="3"/>
      <c r="B97" s="9" t="s">
        <v>424</v>
      </c>
      <c r="C97" s="16"/>
      <c r="D97" s="12"/>
      <c r="E97" s="5"/>
      <c r="F97" s="5"/>
      <c r="G97" s="29"/>
      <c r="H97" s="21"/>
    </row>
    <row r="98" spans="1:8" x14ac:dyDescent="0.2">
      <c r="A98" s="3"/>
      <c r="B98" s="9" t="s">
        <v>424</v>
      </c>
      <c r="C98" s="16"/>
      <c r="D98" s="12"/>
      <c r="E98" s="5"/>
      <c r="F98" s="5"/>
      <c r="G98" s="29"/>
      <c r="H98" s="21"/>
    </row>
    <row r="99" spans="1:8" x14ac:dyDescent="0.2">
      <c r="A99" s="3"/>
      <c r="B99" s="9" t="s">
        <v>424</v>
      </c>
      <c r="C99" s="16"/>
      <c r="D99" s="12"/>
      <c r="E99" s="5"/>
      <c r="F99" s="5"/>
      <c r="G99" s="29"/>
      <c r="H99" s="21"/>
    </row>
    <row r="100" spans="1:8" x14ac:dyDescent="0.2">
      <c r="A100" s="3"/>
      <c r="B100" s="9" t="s">
        <v>424</v>
      </c>
      <c r="C100" s="16"/>
      <c r="D100" s="12"/>
      <c r="E100" s="5"/>
      <c r="F100" s="5"/>
      <c r="G100" s="29"/>
      <c r="H100" s="21"/>
    </row>
    <row r="101" spans="1:8" x14ac:dyDescent="0.2">
      <c r="A101" s="3"/>
      <c r="B101" s="9" t="s">
        <v>424</v>
      </c>
      <c r="C101" s="16"/>
      <c r="D101" s="12"/>
      <c r="E101" s="5"/>
      <c r="F101" s="5"/>
      <c r="G101" s="29"/>
      <c r="H101" s="21"/>
    </row>
    <row r="102" spans="1:8" x14ac:dyDescent="0.2">
      <c r="A102" s="3"/>
      <c r="B102" s="9" t="s">
        <v>424</v>
      </c>
      <c r="C102" s="16"/>
      <c r="D102" s="12"/>
      <c r="E102" s="5"/>
      <c r="F102" s="5"/>
      <c r="G102" s="29"/>
      <c r="H102" s="21"/>
    </row>
    <row r="103" spans="1:8" x14ac:dyDescent="0.2">
      <c r="A103" s="3"/>
      <c r="B103" s="9" t="s">
        <v>424</v>
      </c>
      <c r="C103" s="16"/>
      <c r="D103" s="12"/>
      <c r="E103" s="5"/>
      <c r="F103" s="5"/>
      <c r="G103" s="29"/>
      <c r="H103" s="21"/>
    </row>
    <row r="104" spans="1:8" x14ac:dyDescent="0.2">
      <c r="A104" s="3"/>
      <c r="B104" s="9" t="s">
        <v>424</v>
      </c>
      <c r="C104" s="16"/>
      <c r="D104" s="12"/>
      <c r="E104" s="5"/>
      <c r="F104" s="5"/>
      <c r="G104" s="29"/>
      <c r="H104" s="21"/>
    </row>
    <row r="105" spans="1:8" x14ac:dyDescent="0.2">
      <c r="A105" s="3"/>
      <c r="B105" s="9" t="s">
        <v>424</v>
      </c>
      <c r="C105" s="16"/>
      <c r="D105" s="12"/>
      <c r="E105" s="5"/>
      <c r="F105" s="5"/>
      <c r="G105" s="29"/>
      <c r="H105" s="21"/>
    </row>
    <row r="106" spans="1:8" x14ac:dyDescent="0.2">
      <c r="A106" s="3"/>
      <c r="B106" s="9" t="s">
        <v>424</v>
      </c>
      <c r="C106" s="16"/>
      <c r="D106" s="12"/>
      <c r="E106" s="5"/>
      <c r="F106" s="5"/>
      <c r="G106" s="29"/>
      <c r="H106" s="21"/>
    </row>
    <row r="107" spans="1:8" x14ac:dyDescent="0.2">
      <c r="A107" s="3"/>
      <c r="B107" s="9" t="s">
        <v>424</v>
      </c>
      <c r="C107" s="16"/>
      <c r="D107" s="12"/>
      <c r="E107" s="5"/>
      <c r="F107" s="5"/>
      <c r="G107" s="29"/>
      <c r="H107" s="21"/>
    </row>
    <row r="108" spans="1:8" x14ac:dyDescent="0.2">
      <c r="A108" s="3"/>
      <c r="B108" s="9" t="s">
        <v>424</v>
      </c>
      <c r="C108" s="16"/>
      <c r="D108" s="12"/>
      <c r="E108" s="5"/>
      <c r="F108" s="5"/>
      <c r="G108" s="29"/>
      <c r="H108" s="21"/>
    </row>
    <row r="109" spans="1:8" x14ac:dyDescent="0.2">
      <c r="A109" s="3"/>
      <c r="B109" s="9" t="s">
        <v>424</v>
      </c>
      <c r="C109" s="16"/>
      <c r="D109" s="12"/>
      <c r="E109" s="5"/>
      <c r="F109" s="5"/>
      <c r="G109" s="29"/>
      <c r="H109" s="21"/>
    </row>
    <row r="110" spans="1:8" x14ac:dyDescent="0.2">
      <c r="A110" s="3"/>
      <c r="B110" s="9" t="s">
        <v>424</v>
      </c>
      <c r="C110" s="16"/>
      <c r="D110" s="12"/>
      <c r="E110" s="5"/>
      <c r="F110" s="5"/>
      <c r="G110" s="29"/>
      <c r="H110" s="21"/>
    </row>
    <row r="111" spans="1:8" x14ac:dyDescent="0.2">
      <c r="A111" s="3"/>
      <c r="B111" s="9" t="s">
        <v>424</v>
      </c>
      <c r="C111" s="16"/>
      <c r="D111" s="12"/>
      <c r="E111" s="5"/>
      <c r="F111" s="5"/>
      <c r="G111" s="29"/>
      <c r="H111" s="21"/>
    </row>
    <row r="112" spans="1:8" x14ac:dyDescent="0.2">
      <c r="A112" s="3"/>
      <c r="B112" s="9" t="s">
        <v>424</v>
      </c>
      <c r="C112" s="16"/>
      <c r="D112" s="12"/>
      <c r="E112" s="5"/>
      <c r="F112" s="5"/>
      <c r="G112" s="29"/>
      <c r="H112" s="21"/>
    </row>
    <row r="113" spans="1:8" x14ac:dyDescent="0.2">
      <c r="A113" s="3"/>
      <c r="B113" s="9" t="s">
        <v>424</v>
      </c>
      <c r="C113" s="16"/>
      <c r="D113" s="12"/>
      <c r="E113" s="5"/>
      <c r="F113" s="5"/>
      <c r="G113" s="29"/>
      <c r="H113" s="21"/>
    </row>
    <row r="114" spans="1:8" x14ac:dyDescent="0.2">
      <c r="A114" s="3"/>
      <c r="B114" s="9" t="s">
        <v>424</v>
      </c>
      <c r="C114" s="16"/>
      <c r="D114" s="12"/>
      <c r="E114" s="5"/>
      <c r="F114" s="5"/>
      <c r="G114" s="29"/>
      <c r="H114" s="21"/>
    </row>
    <row r="115" spans="1:8" x14ac:dyDescent="0.2">
      <c r="A115" s="3"/>
      <c r="B115" s="9" t="s">
        <v>424</v>
      </c>
      <c r="C115" s="16"/>
      <c r="D115" s="12"/>
      <c r="E115" s="5"/>
      <c r="F115" s="5"/>
      <c r="G115" s="29"/>
      <c r="H115" s="21"/>
    </row>
    <row r="116" spans="1:8" x14ac:dyDescent="0.2">
      <c r="A116" s="3"/>
      <c r="B116" s="9" t="s">
        <v>424</v>
      </c>
      <c r="C116" s="16"/>
      <c r="D116" s="12"/>
      <c r="E116" s="5"/>
      <c r="F116" s="5"/>
      <c r="G116" s="29"/>
      <c r="H116" s="21"/>
    </row>
    <row r="117" spans="1:8" x14ac:dyDescent="0.2">
      <c r="A117" s="3"/>
      <c r="B117" s="9" t="s">
        <v>424</v>
      </c>
      <c r="C117" s="16"/>
      <c r="D117" s="12"/>
      <c r="E117" s="5"/>
      <c r="F117" s="5"/>
      <c r="G117" s="29"/>
      <c r="H117" s="21"/>
    </row>
    <row r="118" spans="1:8" x14ac:dyDescent="0.2">
      <c r="A118" s="3"/>
      <c r="B118" s="9" t="s">
        <v>424</v>
      </c>
      <c r="C118" s="16"/>
      <c r="D118" s="12"/>
      <c r="E118" s="5"/>
      <c r="F118" s="5"/>
      <c r="G118" s="29"/>
      <c r="H118" s="21"/>
    </row>
    <row r="119" spans="1:8" x14ac:dyDescent="0.2">
      <c r="A119" s="3"/>
      <c r="B119" s="9" t="s">
        <v>424</v>
      </c>
      <c r="C119" s="16"/>
      <c r="D119" s="12"/>
      <c r="E119" s="5"/>
      <c r="F119" s="5"/>
      <c r="G119" s="29"/>
      <c r="H119" s="21"/>
    </row>
    <row r="120" spans="1:8" x14ac:dyDescent="0.2">
      <c r="A120" s="3"/>
      <c r="B120" s="9" t="s">
        <v>424</v>
      </c>
      <c r="C120" s="16"/>
      <c r="D120" s="12"/>
      <c r="E120" s="5"/>
      <c r="F120" s="5"/>
      <c r="G120" s="29"/>
      <c r="H120" s="21"/>
    </row>
    <row r="121" spans="1:8" x14ac:dyDescent="0.2">
      <c r="A121" s="3"/>
      <c r="B121" s="9" t="s">
        <v>424</v>
      </c>
      <c r="C121" s="16"/>
      <c r="D121" s="12"/>
      <c r="E121" s="5"/>
      <c r="F121" s="5"/>
      <c r="G121" s="29"/>
      <c r="H121" s="21"/>
    </row>
    <row r="122" spans="1:8" x14ac:dyDescent="0.2">
      <c r="A122" s="3"/>
      <c r="B122" s="9" t="s">
        <v>424</v>
      </c>
      <c r="C122" s="16"/>
      <c r="D122" s="12"/>
      <c r="E122" s="5"/>
      <c r="F122" s="5"/>
      <c r="G122" s="29"/>
      <c r="H122" s="21"/>
    </row>
    <row r="123" spans="1:8" x14ac:dyDescent="0.2">
      <c r="A123" s="3"/>
      <c r="B123" s="9" t="s">
        <v>424</v>
      </c>
      <c r="C123" s="16"/>
      <c r="D123" s="12"/>
      <c r="E123" s="5"/>
      <c r="F123" s="5"/>
      <c r="G123" s="29"/>
      <c r="H123" s="21"/>
    </row>
    <row r="124" spans="1:8" x14ac:dyDescent="0.2">
      <c r="A124" s="3"/>
      <c r="B124" s="9" t="s">
        <v>424</v>
      </c>
      <c r="C124" s="16"/>
      <c r="D124" s="12"/>
      <c r="E124" s="5"/>
      <c r="F124" s="5"/>
      <c r="G124" s="29"/>
      <c r="H124" s="21"/>
    </row>
    <row r="125" spans="1:8" x14ac:dyDescent="0.2">
      <c r="A125" s="3"/>
      <c r="B125" s="9" t="s">
        <v>424</v>
      </c>
      <c r="C125" s="16"/>
      <c r="D125" s="12"/>
      <c r="E125" s="5"/>
      <c r="F125" s="5"/>
      <c r="G125" s="29"/>
      <c r="H125" s="21"/>
    </row>
    <row r="126" spans="1:8" x14ac:dyDescent="0.2">
      <c r="A126" s="3"/>
      <c r="B126" s="9" t="s">
        <v>424</v>
      </c>
      <c r="C126" s="16"/>
      <c r="D126" s="12"/>
      <c r="E126" s="5"/>
      <c r="F126" s="5"/>
      <c r="G126" s="29"/>
      <c r="H126" s="21"/>
    </row>
    <row r="127" spans="1:8" x14ac:dyDescent="0.2">
      <c r="A127" s="3"/>
      <c r="B127" s="9" t="s">
        <v>424</v>
      </c>
      <c r="C127" s="16"/>
      <c r="D127" s="12"/>
      <c r="E127" s="5"/>
      <c r="F127" s="5"/>
      <c r="G127" s="29"/>
      <c r="H127" s="21"/>
    </row>
    <row r="128" spans="1:8" x14ac:dyDescent="0.2">
      <c r="A128" s="3"/>
      <c r="B128" s="9" t="s">
        <v>424</v>
      </c>
      <c r="C128" s="16"/>
      <c r="D128" s="12"/>
      <c r="E128" s="5"/>
      <c r="F128" s="5"/>
      <c r="G128" s="29"/>
      <c r="H128" s="21"/>
    </row>
    <row r="129" spans="1:8" x14ac:dyDescent="0.2">
      <c r="A129" s="3"/>
      <c r="B129" s="9" t="s">
        <v>424</v>
      </c>
      <c r="C129" s="16"/>
      <c r="D129" s="12"/>
      <c r="E129" s="5"/>
      <c r="F129" s="5"/>
      <c r="G129" s="29"/>
      <c r="H129" s="21"/>
    </row>
    <row r="130" spans="1:8" x14ac:dyDescent="0.2">
      <c r="A130" s="3"/>
      <c r="B130" s="9" t="s">
        <v>424</v>
      </c>
      <c r="C130" s="16"/>
      <c r="D130" s="12"/>
      <c r="E130" s="5"/>
      <c r="F130" s="5"/>
      <c r="G130" s="29"/>
      <c r="H130" s="21"/>
    </row>
    <row r="131" spans="1:8" x14ac:dyDescent="0.2">
      <c r="A131" s="3"/>
      <c r="B131" s="9" t="s">
        <v>424</v>
      </c>
      <c r="C131" s="16"/>
      <c r="D131" s="12"/>
      <c r="E131" s="5"/>
      <c r="F131" s="5"/>
      <c r="G131" s="29"/>
      <c r="H131" s="21"/>
    </row>
    <row r="132" spans="1:8" x14ac:dyDescent="0.2">
      <c r="A132" s="3"/>
      <c r="B132" s="9" t="s">
        <v>424</v>
      </c>
      <c r="C132" s="16"/>
      <c r="D132" s="12"/>
      <c r="E132" s="5"/>
      <c r="F132" s="5"/>
      <c r="G132" s="29"/>
      <c r="H132" s="21"/>
    </row>
    <row r="133" spans="1:8" x14ac:dyDescent="0.2">
      <c r="A133" s="3"/>
      <c r="B133" s="9" t="s">
        <v>424</v>
      </c>
      <c r="C133" s="16"/>
      <c r="D133" s="12"/>
      <c r="E133" s="5"/>
      <c r="F133" s="5"/>
      <c r="G133" s="29"/>
      <c r="H133" s="21"/>
    </row>
    <row r="134" spans="1:8" x14ac:dyDescent="0.2">
      <c r="A134" s="3"/>
      <c r="B134" s="9" t="s">
        <v>424</v>
      </c>
      <c r="C134" s="16"/>
      <c r="D134" s="12"/>
      <c r="E134" s="5"/>
      <c r="F134" s="5"/>
      <c r="G134" s="29"/>
      <c r="H134" s="21"/>
    </row>
    <row r="135" spans="1:8" x14ac:dyDescent="0.2">
      <c r="A135" s="3"/>
      <c r="B135" s="9" t="s">
        <v>424</v>
      </c>
      <c r="C135" s="16"/>
      <c r="D135" s="12"/>
      <c r="E135" s="5"/>
      <c r="F135" s="5"/>
      <c r="G135" s="29"/>
      <c r="H135" s="21"/>
    </row>
    <row r="136" spans="1:8" x14ac:dyDescent="0.2">
      <c r="A136" s="3"/>
      <c r="B136" s="9" t="s">
        <v>424</v>
      </c>
      <c r="C136" s="16"/>
      <c r="D136" s="12"/>
      <c r="E136" s="5"/>
      <c r="F136" s="5"/>
      <c r="G136" s="29"/>
      <c r="H136" s="21"/>
    </row>
    <row r="137" spans="1:8" x14ac:dyDescent="0.2">
      <c r="A137" s="3"/>
      <c r="B137" s="9" t="s">
        <v>424</v>
      </c>
      <c r="C137" s="16"/>
      <c r="D137" s="12"/>
      <c r="E137" s="5"/>
      <c r="F137" s="5"/>
      <c r="G137" s="29"/>
      <c r="H137" s="21"/>
    </row>
    <row r="138" spans="1:8" x14ac:dyDescent="0.2">
      <c r="A138" s="3"/>
      <c r="B138" s="9" t="s">
        <v>424</v>
      </c>
      <c r="C138" s="16"/>
      <c r="D138" s="12"/>
      <c r="E138" s="5"/>
      <c r="F138" s="5"/>
      <c r="G138" s="29"/>
      <c r="H138" s="21"/>
    </row>
    <row r="139" spans="1:8" x14ac:dyDescent="0.2">
      <c r="A139" s="3"/>
      <c r="B139" s="9" t="s">
        <v>424</v>
      </c>
      <c r="C139" s="16"/>
      <c r="D139" s="12"/>
      <c r="E139" s="5"/>
      <c r="F139" s="5"/>
      <c r="G139" s="29"/>
      <c r="H139" s="21"/>
    </row>
    <row r="140" spans="1:8" x14ac:dyDescent="0.2">
      <c r="A140" s="3"/>
      <c r="B140" s="9" t="s">
        <v>424</v>
      </c>
      <c r="C140" s="16"/>
      <c r="D140" s="12"/>
      <c r="E140" s="5"/>
      <c r="F140" s="5"/>
      <c r="G140" s="29"/>
      <c r="H140" s="21"/>
    </row>
    <row r="141" spans="1:8" x14ac:dyDescent="0.2">
      <c r="A141" s="3"/>
      <c r="B141" s="9" t="s">
        <v>424</v>
      </c>
      <c r="C141" s="16"/>
      <c r="D141" s="12"/>
      <c r="E141" s="5"/>
      <c r="F141" s="5"/>
      <c r="G141" s="29"/>
      <c r="H141" s="21"/>
    </row>
    <row r="142" spans="1:8" x14ac:dyDescent="0.2">
      <c r="A142" s="3"/>
      <c r="B142" s="9" t="s">
        <v>424</v>
      </c>
      <c r="C142" s="16"/>
      <c r="D142" s="12"/>
      <c r="E142" s="5"/>
      <c r="F142" s="5"/>
      <c r="G142" s="29"/>
      <c r="H142" s="21"/>
    </row>
    <row r="143" spans="1:8" x14ac:dyDescent="0.2">
      <c r="A143" s="3"/>
      <c r="B143" s="9" t="s">
        <v>424</v>
      </c>
      <c r="C143" s="16"/>
      <c r="D143" s="12"/>
      <c r="E143" s="5"/>
      <c r="F143" s="5"/>
      <c r="G143" s="29"/>
      <c r="H143" s="21"/>
    </row>
    <row r="144" spans="1:8" x14ac:dyDescent="0.2">
      <c r="A144" s="3"/>
      <c r="B144" s="9" t="s">
        <v>424</v>
      </c>
      <c r="C144" s="16"/>
      <c r="D144" s="12"/>
      <c r="E144" s="5"/>
      <c r="F144" s="5"/>
      <c r="G144" s="29"/>
      <c r="H144" s="21"/>
    </row>
    <row r="145" spans="1:8" x14ac:dyDescent="0.2">
      <c r="A145" s="3"/>
      <c r="B145" s="9" t="s">
        <v>424</v>
      </c>
      <c r="C145" s="16"/>
      <c r="D145" s="12"/>
      <c r="E145" s="5"/>
      <c r="F145" s="5"/>
      <c r="G145" s="29"/>
      <c r="H145" s="21"/>
    </row>
    <row r="146" spans="1:8" x14ac:dyDescent="0.2">
      <c r="A146" s="3"/>
      <c r="B146" s="9" t="s">
        <v>424</v>
      </c>
      <c r="C146" s="16"/>
      <c r="D146" s="12"/>
      <c r="E146" s="5"/>
      <c r="F146" s="5"/>
      <c r="G146" s="29"/>
      <c r="H146" s="21"/>
    </row>
    <row r="147" spans="1:8" x14ac:dyDescent="0.2">
      <c r="A147" s="3"/>
      <c r="B147" s="9" t="s">
        <v>424</v>
      </c>
      <c r="C147" s="16"/>
      <c r="D147" s="12"/>
      <c r="E147" s="5"/>
      <c r="F147" s="5"/>
      <c r="G147" s="29"/>
      <c r="H147" s="21"/>
    </row>
    <row r="148" spans="1:8" x14ac:dyDescent="0.2">
      <c r="A148" s="3"/>
      <c r="B148" s="9" t="s">
        <v>424</v>
      </c>
      <c r="C148" s="16"/>
      <c r="D148" s="12"/>
      <c r="E148" s="5"/>
      <c r="F148" s="5"/>
      <c r="G148" s="29"/>
      <c r="H148" s="21"/>
    </row>
    <row r="149" spans="1:8" x14ac:dyDescent="0.2">
      <c r="A149" s="3"/>
      <c r="B149" s="9" t="s">
        <v>424</v>
      </c>
      <c r="C149" s="16"/>
      <c r="D149" s="12"/>
      <c r="E149" s="5"/>
      <c r="F149" s="5"/>
      <c r="G149" s="29"/>
      <c r="H149" s="21"/>
    </row>
    <row r="150" spans="1:8" x14ac:dyDescent="0.2">
      <c r="A150" s="3"/>
      <c r="B150" s="9" t="s">
        <v>424</v>
      </c>
      <c r="C150" s="16"/>
      <c r="D150" s="12"/>
      <c r="E150" s="5"/>
      <c r="F150" s="5"/>
      <c r="G150" s="29"/>
      <c r="H150" s="21"/>
    </row>
    <row r="151" spans="1:8" x14ac:dyDescent="0.2">
      <c r="A151" s="3"/>
      <c r="B151" s="9" t="s">
        <v>424</v>
      </c>
      <c r="C151" s="16"/>
      <c r="D151" s="12"/>
      <c r="E151" s="5"/>
      <c r="F151" s="5"/>
      <c r="G151" s="29"/>
      <c r="H151" s="21"/>
    </row>
    <row r="152" spans="1:8" x14ac:dyDescent="0.2">
      <c r="A152" s="3"/>
      <c r="B152" s="9" t="s">
        <v>424</v>
      </c>
      <c r="C152" s="16"/>
      <c r="D152" s="12"/>
      <c r="E152" s="5"/>
      <c r="F152" s="5"/>
      <c r="G152" s="29"/>
      <c r="H152" s="21"/>
    </row>
    <row r="153" spans="1:8" x14ac:dyDescent="0.2">
      <c r="A153" s="3"/>
      <c r="B153" s="9" t="s">
        <v>424</v>
      </c>
      <c r="C153" s="16"/>
      <c r="D153" s="12"/>
      <c r="E153" s="5"/>
      <c r="F153" s="5"/>
      <c r="G153" s="29"/>
      <c r="H153" s="21"/>
    </row>
    <row r="154" spans="1:8" x14ac:dyDescent="0.2">
      <c r="A154" s="3"/>
      <c r="B154" s="9" t="s">
        <v>424</v>
      </c>
      <c r="C154" s="16"/>
      <c r="D154" s="12"/>
      <c r="E154" s="5"/>
      <c r="F154" s="5"/>
      <c r="G154" s="29"/>
      <c r="H154" s="21"/>
    </row>
    <row r="155" spans="1:8" x14ac:dyDescent="0.2">
      <c r="A155" s="3"/>
      <c r="B155" s="9" t="s">
        <v>424</v>
      </c>
      <c r="C155" s="16"/>
      <c r="D155" s="12"/>
      <c r="E155" s="5"/>
      <c r="F155" s="5"/>
      <c r="G155" s="29"/>
      <c r="H155" s="21"/>
    </row>
    <row r="156" spans="1:8" x14ac:dyDescent="0.2">
      <c r="A156" s="3"/>
      <c r="B156" s="9" t="s">
        <v>424</v>
      </c>
      <c r="C156" s="16"/>
      <c r="D156" s="12"/>
      <c r="E156" s="5"/>
      <c r="F156" s="5"/>
      <c r="G156" s="29"/>
      <c r="H156" s="21"/>
    </row>
    <row r="157" spans="1:8" x14ac:dyDescent="0.2">
      <c r="A157" s="3"/>
      <c r="B157" s="9" t="s">
        <v>424</v>
      </c>
      <c r="C157" s="16"/>
      <c r="D157" s="12"/>
      <c r="E157" s="5"/>
      <c r="F157" s="5"/>
      <c r="G157" s="29"/>
      <c r="H157" s="21"/>
    </row>
    <row r="158" spans="1:8" x14ac:dyDescent="0.2">
      <c r="A158" s="3"/>
      <c r="B158" s="9" t="s">
        <v>424</v>
      </c>
      <c r="C158" s="16"/>
      <c r="D158" s="12"/>
      <c r="E158" s="5"/>
      <c r="F158" s="5"/>
      <c r="G158" s="29"/>
      <c r="H158" s="21"/>
    </row>
    <row r="159" spans="1:8" x14ac:dyDescent="0.2">
      <c r="A159" s="3"/>
      <c r="B159" s="9" t="s">
        <v>424</v>
      </c>
      <c r="C159" s="16"/>
      <c r="D159" s="12"/>
      <c r="E159" s="5"/>
      <c r="F159" s="5"/>
      <c r="G159" s="29"/>
      <c r="H159" s="21"/>
    </row>
    <row r="160" spans="1:8" x14ac:dyDescent="0.2">
      <c r="A160" s="3"/>
      <c r="B160" s="9" t="s">
        <v>424</v>
      </c>
      <c r="C160" s="16"/>
      <c r="D160" s="12"/>
      <c r="E160" s="5"/>
      <c r="F160" s="5"/>
      <c r="G160" s="29"/>
      <c r="H160" s="21"/>
    </row>
    <row r="161" spans="1:8" x14ac:dyDescent="0.2">
      <c r="A161" s="3"/>
      <c r="B161" s="9" t="s">
        <v>424</v>
      </c>
      <c r="C161" s="16"/>
      <c r="D161" s="12"/>
      <c r="E161" s="5"/>
      <c r="F161" s="5"/>
      <c r="G161" s="29"/>
      <c r="H161" s="21"/>
    </row>
    <row r="162" spans="1:8" x14ac:dyDescent="0.2">
      <c r="A162" s="3"/>
      <c r="B162" s="9" t="s">
        <v>424</v>
      </c>
      <c r="C162" s="16"/>
      <c r="D162" s="12"/>
      <c r="E162" s="5"/>
      <c r="F162" s="5"/>
      <c r="G162" s="29"/>
      <c r="H162" s="21"/>
    </row>
    <row r="163" spans="1:8" x14ac:dyDescent="0.2">
      <c r="A163" s="3"/>
      <c r="B163" s="9" t="s">
        <v>424</v>
      </c>
      <c r="C163" s="16"/>
      <c r="D163" s="12"/>
      <c r="E163" s="5"/>
      <c r="F163" s="5"/>
      <c r="G163" s="29"/>
      <c r="H163" s="21"/>
    </row>
    <row r="164" spans="1:8" x14ac:dyDescent="0.2">
      <c r="A164" s="3"/>
      <c r="B164" s="9" t="s">
        <v>424</v>
      </c>
      <c r="C164" s="16"/>
      <c r="D164" s="12"/>
      <c r="E164" s="5"/>
      <c r="F164" s="5"/>
      <c r="G164" s="29"/>
      <c r="H164" s="21"/>
    </row>
    <row r="165" spans="1:8" x14ac:dyDescent="0.2">
      <c r="A165" s="3"/>
      <c r="B165" s="9" t="s">
        <v>424</v>
      </c>
      <c r="C165" s="16"/>
      <c r="D165" s="12"/>
      <c r="E165" s="5"/>
      <c r="F165" s="5"/>
      <c r="G165" s="29"/>
      <c r="H165" s="21"/>
    </row>
    <row r="166" spans="1:8" x14ac:dyDescent="0.2">
      <c r="A166" s="3"/>
      <c r="B166" s="9" t="s">
        <v>424</v>
      </c>
      <c r="C166" s="16"/>
      <c r="D166" s="12"/>
      <c r="E166" s="5"/>
      <c r="F166" s="5"/>
      <c r="G166" s="29"/>
      <c r="H166" s="21"/>
    </row>
    <row r="167" spans="1:8" x14ac:dyDescent="0.2">
      <c r="A167" s="3"/>
      <c r="B167" s="9" t="s">
        <v>424</v>
      </c>
      <c r="C167" s="16"/>
      <c r="D167" s="12"/>
      <c r="E167" s="5"/>
      <c r="F167" s="5"/>
      <c r="G167" s="29"/>
      <c r="H167" s="21"/>
    </row>
    <row r="168" spans="1:8" x14ac:dyDescent="0.2">
      <c r="A168" s="3"/>
      <c r="B168" s="9" t="s">
        <v>424</v>
      </c>
      <c r="C168" s="16"/>
      <c r="D168" s="12"/>
      <c r="E168" s="5"/>
      <c r="F168" s="5"/>
      <c r="G168" s="29"/>
      <c r="H168" s="21"/>
    </row>
    <row r="169" spans="1:8" x14ac:dyDescent="0.2">
      <c r="A169" s="3"/>
      <c r="B169" s="9" t="s">
        <v>424</v>
      </c>
      <c r="C169" s="16"/>
      <c r="D169" s="12"/>
      <c r="E169" s="5"/>
      <c r="F169" s="5"/>
      <c r="G169" s="29"/>
      <c r="H169" s="21"/>
    </row>
    <row r="170" spans="1:8" x14ac:dyDescent="0.2">
      <c r="A170" s="3"/>
      <c r="B170" s="9" t="s">
        <v>424</v>
      </c>
      <c r="C170" s="16"/>
      <c r="D170" s="12"/>
      <c r="E170" s="5"/>
      <c r="F170" s="5"/>
      <c r="G170" s="29"/>
      <c r="H170" s="21"/>
    </row>
    <row r="171" spans="1:8" x14ac:dyDescent="0.2">
      <c r="A171" s="3"/>
      <c r="B171" s="9" t="s">
        <v>424</v>
      </c>
      <c r="C171" s="16"/>
      <c r="D171" s="12"/>
      <c r="E171" s="5"/>
      <c r="F171" s="5"/>
      <c r="G171" s="29"/>
      <c r="H171" s="21"/>
    </row>
    <row r="172" spans="1:8" x14ac:dyDescent="0.2">
      <c r="A172" s="3"/>
      <c r="B172" s="9" t="s">
        <v>424</v>
      </c>
      <c r="C172" s="16"/>
      <c r="D172" s="12"/>
      <c r="E172" s="5"/>
      <c r="F172" s="5"/>
      <c r="G172" s="29"/>
      <c r="H172" s="21"/>
    </row>
    <row r="173" spans="1:8" x14ac:dyDescent="0.2">
      <c r="A173" s="3"/>
      <c r="B173" s="9" t="s">
        <v>424</v>
      </c>
      <c r="C173" s="16"/>
      <c r="D173" s="12"/>
      <c r="E173" s="5"/>
      <c r="F173" s="5"/>
      <c r="G173" s="29"/>
      <c r="H173" s="21"/>
    </row>
    <row r="174" spans="1:8" x14ac:dyDescent="0.2">
      <c r="A174" s="3"/>
      <c r="B174" s="9" t="s">
        <v>424</v>
      </c>
      <c r="C174" s="16"/>
      <c r="D174" s="12"/>
      <c r="E174" s="5"/>
      <c r="F174" s="5"/>
      <c r="G174" s="29"/>
      <c r="H174" s="21"/>
    </row>
    <row r="175" spans="1:8" x14ac:dyDescent="0.2">
      <c r="A175" s="3"/>
      <c r="B175" s="9" t="s">
        <v>424</v>
      </c>
      <c r="C175" s="16"/>
      <c r="D175" s="12"/>
      <c r="E175" s="5"/>
      <c r="F175" s="5"/>
      <c r="G175" s="29"/>
      <c r="H175" s="21"/>
    </row>
    <row r="176" spans="1:8" x14ac:dyDescent="0.2">
      <c r="A176" s="3"/>
      <c r="B176" s="9" t="s">
        <v>424</v>
      </c>
      <c r="C176" s="16"/>
      <c r="D176" s="12"/>
      <c r="E176" s="5"/>
      <c r="F176" s="5"/>
      <c r="G176" s="29"/>
      <c r="H176" s="21"/>
    </row>
    <row r="177" spans="1:8" x14ac:dyDescent="0.2">
      <c r="A177" s="3"/>
      <c r="B177" s="9" t="s">
        <v>424</v>
      </c>
      <c r="C177" s="16"/>
      <c r="D177" s="12"/>
      <c r="E177" s="5"/>
      <c r="F177" s="5"/>
      <c r="G177" s="29"/>
      <c r="H177" s="21"/>
    </row>
    <row r="178" spans="1:8" x14ac:dyDescent="0.2">
      <c r="A178" s="3"/>
      <c r="B178" s="9" t="s">
        <v>424</v>
      </c>
      <c r="C178" s="16"/>
      <c r="D178" s="12"/>
      <c r="E178" s="5"/>
      <c r="F178" s="5"/>
      <c r="G178" s="29"/>
      <c r="H178" s="21"/>
    </row>
    <row r="179" spans="1:8" x14ac:dyDescent="0.2">
      <c r="A179" s="3"/>
      <c r="B179" s="9" t="s">
        <v>424</v>
      </c>
      <c r="C179" s="16"/>
      <c r="D179" s="12"/>
      <c r="E179" s="5"/>
      <c r="F179" s="5"/>
      <c r="G179" s="29"/>
      <c r="H179" s="21"/>
    </row>
    <row r="180" spans="1:8" x14ac:dyDescent="0.2">
      <c r="A180" s="3"/>
      <c r="B180" s="9" t="s">
        <v>424</v>
      </c>
      <c r="C180" s="16"/>
      <c r="D180" s="12"/>
      <c r="E180" s="5"/>
      <c r="F180" s="5"/>
      <c r="G180" s="29"/>
      <c r="H180" s="21"/>
    </row>
    <row r="181" spans="1:8" x14ac:dyDescent="0.2">
      <c r="A181" s="3"/>
      <c r="B181" s="9" t="s">
        <v>424</v>
      </c>
      <c r="C181" s="16"/>
      <c r="D181" s="12"/>
      <c r="E181" s="5"/>
      <c r="F181" s="5"/>
      <c r="G181" s="29"/>
      <c r="H181" s="21"/>
    </row>
    <row r="182" spans="1:8" x14ac:dyDescent="0.2">
      <c r="A182" s="3"/>
      <c r="B182" s="9" t="s">
        <v>424</v>
      </c>
      <c r="C182" s="16"/>
      <c r="D182" s="12"/>
      <c r="E182" s="5"/>
      <c r="F182" s="5"/>
      <c r="G182" s="29"/>
      <c r="H182" s="21"/>
    </row>
    <row r="183" spans="1:8" x14ac:dyDescent="0.2">
      <c r="A183" s="3"/>
      <c r="B183" s="9" t="s">
        <v>424</v>
      </c>
      <c r="C183" s="16"/>
      <c r="D183" s="12"/>
      <c r="E183" s="5"/>
      <c r="F183" s="5"/>
      <c r="G183" s="29"/>
      <c r="H183" s="21"/>
    </row>
    <row r="184" spans="1:8" x14ac:dyDescent="0.2">
      <c r="A184" s="3"/>
      <c r="B184" s="9" t="s">
        <v>424</v>
      </c>
      <c r="C184" s="16"/>
      <c r="D184" s="12"/>
      <c r="E184" s="5"/>
      <c r="F184" s="5"/>
      <c r="G184" s="29"/>
      <c r="H184" s="21"/>
    </row>
    <row r="185" spans="1:8" x14ac:dyDescent="0.2">
      <c r="A185" s="3"/>
      <c r="B185" s="9" t="s">
        <v>424</v>
      </c>
      <c r="C185" s="16"/>
      <c r="D185" s="12"/>
      <c r="E185" s="5"/>
      <c r="F185" s="5"/>
      <c r="G185" s="29"/>
      <c r="H185" s="21"/>
    </row>
    <row r="186" spans="1:8" x14ac:dyDescent="0.2">
      <c r="A186" s="3"/>
      <c r="B186" s="9" t="s">
        <v>424</v>
      </c>
      <c r="C186" s="16"/>
      <c r="D186" s="12"/>
      <c r="E186" s="5"/>
      <c r="F186" s="5"/>
      <c r="G186" s="29"/>
      <c r="H186" s="21"/>
    </row>
    <row r="187" spans="1:8" x14ac:dyDescent="0.2">
      <c r="A187" s="3"/>
      <c r="B187" s="9" t="s">
        <v>424</v>
      </c>
      <c r="C187" s="16"/>
      <c r="D187" s="12"/>
      <c r="E187" s="5"/>
      <c r="F187" s="5"/>
      <c r="G187" s="29"/>
      <c r="H187" s="21"/>
    </row>
    <row r="188" spans="1:8" x14ac:dyDescent="0.2">
      <c r="A188" s="3"/>
      <c r="B188" s="9" t="s">
        <v>424</v>
      </c>
      <c r="C188" s="16"/>
      <c r="D188" s="12"/>
      <c r="E188" s="5"/>
      <c r="F188" s="5"/>
      <c r="G188" s="29"/>
      <c r="H188" s="21"/>
    </row>
    <row r="189" spans="1:8" x14ac:dyDescent="0.2">
      <c r="A189" s="3"/>
      <c r="B189" s="9" t="s">
        <v>424</v>
      </c>
      <c r="C189" s="16"/>
      <c r="D189" s="12"/>
      <c r="E189" s="5"/>
      <c r="F189" s="5"/>
      <c r="G189" s="29"/>
      <c r="H189" s="21"/>
    </row>
    <row r="190" spans="1:8" x14ac:dyDescent="0.2">
      <c r="A190" s="3"/>
      <c r="B190" s="9" t="s">
        <v>424</v>
      </c>
      <c r="C190" s="16"/>
      <c r="D190" s="12"/>
      <c r="E190" s="5"/>
      <c r="F190" s="5"/>
      <c r="G190" s="29"/>
      <c r="H190" s="21"/>
    </row>
    <row r="191" spans="1:8" x14ac:dyDescent="0.2">
      <c r="A191" s="3"/>
      <c r="B191" s="9" t="s">
        <v>424</v>
      </c>
      <c r="C191" s="16"/>
      <c r="D191" s="12"/>
      <c r="E191" s="5"/>
      <c r="F191" s="5"/>
      <c r="G191" s="29"/>
      <c r="H191" s="21"/>
    </row>
    <row r="192" spans="1:8" x14ac:dyDescent="0.2">
      <c r="A192" s="3"/>
      <c r="B192" s="9" t="s">
        <v>424</v>
      </c>
      <c r="C192" s="16"/>
      <c r="D192" s="12"/>
      <c r="E192" s="5"/>
      <c r="F192" s="5"/>
      <c r="G192" s="29"/>
      <c r="H192" s="21"/>
    </row>
    <row r="193" spans="1:8" x14ac:dyDescent="0.2">
      <c r="A193" s="3"/>
      <c r="B193" s="9" t="s">
        <v>424</v>
      </c>
      <c r="C193" s="16"/>
      <c r="D193" s="12"/>
      <c r="E193" s="5"/>
      <c r="F193" s="5"/>
      <c r="G193" s="29"/>
      <c r="H193" s="21"/>
    </row>
    <row r="194" spans="1:8" x14ac:dyDescent="0.2">
      <c r="A194" s="3"/>
      <c r="B194" s="9" t="s">
        <v>424</v>
      </c>
      <c r="C194" s="16"/>
      <c r="D194" s="12"/>
      <c r="E194" s="5"/>
      <c r="F194" s="5"/>
      <c r="G194" s="29"/>
      <c r="H194" s="21"/>
    </row>
    <row r="195" spans="1:8" x14ac:dyDescent="0.2">
      <c r="A195" s="3"/>
      <c r="B195" s="9" t="s">
        <v>424</v>
      </c>
      <c r="C195" s="16"/>
      <c r="D195" s="12"/>
      <c r="E195" s="5"/>
      <c r="F195" s="5"/>
      <c r="G195" s="29"/>
      <c r="H195" s="21"/>
    </row>
    <row r="196" spans="1:8" x14ac:dyDescent="0.2">
      <c r="A196" s="3"/>
      <c r="B196" s="9" t="s">
        <v>424</v>
      </c>
      <c r="C196" s="16"/>
      <c r="D196" s="12"/>
      <c r="E196" s="5"/>
      <c r="F196" s="5"/>
      <c r="G196" s="29"/>
      <c r="H196" s="21"/>
    </row>
    <row r="197" spans="1:8" x14ac:dyDescent="0.2">
      <c r="A197" s="3"/>
      <c r="B197" s="9" t="s">
        <v>424</v>
      </c>
      <c r="C197" s="16"/>
      <c r="D197" s="12"/>
      <c r="E197" s="5"/>
      <c r="F197" s="5"/>
      <c r="G197" s="29"/>
      <c r="H197" s="21"/>
    </row>
    <row r="198" spans="1:8" x14ac:dyDescent="0.2">
      <c r="A198" s="3"/>
      <c r="B198" s="9" t="s">
        <v>424</v>
      </c>
      <c r="C198" s="16"/>
      <c r="D198" s="12"/>
      <c r="E198" s="5"/>
      <c r="F198" s="5"/>
      <c r="G198" s="29"/>
      <c r="H198" s="21"/>
    </row>
    <row r="199" spans="1:8" x14ac:dyDescent="0.2">
      <c r="A199" s="3"/>
      <c r="B199" s="9" t="s">
        <v>424</v>
      </c>
      <c r="C199" s="16"/>
      <c r="D199" s="12"/>
      <c r="E199" s="5"/>
      <c r="F199" s="5"/>
      <c r="G199" s="29"/>
      <c r="H199" s="21"/>
    </row>
    <row r="200" spans="1:8" x14ac:dyDescent="0.2">
      <c r="A200" s="3"/>
      <c r="B200" s="9" t="s">
        <v>424</v>
      </c>
      <c r="C200" s="16"/>
      <c r="D200" s="12"/>
      <c r="E200" s="5"/>
      <c r="F200" s="5"/>
      <c r="G200" s="29"/>
      <c r="H200" s="21"/>
    </row>
    <row r="201" spans="1:8" x14ac:dyDescent="0.2">
      <c r="A201" s="3"/>
      <c r="B201" s="9" t="s">
        <v>424</v>
      </c>
      <c r="C201" s="16"/>
      <c r="D201" s="12"/>
      <c r="E201" s="5"/>
      <c r="F201" s="5"/>
      <c r="G201" s="29"/>
      <c r="H201" s="21"/>
    </row>
    <row r="202" spans="1:8" x14ac:dyDescent="0.2">
      <c r="A202" s="3"/>
      <c r="B202" s="9" t="s">
        <v>424</v>
      </c>
      <c r="C202" s="16"/>
      <c r="D202" s="12"/>
      <c r="E202" s="5"/>
      <c r="F202" s="5"/>
      <c r="G202" s="29"/>
      <c r="H202" s="21"/>
    </row>
    <row r="203" spans="1:8" x14ac:dyDescent="0.2">
      <c r="A203" s="3"/>
      <c r="B203" s="9" t="s">
        <v>424</v>
      </c>
      <c r="C203" s="16"/>
      <c r="D203" s="12"/>
      <c r="E203" s="5"/>
      <c r="F203" s="5"/>
      <c r="G203" s="29"/>
      <c r="H203" s="21"/>
    </row>
    <row r="204" spans="1:8" x14ac:dyDescent="0.2">
      <c r="A204" s="3"/>
      <c r="B204" s="9" t="s">
        <v>424</v>
      </c>
      <c r="C204" s="16"/>
      <c r="D204" s="12"/>
      <c r="E204" s="5"/>
      <c r="F204" s="5"/>
      <c r="G204" s="29"/>
      <c r="H204" s="21"/>
    </row>
    <row r="205" spans="1:8" x14ac:dyDescent="0.2">
      <c r="A205" s="3"/>
      <c r="B205" s="9" t="s">
        <v>424</v>
      </c>
      <c r="C205" s="16"/>
      <c r="D205" s="12"/>
      <c r="E205" s="5"/>
      <c r="F205" s="5"/>
      <c r="G205" s="29"/>
      <c r="H205" s="21"/>
    </row>
    <row r="206" spans="1:8" x14ac:dyDescent="0.2">
      <c r="A206" s="3"/>
      <c r="B206" s="9" t="s">
        <v>424</v>
      </c>
      <c r="C206" s="16"/>
      <c r="D206" s="12"/>
      <c r="E206" s="5"/>
      <c r="F206" s="5"/>
      <c r="G206" s="29"/>
      <c r="H206" s="21"/>
    </row>
    <row r="207" spans="1:8" x14ac:dyDescent="0.2">
      <c r="A207" s="3"/>
      <c r="B207" s="9" t="s">
        <v>424</v>
      </c>
      <c r="C207" s="16"/>
      <c r="D207" s="12"/>
      <c r="E207" s="5"/>
      <c r="F207" s="5"/>
      <c r="G207" s="29"/>
      <c r="H207" s="21"/>
    </row>
    <row r="208" spans="1:8" x14ac:dyDescent="0.2">
      <c r="A208" s="3"/>
      <c r="B208" s="9" t="s">
        <v>424</v>
      </c>
      <c r="C208" s="16"/>
      <c r="D208" s="12"/>
      <c r="E208" s="5"/>
      <c r="F208" s="5"/>
      <c r="G208" s="29"/>
      <c r="H208" s="21"/>
    </row>
    <row r="209" spans="1:8" x14ac:dyDescent="0.2">
      <c r="A209" s="3"/>
      <c r="B209" s="9" t="s">
        <v>424</v>
      </c>
      <c r="C209" s="16"/>
      <c r="D209" s="12"/>
      <c r="E209" s="5"/>
      <c r="F209" s="5"/>
      <c r="G209" s="29"/>
      <c r="H209" s="21"/>
    </row>
    <row r="210" spans="1:8" x14ac:dyDescent="0.2">
      <c r="A210" s="3"/>
      <c r="B210" s="9" t="s">
        <v>424</v>
      </c>
      <c r="C210" s="16"/>
      <c r="D210" s="12"/>
      <c r="E210" s="5"/>
      <c r="F210" s="5"/>
      <c r="G210" s="29"/>
      <c r="H210" s="21"/>
    </row>
    <row r="211" spans="1:8" x14ac:dyDescent="0.2">
      <c r="A211" s="3"/>
      <c r="B211" s="9" t="s">
        <v>424</v>
      </c>
      <c r="C211" s="16"/>
      <c r="D211" s="12"/>
      <c r="E211" s="5"/>
      <c r="F211" s="5"/>
      <c r="G211" s="29"/>
      <c r="H211" s="21"/>
    </row>
    <row r="212" spans="1:8" x14ac:dyDescent="0.2">
      <c r="A212" s="3"/>
      <c r="B212" s="9" t="s">
        <v>424</v>
      </c>
      <c r="C212" s="16"/>
      <c r="D212" s="12"/>
      <c r="E212" s="5"/>
      <c r="F212" s="5"/>
      <c r="G212" s="29"/>
      <c r="H212" s="21"/>
    </row>
    <row r="213" spans="1:8" x14ac:dyDescent="0.2">
      <c r="A213" s="3"/>
      <c r="B213" s="9" t="s">
        <v>424</v>
      </c>
      <c r="C213" s="16"/>
      <c r="D213" s="12"/>
      <c r="E213" s="5"/>
      <c r="F213" s="5"/>
      <c r="G213" s="29"/>
      <c r="H213" s="21"/>
    </row>
    <row r="214" spans="1:8" x14ac:dyDescent="0.2">
      <c r="A214" s="3"/>
      <c r="B214" s="9" t="s">
        <v>424</v>
      </c>
      <c r="C214" s="16"/>
      <c r="D214" s="12"/>
      <c r="E214" s="5"/>
      <c r="F214" s="5"/>
      <c r="G214" s="29"/>
      <c r="H214" s="21"/>
    </row>
    <row r="215" spans="1:8" x14ac:dyDescent="0.2">
      <c r="A215" s="3"/>
      <c r="B215" s="9" t="s">
        <v>424</v>
      </c>
      <c r="C215" s="16"/>
      <c r="D215" s="12"/>
      <c r="E215" s="5"/>
      <c r="F215" s="5"/>
      <c r="G215" s="29"/>
      <c r="H215" s="21"/>
    </row>
    <row r="216" spans="1:8" x14ac:dyDescent="0.2">
      <c r="A216" s="3"/>
      <c r="B216" s="9" t="s">
        <v>424</v>
      </c>
      <c r="C216" s="16"/>
      <c r="D216" s="12"/>
      <c r="E216" s="5"/>
      <c r="F216" s="5"/>
      <c r="G216" s="29"/>
      <c r="H216" s="21"/>
    </row>
    <row r="217" spans="1:8" x14ac:dyDescent="0.2">
      <c r="A217" s="3"/>
      <c r="B217" s="9" t="s">
        <v>424</v>
      </c>
      <c r="C217" s="16"/>
      <c r="D217" s="12"/>
      <c r="E217" s="5"/>
      <c r="F217" s="5"/>
      <c r="G217" s="29"/>
      <c r="H217" s="21"/>
    </row>
    <row r="218" spans="1:8" x14ac:dyDescent="0.2">
      <c r="A218" s="3"/>
      <c r="B218" s="9" t="s">
        <v>424</v>
      </c>
      <c r="C218" s="16"/>
      <c r="D218" s="12"/>
      <c r="E218" s="5"/>
      <c r="F218" s="5"/>
      <c r="G218" s="29"/>
      <c r="H218" s="21"/>
    </row>
    <row r="219" spans="1:8" x14ac:dyDescent="0.2">
      <c r="A219" s="3"/>
      <c r="B219" s="9" t="s">
        <v>424</v>
      </c>
      <c r="C219" s="16"/>
      <c r="D219" s="12"/>
      <c r="E219" s="5"/>
      <c r="F219" s="5"/>
      <c r="G219" s="29"/>
      <c r="H219" s="21"/>
    </row>
    <row r="220" spans="1:8" x14ac:dyDescent="0.2">
      <c r="A220" s="3"/>
      <c r="B220" s="9" t="s">
        <v>424</v>
      </c>
      <c r="C220" s="16"/>
      <c r="D220" s="12"/>
      <c r="E220" s="5"/>
      <c r="F220" s="5"/>
      <c r="G220" s="29"/>
      <c r="H220" s="21"/>
    </row>
    <row r="221" spans="1:8" x14ac:dyDescent="0.2">
      <c r="A221" s="3"/>
      <c r="B221" s="9" t="s">
        <v>424</v>
      </c>
      <c r="C221" s="16"/>
      <c r="D221" s="12"/>
      <c r="E221" s="5"/>
      <c r="F221" s="5"/>
      <c r="G221" s="29"/>
      <c r="H221" s="21"/>
    </row>
    <row r="222" spans="1:8" x14ac:dyDescent="0.2">
      <c r="A222" s="3"/>
      <c r="B222" s="9" t="s">
        <v>424</v>
      </c>
      <c r="C222" s="16"/>
      <c r="D222" s="12"/>
      <c r="E222" s="5"/>
      <c r="F222" s="5"/>
      <c r="G222" s="29"/>
      <c r="H222" s="21"/>
    </row>
    <row r="223" spans="1:8" x14ac:dyDescent="0.2">
      <c r="A223" s="3"/>
      <c r="B223" s="9" t="s">
        <v>424</v>
      </c>
      <c r="C223" s="16"/>
      <c r="D223" s="12"/>
      <c r="E223" s="5"/>
      <c r="F223" s="5"/>
      <c r="G223" s="29"/>
      <c r="H223" s="21"/>
    </row>
    <row r="224" spans="1:8" x14ac:dyDescent="0.2">
      <c r="A224" s="3"/>
      <c r="B224" s="9" t="s">
        <v>424</v>
      </c>
      <c r="C224" s="16"/>
      <c r="D224" s="12"/>
      <c r="E224" s="5"/>
      <c r="F224" s="5"/>
      <c r="G224" s="29"/>
      <c r="H224" s="21"/>
    </row>
    <row r="225" spans="1:8" x14ac:dyDescent="0.2">
      <c r="A225" s="3"/>
      <c r="B225" s="9" t="s">
        <v>424</v>
      </c>
      <c r="C225" s="16"/>
      <c r="D225" s="12"/>
      <c r="E225" s="5"/>
      <c r="F225" s="5"/>
      <c r="G225" s="29"/>
      <c r="H225" s="21"/>
    </row>
    <row r="226" spans="1:8" x14ac:dyDescent="0.2">
      <c r="A226" s="3"/>
      <c r="B226" s="9" t="s">
        <v>424</v>
      </c>
      <c r="C226" s="16"/>
      <c r="D226" s="12"/>
      <c r="E226" s="5"/>
      <c r="F226" s="5"/>
      <c r="G226" s="29"/>
      <c r="H226" s="21"/>
    </row>
    <row r="227" spans="1:8" x14ac:dyDescent="0.2">
      <c r="A227" s="3"/>
      <c r="B227" s="9" t="s">
        <v>424</v>
      </c>
      <c r="C227" s="16"/>
      <c r="D227" s="12"/>
      <c r="E227" s="5"/>
      <c r="F227" s="5"/>
      <c r="G227" s="29"/>
      <c r="H227" s="21"/>
    </row>
    <row r="228" spans="1:8" x14ac:dyDescent="0.2">
      <c r="A228" s="3"/>
      <c r="B228" s="9" t="s">
        <v>424</v>
      </c>
      <c r="C228" s="16"/>
      <c r="D228" s="12"/>
      <c r="E228" s="5"/>
      <c r="F228" s="5"/>
      <c r="G228" s="29"/>
      <c r="H228" s="21"/>
    </row>
    <row r="229" spans="1:8" x14ac:dyDescent="0.2">
      <c r="A229" s="3"/>
      <c r="B229" s="9" t="s">
        <v>424</v>
      </c>
      <c r="C229" s="16"/>
      <c r="D229" s="12"/>
      <c r="E229" s="5"/>
      <c r="F229" s="5"/>
      <c r="G229" s="29"/>
      <c r="H229" s="21"/>
    </row>
    <row r="230" spans="1:8" x14ac:dyDescent="0.2">
      <c r="A230" s="3"/>
      <c r="B230" s="9" t="s">
        <v>424</v>
      </c>
      <c r="C230" s="16"/>
      <c r="D230" s="12"/>
      <c r="E230" s="5"/>
      <c r="F230" s="5"/>
      <c r="G230" s="29"/>
      <c r="H230" s="21"/>
    </row>
    <row r="231" spans="1:8" x14ac:dyDescent="0.2">
      <c r="A231" s="3"/>
      <c r="B231" s="9" t="s">
        <v>424</v>
      </c>
      <c r="C231" s="16"/>
      <c r="D231" s="12"/>
      <c r="E231" s="5"/>
      <c r="F231" s="5"/>
      <c r="G231" s="29"/>
      <c r="H231" s="21"/>
    </row>
    <row r="232" spans="1:8" x14ac:dyDescent="0.2">
      <c r="A232" s="3"/>
      <c r="B232" s="9" t="s">
        <v>424</v>
      </c>
      <c r="C232" s="16"/>
      <c r="D232" s="12"/>
      <c r="E232" s="5"/>
      <c r="F232" s="5"/>
      <c r="G232" s="29"/>
      <c r="H232" s="21"/>
    </row>
    <row r="233" spans="1:8" x14ac:dyDescent="0.2">
      <c r="A233" s="3"/>
      <c r="B233" s="9" t="s">
        <v>424</v>
      </c>
      <c r="C233" s="16"/>
      <c r="D233" s="12"/>
      <c r="E233" s="5"/>
      <c r="F233" s="5"/>
      <c r="G233" s="29"/>
      <c r="H233" s="21"/>
    </row>
    <row r="234" spans="1:8" x14ac:dyDescent="0.2">
      <c r="A234" s="3"/>
      <c r="B234" s="9" t="s">
        <v>424</v>
      </c>
      <c r="C234" s="16"/>
      <c r="D234" s="12"/>
      <c r="E234" s="5"/>
      <c r="F234" s="5"/>
      <c r="G234" s="29"/>
      <c r="H234" s="21"/>
    </row>
    <row r="235" spans="1:8" x14ac:dyDescent="0.2">
      <c r="A235" s="3"/>
      <c r="B235" s="9" t="s">
        <v>424</v>
      </c>
      <c r="C235" s="16"/>
      <c r="D235" s="12"/>
      <c r="E235" s="5"/>
      <c r="F235" s="5"/>
      <c r="G235" s="29"/>
      <c r="H235" s="21"/>
    </row>
    <row r="236" spans="1:8" x14ac:dyDescent="0.2">
      <c r="A236" s="3"/>
      <c r="B236" s="9" t="s">
        <v>424</v>
      </c>
      <c r="C236" s="16"/>
      <c r="D236" s="12"/>
      <c r="E236" s="5"/>
      <c r="F236" s="5"/>
      <c r="G236" s="29"/>
      <c r="H236" s="21"/>
    </row>
    <row r="237" spans="1:8" x14ac:dyDescent="0.2">
      <c r="A237" s="3"/>
      <c r="B237" s="9" t="s">
        <v>424</v>
      </c>
      <c r="C237" s="16"/>
      <c r="D237" s="12"/>
      <c r="E237" s="5"/>
      <c r="F237" s="5"/>
      <c r="G237" s="29"/>
      <c r="H237" s="21"/>
    </row>
    <row r="238" spans="1:8" x14ac:dyDescent="0.2">
      <c r="A238" s="3"/>
      <c r="B238" s="9" t="s">
        <v>424</v>
      </c>
      <c r="C238" s="16"/>
      <c r="D238" s="12"/>
      <c r="E238" s="5"/>
      <c r="F238" s="5"/>
      <c r="G238" s="29"/>
      <c r="H238" s="21"/>
    </row>
    <row r="239" spans="1:8" x14ac:dyDescent="0.2">
      <c r="A239" s="3"/>
      <c r="B239" s="9" t="s">
        <v>424</v>
      </c>
      <c r="C239" s="16"/>
      <c r="D239" s="12"/>
      <c r="E239" s="5"/>
      <c r="F239" s="5"/>
      <c r="G239" s="29"/>
      <c r="H239" s="21"/>
    </row>
    <row r="240" spans="1:8" x14ac:dyDescent="0.2">
      <c r="A240" s="3"/>
      <c r="B240" s="9" t="s">
        <v>424</v>
      </c>
      <c r="C240" s="16"/>
      <c r="D240" s="12"/>
      <c r="E240" s="5"/>
      <c r="F240" s="5"/>
      <c r="G240" s="29"/>
      <c r="H240" s="21"/>
    </row>
    <row r="241" spans="1:8" x14ac:dyDescent="0.2">
      <c r="A241" s="3"/>
      <c r="B241" s="9" t="s">
        <v>424</v>
      </c>
      <c r="C241" s="16"/>
      <c r="D241" s="12"/>
      <c r="E241" s="5"/>
      <c r="F241" s="5"/>
      <c r="G241" s="29"/>
      <c r="H241" s="21"/>
    </row>
    <row r="242" spans="1:8" x14ac:dyDescent="0.2">
      <c r="A242" s="3"/>
      <c r="B242" s="9" t="s">
        <v>424</v>
      </c>
      <c r="C242" s="16"/>
      <c r="D242" s="12"/>
      <c r="E242" s="5"/>
      <c r="F242" s="5"/>
      <c r="G242" s="29"/>
      <c r="H242" s="21"/>
    </row>
    <row r="243" spans="1:8" x14ac:dyDescent="0.2">
      <c r="A243" s="3"/>
      <c r="B243" s="9" t="s">
        <v>424</v>
      </c>
      <c r="C243" s="16"/>
      <c r="D243" s="12"/>
      <c r="E243" s="5"/>
      <c r="F243" s="5"/>
      <c r="G243" s="29"/>
      <c r="H243" s="21"/>
    </row>
    <row r="244" spans="1:8" x14ac:dyDescent="0.2">
      <c r="A244" s="3"/>
      <c r="B244" s="9" t="s">
        <v>424</v>
      </c>
      <c r="C244" s="16"/>
      <c r="D244" s="12"/>
      <c r="E244" s="5"/>
      <c r="F244" s="5"/>
      <c r="G244" s="29"/>
      <c r="H244" s="21"/>
    </row>
    <row r="245" spans="1:8" x14ac:dyDescent="0.2">
      <c r="A245" s="3"/>
      <c r="B245" s="9" t="s">
        <v>424</v>
      </c>
      <c r="C245" s="16"/>
      <c r="D245" s="12"/>
      <c r="E245" s="5"/>
      <c r="F245" s="5"/>
      <c r="G245" s="29"/>
      <c r="H245" s="21"/>
    </row>
    <row r="246" spans="1:8" x14ac:dyDescent="0.2">
      <c r="A246" s="3"/>
      <c r="B246" s="9" t="s">
        <v>424</v>
      </c>
      <c r="C246" s="16"/>
      <c r="D246" s="12"/>
      <c r="E246" s="5"/>
      <c r="F246" s="5"/>
      <c r="G246" s="29"/>
      <c r="H246" s="21"/>
    </row>
    <row r="247" spans="1:8" x14ac:dyDescent="0.2">
      <c r="A247" s="3"/>
      <c r="B247" s="9" t="s">
        <v>424</v>
      </c>
      <c r="C247" s="16"/>
      <c r="D247" s="12"/>
      <c r="E247" s="5"/>
      <c r="F247" s="5"/>
      <c r="G247" s="29"/>
      <c r="H247" s="21"/>
    </row>
    <row r="248" spans="1:8" x14ac:dyDescent="0.2">
      <c r="A248" s="3"/>
      <c r="B248" s="9" t="s">
        <v>424</v>
      </c>
      <c r="C248" s="16"/>
      <c r="D248" s="12"/>
      <c r="E248" s="5"/>
      <c r="F248" s="5"/>
      <c r="G248" s="29"/>
      <c r="H248" s="21"/>
    </row>
    <row r="249" spans="1:8" x14ac:dyDescent="0.2">
      <c r="A249" s="3"/>
      <c r="B249" s="9" t="s">
        <v>424</v>
      </c>
      <c r="C249" s="16"/>
      <c r="D249" s="12"/>
      <c r="E249" s="5"/>
      <c r="F249" s="5"/>
      <c r="G249" s="29"/>
      <c r="H249" s="21"/>
    </row>
    <row r="250" spans="1:8" x14ac:dyDescent="0.2">
      <c r="A250" s="3"/>
      <c r="B250" s="9" t="s">
        <v>424</v>
      </c>
      <c r="C250" s="16"/>
      <c r="D250" s="12"/>
      <c r="E250" s="5"/>
      <c r="F250" s="5"/>
      <c r="G250" s="29"/>
      <c r="H250" s="21"/>
    </row>
    <row r="251" spans="1:8" x14ac:dyDescent="0.2">
      <c r="A251" s="3"/>
      <c r="B251" s="9" t="s">
        <v>424</v>
      </c>
      <c r="C251" s="16"/>
      <c r="D251" s="12"/>
      <c r="E251" s="5"/>
      <c r="F251" s="5"/>
      <c r="G251" s="29"/>
      <c r="H251" s="21"/>
    </row>
    <row r="252" spans="1:8" x14ac:dyDescent="0.2">
      <c r="A252" s="3"/>
      <c r="B252" s="9" t="s">
        <v>424</v>
      </c>
      <c r="C252" s="16"/>
      <c r="D252" s="12"/>
      <c r="E252" s="5"/>
      <c r="F252" s="5"/>
      <c r="G252" s="29"/>
      <c r="H252" s="21"/>
    </row>
    <row r="253" spans="1:8" x14ac:dyDescent="0.2">
      <c r="A253" s="3"/>
      <c r="B253" s="9" t="s">
        <v>424</v>
      </c>
      <c r="C253" s="16"/>
      <c r="D253" s="12"/>
      <c r="E253" s="5"/>
      <c r="F253" s="5"/>
      <c r="G253" s="29"/>
      <c r="H253" s="21"/>
    </row>
    <row r="254" spans="1:8" x14ac:dyDescent="0.2">
      <c r="A254" s="3"/>
      <c r="B254" s="9" t="s">
        <v>424</v>
      </c>
      <c r="C254" s="16"/>
      <c r="D254" s="12"/>
      <c r="E254" s="5"/>
      <c r="F254" s="5"/>
      <c r="G254" s="29"/>
      <c r="H254" s="21"/>
    </row>
    <row r="255" spans="1:8" x14ac:dyDescent="0.2">
      <c r="A255" s="3"/>
      <c r="B255" s="9" t="s">
        <v>424</v>
      </c>
      <c r="C255" s="16"/>
      <c r="D255" s="12"/>
      <c r="E255" s="5"/>
      <c r="F255" s="5"/>
      <c r="G255" s="29"/>
      <c r="H255" s="21"/>
    </row>
    <row r="256" spans="1:8" x14ac:dyDescent="0.2">
      <c r="A256" s="3"/>
      <c r="B256" s="9" t="s">
        <v>424</v>
      </c>
      <c r="C256" s="16"/>
      <c r="D256" s="12"/>
      <c r="E256" s="5"/>
      <c r="F256" s="5"/>
      <c r="G256" s="29"/>
      <c r="H256" s="21"/>
    </row>
    <row r="257" spans="1:8" x14ac:dyDescent="0.2">
      <c r="A257" s="3"/>
      <c r="B257" s="9" t="s">
        <v>424</v>
      </c>
      <c r="C257" s="16"/>
      <c r="D257" s="12"/>
      <c r="E257" s="5"/>
      <c r="F257" s="5"/>
      <c r="G257" s="29"/>
      <c r="H257" s="21"/>
    </row>
    <row r="258" spans="1:8" x14ac:dyDescent="0.2">
      <c r="A258" s="3"/>
      <c r="B258" s="9" t="s">
        <v>424</v>
      </c>
      <c r="C258" s="16"/>
      <c r="D258" s="12"/>
      <c r="E258" s="5"/>
      <c r="F258" s="5"/>
      <c r="G258" s="29"/>
      <c r="H258" s="21"/>
    </row>
    <row r="259" spans="1:8" x14ac:dyDescent="0.2">
      <c r="A259" s="3"/>
      <c r="B259" s="9" t="s">
        <v>424</v>
      </c>
      <c r="C259" s="16"/>
      <c r="D259" s="12"/>
      <c r="E259" s="5"/>
      <c r="F259" s="5"/>
      <c r="G259" s="29"/>
      <c r="H259" s="21"/>
    </row>
    <row r="260" spans="1:8" x14ac:dyDescent="0.2">
      <c r="A260" s="3"/>
      <c r="B260" s="9" t="s">
        <v>424</v>
      </c>
      <c r="C260" s="16"/>
      <c r="D260" s="12"/>
      <c r="E260" s="5"/>
      <c r="F260" s="5"/>
      <c r="G260" s="29"/>
      <c r="H260" s="21"/>
    </row>
    <row r="261" spans="1:8" x14ac:dyDescent="0.2">
      <c r="A261" s="3"/>
      <c r="B261" s="9" t="s">
        <v>424</v>
      </c>
      <c r="C261" s="16"/>
      <c r="D261" s="12"/>
      <c r="E261" s="5"/>
      <c r="F261" s="5"/>
      <c r="G261" s="29"/>
      <c r="H261" s="21"/>
    </row>
    <row r="262" spans="1:8" x14ac:dyDescent="0.2">
      <c r="A262" s="3"/>
      <c r="B262" s="9" t="s">
        <v>424</v>
      </c>
      <c r="C262" s="16"/>
      <c r="D262" s="12"/>
      <c r="E262" s="5"/>
      <c r="F262" s="5"/>
      <c r="G262" s="29"/>
      <c r="H262" s="21"/>
    </row>
    <row r="263" spans="1:8" x14ac:dyDescent="0.2">
      <c r="A263" s="3"/>
      <c r="B263" s="9" t="s">
        <v>424</v>
      </c>
      <c r="C263" s="16"/>
      <c r="D263" s="12"/>
      <c r="E263" s="5"/>
      <c r="F263" s="5"/>
      <c r="G263" s="29"/>
      <c r="H263" s="21"/>
    </row>
    <row r="264" spans="1:8" x14ac:dyDescent="0.2">
      <c r="A264" s="3"/>
      <c r="B264" s="9" t="s">
        <v>424</v>
      </c>
      <c r="C264" s="16"/>
      <c r="D264" s="12"/>
      <c r="E264" s="5"/>
      <c r="F264" s="5"/>
      <c r="G264" s="29"/>
      <c r="H264" s="21"/>
    </row>
    <row r="265" spans="1:8" x14ac:dyDescent="0.2">
      <c r="A265" s="3"/>
      <c r="B265" s="9" t="s">
        <v>424</v>
      </c>
      <c r="C265" s="16"/>
      <c r="D265" s="12"/>
      <c r="E265" s="5"/>
      <c r="F265" s="5"/>
      <c r="G265" s="29"/>
      <c r="H265" s="21"/>
    </row>
    <row r="266" spans="1:8" x14ac:dyDescent="0.2">
      <c r="A266" s="3"/>
      <c r="B266" s="9" t="s">
        <v>424</v>
      </c>
      <c r="C266" s="16"/>
      <c r="D266" s="12"/>
      <c r="E266" s="5"/>
      <c r="F266" s="5"/>
      <c r="G266" s="29"/>
      <c r="H266" s="21"/>
    </row>
    <row r="267" spans="1:8" x14ac:dyDescent="0.2">
      <c r="A267" s="3"/>
      <c r="B267" s="9" t="s">
        <v>424</v>
      </c>
      <c r="C267" s="16"/>
      <c r="D267" s="12"/>
      <c r="E267" s="5"/>
      <c r="F267" s="5"/>
      <c r="G267" s="29"/>
      <c r="H267" s="21"/>
    </row>
    <row r="268" spans="1:8" x14ac:dyDescent="0.2">
      <c r="A268" s="3"/>
      <c r="B268" s="9" t="s">
        <v>424</v>
      </c>
      <c r="C268" s="16"/>
      <c r="D268" s="12"/>
      <c r="E268" s="5"/>
      <c r="F268" s="5"/>
      <c r="G268" s="29"/>
      <c r="H268" s="21"/>
    </row>
    <row r="269" spans="1:8" x14ac:dyDescent="0.2">
      <c r="A269" s="3"/>
      <c r="B269" s="9" t="s">
        <v>424</v>
      </c>
      <c r="C269" s="16"/>
      <c r="D269" s="12"/>
      <c r="E269" s="5"/>
      <c r="F269" s="5"/>
      <c r="G269" s="29"/>
      <c r="H269" s="21"/>
    </row>
    <row r="270" spans="1:8" x14ac:dyDescent="0.2">
      <c r="A270" s="3"/>
      <c r="B270" s="9" t="s">
        <v>424</v>
      </c>
      <c r="C270" s="16"/>
      <c r="D270" s="12"/>
      <c r="E270" s="5"/>
      <c r="F270" s="5"/>
      <c r="G270" s="29"/>
      <c r="H270" s="21"/>
    </row>
    <row r="271" spans="1:8" x14ac:dyDescent="0.2">
      <c r="A271" s="3"/>
      <c r="B271" s="9" t="s">
        <v>424</v>
      </c>
      <c r="C271" s="16"/>
      <c r="D271" s="12"/>
      <c r="E271" s="5"/>
      <c r="F271" s="5"/>
      <c r="G271" s="29"/>
      <c r="H271" s="21"/>
    </row>
    <row r="272" spans="1:8" x14ac:dyDescent="0.2">
      <c r="A272" s="3"/>
      <c r="B272" s="9" t="s">
        <v>424</v>
      </c>
      <c r="C272" s="16"/>
      <c r="D272" s="12"/>
      <c r="E272" s="5"/>
      <c r="F272" s="5"/>
      <c r="G272" s="29"/>
      <c r="H272" s="21"/>
    </row>
    <row r="273" spans="1:8" x14ac:dyDescent="0.2">
      <c r="A273" s="3"/>
      <c r="B273" s="9" t="s">
        <v>424</v>
      </c>
      <c r="C273" s="16"/>
      <c r="D273" s="12"/>
      <c r="E273" s="5"/>
      <c r="F273" s="5"/>
      <c r="G273" s="29"/>
      <c r="H273" s="21"/>
    </row>
    <row r="274" spans="1:8" x14ac:dyDescent="0.2">
      <c r="A274" s="3"/>
      <c r="B274" s="9" t="s">
        <v>424</v>
      </c>
      <c r="C274" s="16"/>
      <c r="D274" s="12"/>
      <c r="E274" s="5"/>
      <c r="F274" s="5"/>
      <c r="G274" s="29"/>
      <c r="H274" s="21"/>
    </row>
    <row r="275" spans="1:8" x14ac:dyDescent="0.2">
      <c r="A275" s="3"/>
      <c r="B275" s="9" t="s">
        <v>424</v>
      </c>
      <c r="C275" s="16"/>
      <c r="D275" s="12"/>
      <c r="E275" s="5"/>
      <c r="F275" s="5"/>
      <c r="G275" s="29"/>
      <c r="H275" s="21"/>
    </row>
    <row r="276" spans="1:8" x14ac:dyDescent="0.2">
      <c r="A276" s="3"/>
      <c r="B276" s="9" t="s">
        <v>424</v>
      </c>
      <c r="C276" s="16"/>
      <c r="D276" s="12"/>
      <c r="E276" s="5"/>
      <c r="F276" s="5"/>
      <c r="G276" s="29"/>
      <c r="H276" s="21"/>
    </row>
    <row r="277" spans="1:8" x14ac:dyDescent="0.2">
      <c r="A277" s="3"/>
      <c r="B277" s="9" t="s">
        <v>424</v>
      </c>
      <c r="C277" s="16"/>
      <c r="D277" s="12"/>
      <c r="E277" s="5"/>
      <c r="F277" s="5"/>
      <c r="G277" s="29"/>
      <c r="H277" s="21"/>
    </row>
    <row r="278" spans="1:8" x14ac:dyDescent="0.2">
      <c r="A278" s="3"/>
      <c r="B278" s="9" t="s">
        <v>424</v>
      </c>
      <c r="C278" s="16"/>
      <c r="D278" s="12"/>
      <c r="E278" s="5"/>
      <c r="F278" s="5"/>
      <c r="G278" s="29"/>
      <c r="H278" s="21"/>
    </row>
    <row r="279" spans="1:8" x14ac:dyDescent="0.2">
      <c r="A279" s="3"/>
      <c r="B279" s="9" t="s">
        <v>424</v>
      </c>
      <c r="C279" s="16"/>
      <c r="D279" s="12"/>
      <c r="E279" s="5"/>
      <c r="F279" s="5"/>
      <c r="G279" s="29"/>
      <c r="H279" s="21"/>
    </row>
    <row r="280" spans="1:8" x14ac:dyDescent="0.2">
      <c r="A280" s="3"/>
      <c r="B280" s="9" t="s">
        <v>424</v>
      </c>
      <c r="C280" s="16"/>
      <c r="D280" s="12"/>
      <c r="E280" s="5"/>
      <c r="F280" s="5"/>
      <c r="G280" s="29"/>
      <c r="H280" s="21"/>
    </row>
    <row r="281" spans="1:8" x14ac:dyDescent="0.2">
      <c r="A281" s="3"/>
      <c r="B281" s="9" t="s">
        <v>424</v>
      </c>
      <c r="C281" s="16"/>
      <c r="D281" s="12"/>
      <c r="E281" s="5"/>
      <c r="F281" s="5"/>
      <c r="G281" s="29"/>
      <c r="H281" s="21"/>
    </row>
    <row r="282" spans="1:8" x14ac:dyDescent="0.2">
      <c r="A282" s="3"/>
      <c r="B282" s="9" t="s">
        <v>424</v>
      </c>
      <c r="C282" s="16"/>
      <c r="D282" s="12"/>
      <c r="E282" s="5"/>
      <c r="F282" s="5"/>
      <c r="G282" s="29"/>
      <c r="H282" s="21"/>
    </row>
    <row r="283" spans="1:8" x14ac:dyDescent="0.2">
      <c r="A283" s="3"/>
      <c r="B283" s="9" t="s">
        <v>424</v>
      </c>
      <c r="C283" s="16"/>
      <c r="D283" s="12"/>
      <c r="E283" s="5"/>
      <c r="F283" s="5"/>
      <c r="G283" s="29"/>
      <c r="H283" s="21"/>
    </row>
    <row r="284" spans="1:8" x14ac:dyDescent="0.2">
      <c r="A284" s="3"/>
      <c r="B284" s="9" t="s">
        <v>424</v>
      </c>
      <c r="C284" s="16"/>
      <c r="D284" s="12"/>
      <c r="E284" s="5"/>
      <c r="F284" s="5"/>
      <c r="G284" s="29"/>
      <c r="H284" s="21"/>
    </row>
    <row r="285" spans="1:8" x14ac:dyDescent="0.2">
      <c r="A285" s="3"/>
      <c r="B285" s="9" t="s">
        <v>424</v>
      </c>
      <c r="C285" s="16"/>
      <c r="D285" s="12"/>
      <c r="E285" s="5"/>
      <c r="F285" s="5"/>
      <c r="G285" s="29"/>
      <c r="H285" s="21"/>
    </row>
    <row r="286" spans="1:8" x14ac:dyDescent="0.2">
      <c r="A286" s="3"/>
      <c r="B286" s="9" t="s">
        <v>424</v>
      </c>
      <c r="C286" s="16"/>
      <c r="D286" s="12"/>
      <c r="E286" s="5"/>
      <c r="F286" s="5"/>
      <c r="G286" s="29"/>
      <c r="H286" s="21"/>
    </row>
    <row r="287" spans="1:8" x14ac:dyDescent="0.2">
      <c r="A287" s="3"/>
      <c r="B287" s="9" t="s">
        <v>424</v>
      </c>
      <c r="C287" s="16"/>
      <c r="D287" s="12"/>
      <c r="E287" s="5"/>
      <c r="F287" s="5"/>
      <c r="G287" s="29"/>
      <c r="H287" s="21"/>
    </row>
    <row r="288" spans="1:8" x14ac:dyDescent="0.2">
      <c r="A288" s="3"/>
      <c r="B288" s="9" t="s">
        <v>424</v>
      </c>
      <c r="C288" s="16"/>
      <c r="D288" s="12"/>
      <c r="E288" s="5"/>
      <c r="F288" s="5"/>
      <c r="G288" s="29"/>
      <c r="H288" s="21"/>
    </row>
    <row r="289" spans="1:8" x14ac:dyDescent="0.2">
      <c r="A289" s="3"/>
      <c r="B289" s="9" t="s">
        <v>424</v>
      </c>
      <c r="C289" s="16"/>
      <c r="D289" s="12"/>
      <c r="E289" s="5"/>
      <c r="F289" s="5"/>
      <c r="G289" s="29"/>
      <c r="H289" s="21"/>
    </row>
    <row r="290" spans="1:8" x14ac:dyDescent="0.2">
      <c r="A290" s="3"/>
      <c r="B290" s="9" t="s">
        <v>424</v>
      </c>
      <c r="C290" s="16"/>
      <c r="D290" s="12"/>
      <c r="E290" s="5"/>
      <c r="F290" s="5"/>
      <c r="G290" s="29"/>
      <c r="H290" s="21"/>
    </row>
    <row r="291" spans="1:8" x14ac:dyDescent="0.2">
      <c r="A291" s="3"/>
      <c r="B291" s="9" t="s">
        <v>424</v>
      </c>
      <c r="C291" s="16"/>
      <c r="D291" s="12"/>
      <c r="E291" s="5"/>
      <c r="F291" s="5"/>
      <c r="G291" s="29"/>
      <c r="H291" s="21"/>
    </row>
    <row r="292" spans="1:8" x14ac:dyDescent="0.2">
      <c r="A292" s="3"/>
      <c r="B292" s="9" t="s">
        <v>424</v>
      </c>
      <c r="C292" s="16"/>
      <c r="D292" s="12"/>
      <c r="E292" s="5"/>
      <c r="F292" s="5"/>
      <c r="G292" s="29"/>
      <c r="H292" s="21"/>
    </row>
    <row r="293" spans="1:8" x14ac:dyDescent="0.2">
      <c r="A293" s="3"/>
      <c r="B293" s="9" t="s">
        <v>424</v>
      </c>
      <c r="C293" s="16"/>
      <c r="D293" s="12"/>
      <c r="E293" s="5"/>
      <c r="F293" s="5"/>
      <c r="G293" s="29"/>
      <c r="H293" s="21"/>
    </row>
    <row r="294" spans="1:8" x14ac:dyDescent="0.2">
      <c r="A294" s="3"/>
      <c r="B294" s="9" t="s">
        <v>424</v>
      </c>
      <c r="C294" s="16"/>
      <c r="D294" s="12"/>
      <c r="E294" s="5"/>
      <c r="F294" s="5"/>
      <c r="G294" s="29"/>
      <c r="H294" s="21"/>
    </row>
    <row r="295" spans="1:8" x14ac:dyDescent="0.2">
      <c r="A295" s="3"/>
      <c r="B295" s="9" t="s">
        <v>424</v>
      </c>
      <c r="C295" s="16"/>
      <c r="D295" s="12"/>
      <c r="E295" s="5"/>
      <c r="F295" s="5"/>
      <c r="G295" s="29"/>
      <c r="H295" s="21"/>
    </row>
    <row r="296" spans="1:8" x14ac:dyDescent="0.2">
      <c r="A296" s="3"/>
      <c r="B296" s="9" t="s">
        <v>424</v>
      </c>
      <c r="C296" s="16"/>
      <c r="D296" s="12"/>
      <c r="E296" s="5"/>
      <c r="F296" s="5"/>
      <c r="G296" s="29"/>
      <c r="H296" s="21"/>
    </row>
    <row r="297" spans="1:8" x14ac:dyDescent="0.2">
      <c r="A297" s="3"/>
      <c r="B297" s="9" t="s">
        <v>424</v>
      </c>
      <c r="C297" s="16"/>
      <c r="D297" s="12"/>
      <c r="E297" s="5"/>
      <c r="F297" s="5"/>
      <c r="G297" s="29"/>
      <c r="H297" s="21"/>
    </row>
    <row r="298" spans="1:8" x14ac:dyDescent="0.2">
      <c r="A298" s="3"/>
      <c r="B298" s="9" t="s">
        <v>424</v>
      </c>
      <c r="C298" s="16"/>
      <c r="D298" s="12"/>
      <c r="E298" s="5"/>
      <c r="F298" s="5"/>
      <c r="G298" s="29"/>
      <c r="H298" s="21"/>
    </row>
    <row r="299" spans="1:8" x14ac:dyDescent="0.2">
      <c r="A299" s="3"/>
      <c r="B299" s="9" t="s">
        <v>424</v>
      </c>
      <c r="C299" s="16"/>
      <c r="D299" s="12"/>
      <c r="E299" s="5"/>
      <c r="F299" s="5"/>
      <c r="G299" s="29"/>
      <c r="H299" s="21"/>
    </row>
    <row r="300" spans="1:8" x14ac:dyDescent="0.2">
      <c r="A300" s="3"/>
      <c r="B300" s="9" t="s">
        <v>424</v>
      </c>
      <c r="C300" s="16"/>
      <c r="D300" s="12"/>
      <c r="E300" s="5"/>
      <c r="F300" s="5"/>
      <c r="G300" s="29"/>
      <c r="H300" s="21"/>
    </row>
    <row r="301" spans="1:8" x14ac:dyDescent="0.2">
      <c r="A301" s="3"/>
      <c r="B301" s="9" t="s">
        <v>424</v>
      </c>
      <c r="C301" s="16"/>
      <c r="D301" s="12"/>
      <c r="E301" s="5"/>
      <c r="F301" s="5"/>
      <c r="G301" s="29"/>
      <c r="H301" s="21"/>
    </row>
    <row r="302" spans="1:8" x14ac:dyDescent="0.2">
      <c r="A302" s="3"/>
      <c r="B302" s="9" t="s">
        <v>424</v>
      </c>
      <c r="C302" s="16"/>
      <c r="D302" s="12"/>
      <c r="E302" s="5"/>
      <c r="F302" s="5"/>
      <c r="G302" s="29"/>
      <c r="H302" s="21"/>
    </row>
    <row r="303" spans="1:8" x14ac:dyDescent="0.2">
      <c r="A303" s="3"/>
      <c r="B303" s="9" t="s">
        <v>424</v>
      </c>
      <c r="C303" s="16"/>
      <c r="D303" s="12"/>
      <c r="E303" s="5"/>
      <c r="F303" s="5"/>
      <c r="G303" s="29"/>
      <c r="H303" s="21"/>
    </row>
    <row r="304" spans="1:8" x14ac:dyDescent="0.2">
      <c r="A304" s="3"/>
      <c r="B304" s="9" t="s">
        <v>424</v>
      </c>
      <c r="C304" s="16"/>
      <c r="D304" s="12"/>
      <c r="E304" s="5"/>
      <c r="F304" s="5"/>
      <c r="G304" s="29"/>
      <c r="H304" s="21"/>
    </row>
    <row r="305" spans="1:8" x14ac:dyDescent="0.2">
      <c r="A305" s="3"/>
      <c r="B305" s="9" t="s">
        <v>424</v>
      </c>
      <c r="C305" s="16"/>
      <c r="D305" s="12"/>
      <c r="E305" s="5"/>
      <c r="F305" s="5"/>
      <c r="G305" s="29"/>
      <c r="H305" s="21"/>
    </row>
    <row r="306" spans="1:8" x14ac:dyDescent="0.2">
      <c r="A306" s="3"/>
      <c r="B306" s="9" t="s">
        <v>424</v>
      </c>
      <c r="C306" s="16"/>
      <c r="D306" s="12"/>
      <c r="E306" s="5"/>
      <c r="F306" s="5"/>
      <c r="G306" s="29"/>
      <c r="H306" s="21"/>
    </row>
    <row r="307" spans="1:8" x14ac:dyDescent="0.2">
      <c r="A307" s="3"/>
      <c r="B307" s="9" t="s">
        <v>424</v>
      </c>
      <c r="C307" s="16"/>
      <c r="D307" s="12"/>
      <c r="E307" s="5"/>
      <c r="F307" s="5"/>
      <c r="G307" s="29"/>
      <c r="H307" s="21"/>
    </row>
    <row r="308" spans="1:8" x14ac:dyDescent="0.2">
      <c r="A308" s="3"/>
      <c r="B308" s="9" t="s">
        <v>424</v>
      </c>
      <c r="C308" s="16"/>
      <c r="D308" s="12"/>
      <c r="E308" s="5"/>
      <c r="F308" s="5"/>
      <c r="G308" s="29"/>
      <c r="H308" s="21"/>
    </row>
    <row r="309" spans="1:8" x14ac:dyDescent="0.2">
      <c r="A309" s="3"/>
      <c r="B309" s="9" t="s">
        <v>424</v>
      </c>
      <c r="C309" s="16"/>
      <c r="D309" s="12"/>
      <c r="E309" s="5"/>
      <c r="F309" s="5"/>
      <c r="G309" s="29"/>
      <c r="H309" s="21"/>
    </row>
    <row r="310" spans="1:8" x14ac:dyDescent="0.2">
      <c r="A310" s="3"/>
      <c r="B310" s="9" t="s">
        <v>424</v>
      </c>
      <c r="C310" s="16"/>
      <c r="D310" s="12"/>
      <c r="E310" s="5"/>
      <c r="F310" s="5"/>
      <c r="G310" s="29"/>
      <c r="H310" s="21"/>
    </row>
    <row r="311" spans="1:8" x14ac:dyDescent="0.2">
      <c r="A311" s="3"/>
      <c r="B311" s="9" t="s">
        <v>424</v>
      </c>
      <c r="C311" s="16"/>
      <c r="D311" s="12"/>
      <c r="E311" s="5"/>
      <c r="F311" s="5"/>
      <c r="G311" s="29"/>
      <c r="H311" s="21"/>
    </row>
    <row r="312" spans="1:8" x14ac:dyDescent="0.2">
      <c r="A312" s="3"/>
      <c r="B312" s="9" t="s">
        <v>424</v>
      </c>
      <c r="C312" s="16"/>
      <c r="D312" s="12"/>
      <c r="E312" s="5"/>
      <c r="F312" s="5"/>
      <c r="G312" s="29"/>
      <c r="H312" s="21"/>
    </row>
    <row r="313" spans="1:8" x14ac:dyDescent="0.2">
      <c r="A313" s="3"/>
      <c r="B313" s="9" t="s">
        <v>424</v>
      </c>
      <c r="C313" s="16"/>
      <c r="D313" s="12"/>
      <c r="E313" s="5"/>
      <c r="F313" s="5"/>
      <c r="G313" s="29"/>
      <c r="H313" s="21"/>
    </row>
    <row r="314" spans="1:8" x14ac:dyDescent="0.2">
      <c r="A314" s="3"/>
      <c r="B314" s="9" t="s">
        <v>424</v>
      </c>
      <c r="C314" s="16"/>
      <c r="D314" s="12"/>
      <c r="E314" s="5"/>
      <c r="F314" s="5"/>
      <c r="G314" s="29"/>
      <c r="H314" s="21"/>
    </row>
    <row r="315" spans="1:8" x14ac:dyDescent="0.2">
      <c r="A315" s="3"/>
      <c r="B315" s="9" t="s">
        <v>424</v>
      </c>
      <c r="C315" s="16"/>
      <c r="D315" s="12"/>
      <c r="E315" s="5"/>
      <c r="F315" s="5"/>
      <c r="G315" s="29"/>
      <c r="H315" s="21"/>
    </row>
    <row r="316" spans="1:8" x14ac:dyDescent="0.2">
      <c r="A316" s="3"/>
      <c r="B316" s="9" t="s">
        <v>424</v>
      </c>
      <c r="C316" s="16"/>
      <c r="D316" s="12"/>
      <c r="E316" s="5"/>
      <c r="F316" s="5"/>
      <c r="G316" s="29"/>
      <c r="H316" s="21"/>
    </row>
    <row r="317" spans="1:8" x14ac:dyDescent="0.2">
      <c r="A317" s="3"/>
      <c r="B317" s="9" t="s">
        <v>424</v>
      </c>
      <c r="C317" s="16"/>
      <c r="D317" s="12"/>
      <c r="E317" s="5"/>
      <c r="F317" s="5"/>
      <c r="G317" s="29"/>
      <c r="H317" s="21"/>
    </row>
    <row r="318" spans="1:8" x14ac:dyDescent="0.2">
      <c r="A318" s="3"/>
      <c r="B318" s="9" t="s">
        <v>424</v>
      </c>
      <c r="C318" s="16"/>
      <c r="D318" s="12"/>
      <c r="E318" s="5"/>
      <c r="F318" s="5"/>
      <c r="G318" s="29"/>
      <c r="H318" s="21"/>
    </row>
    <row r="319" spans="1:8" x14ac:dyDescent="0.2">
      <c r="A319" s="3"/>
      <c r="B319" s="9" t="s">
        <v>424</v>
      </c>
      <c r="C319" s="16"/>
      <c r="D319" s="12"/>
      <c r="E319" s="5"/>
      <c r="F319" s="5"/>
      <c r="G319" s="29"/>
      <c r="H319" s="21"/>
    </row>
    <row r="320" spans="1:8" x14ac:dyDescent="0.2">
      <c r="A320" s="3"/>
      <c r="B320" s="9" t="s">
        <v>424</v>
      </c>
      <c r="C320" s="16"/>
      <c r="D320" s="12"/>
      <c r="E320" s="5"/>
      <c r="F320" s="5"/>
      <c r="G320" s="29"/>
      <c r="H320" s="21"/>
    </row>
    <row r="321" spans="1:8" x14ac:dyDescent="0.2">
      <c r="A321" s="3"/>
      <c r="B321" s="9" t="s">
        <v>424</v>
      </c>
      <c r="C321" s="16"/>
      <c r="D321" s="12"/>
      <c r="E321" s="5"/>
      <c r="F321" s="5"/>
      <c r="G321" s="29"/>
      <c r="H321" s="21"/>
    </row>
    <row r="322" spans="1:8" x14ac:dyDescent="0.2">
      <c r="A322" s="3"/>
      <c r="B322" s="9" t="s">
        <v>424</v>
      </c>
      <c r="C322" s="16"/>
      <c r="D322" s="12"/>
      <c r="E322" s="5"/>
      <c r="F322" s="5"/>
      <c r="G322" s="29"/>
      <c r="H322" s="21"/>
    </row>
    <row r="323" spans="1:8" x14ac:dyDescent="0.2">
      <c r="A323" s="3"/>
      <c r="B323" s="9" t="s">
        <v>424</v>
      </c>
      <c r="C323" s="16"/>
      <c r="D323" s="12"/>
      <c r="E323" s="5"/>
      <c r="F323" s="5"/>
      <c r="G323" s="29"/>
      <c r="H323" s="21"/>
    </row>
    <row r="324" spans="1:8" x14ac:dyDescent="0.2">
      <c r="A324" s="3"/>
      <c r="B324" s="9" t="s">
        <v>424</v>
      </c>
      <c r="C324" s="16"/>
      <c r="D324" s="12"/>
      <c r="E324" s="5"/>
      <c r="F324" s="5"/>
      <c r="G324" s="29"/>
      <c r="H324" s="21"/>
    </row>
    <row r="325" spans="1:8" x14ac:dyDescent="0.2">
      <c r="A325" s="3"/>
      <c r="B325" s="9" t="s">
        <v>424</v>
      </c>
      <c r="C325" s="16"/>
      <c r="D325" s="12"/>
      <c r="E325" s="5"/>
      <c r="F325" s="5"/>
      <c r="G325" s="29"/>
      <c r="H325" s="21"/>
    </row>
    <row r="326" spans="1:8" x14ac:dyDescent="0.2">
      <c r="A326" s="3"/>
      <c r="B326" s="9" t="s">
        <v>424</v>
      </c>
      <c r="C326" s="16"/>
      <c r="D326" s="12"/>
      <c r="E326" s="5"/>
      <c r="F326" s="5"/>
      <c r="G326" s="29"/>
      <c r="H326" s="21"/>
    </row>
    <row r="327" spans="1:8" x14ac:dyDescent="0.2">
      <c r="A327" s="3"/>
      <c r="B327" s="9" t="s">
        <v>424</v>
      </c>
      <c r="C327" s="16"/>
      <c r="D327" s="12"/>
      <c r="E327" s="5"/>
      <c r="F327" s="5"/>
      <c r="G327" s="29"/>
      <c r="H327" s="21"/>
    </row>
    <row r="328" spans="1:8" x14ac:dyDescent="0.2">
      <c r="A328" s="3"/>
      <c r="B328" s="9" t="s">
        <v>424</v>
      </c>
      <c r="C328" s="16"/>
      <c r="D328" s="12"/>
      <c r="E328" s="5"/>
      <c r="F328" s="5"/>
      <c r="G328" s="29"/>
      <c r="H328" s="21"/>
    </row>
    <row r="329" spans="1:8" x14ac:dyDescent="0.2">
      <c r="A329" s="3"/>
      <c r="B329" s="9" t="s">
        <v>424</v>
      </c>
      <c r="C329" s="16"/>
      <c r="D329" s="12"/>
      <c r="E329" s="5"/>
      <c r="F329" s="5"/>
      <c r="G329" s="29"/>
      <c r="H329" s="21"/>
    </row>
    <row r="330" spans="1:8" x14ac:dyDescent="0.2">
      <c r="A330" s="3"/>
      <c r="B330" s="9" t="s">
        <v>424</v>
      </c>
      <c r="C330" s="16"/>
      <c r="D330" s="12"/>
      <c r="E330" s="5"/>
      <c r="F330" s="5"/>
      <c r="G330" s="29"/>
      <c r="H330" s="21"/>
    </row>
    <row r="331" spans="1:8" x14ac:dyDescent="0.2">
      <c r="A331" s="3"/>
      <c r="B331" s="9" t="s">
        <v>424</v>
      </c>
      <c r="C331" s="16"/>
      <c r="D331" s="12"/>
      <c r="E331" s="5"/>
      <c r="F331" s="5"/>
      <c r="G331" s="29"/>
      <c r="H331" s="21"/>
    </row>
    <row r="332" spans="1:8" x14ac:dyDescent="0.2">
      <c r="A332" s="3"/>
      <c r="B332" s="9" t="s">
        <v>424</v>
      </c>
      <c r="C332" s="16"/>
      <c r="D332" s="12"/>
      <c r="E332" s="5"/>
      <c r="F332" s="5"/>
      <c r="G332" s="29"/>
      <c r="H332" s="21"/>
    </row>
    <row r="333" spans="1:8" x14ac:dyDescent="0.2">
      <c r="A333" s="3"/>
      <c r="B333" s="9" t="s">
        <v>424</v>
      </c>
      <c r="C333" s="16"/>
      <c r="D333" s="12"/>
      <c r="E333" s="5"/>
      <c r="F333" s="5"/>
      <c r="G333" s="29"/>
      <c r="H333" s="21"/>
    </row>
    <row r="334" spans="1:8" x14ac:dyDescent="0.2">
      <c r="A334" s="3"/>
      <c r="B334" s="9" t="s">
        <v>424</v>
      </c>
      <c r="C334" s="16"/>
      <c r="D334" s="12"/>
      <c r="E334" s="5"/>
      <c r="F334" s="5"/>
      <c r="G334" s="29"/>
      <c r="H334" s="21"/>
    </row>
    <row r="335" spans="1:8" x14ac:dyDescent="0.2">
      <c r="A335" s="3"/>
      <c r="B335" s="9" t="s">
        <v>424</v>
      </c>
      <c r="C335" s="16"/>
      <c r="D335" s="12"/>
      <c r="E335" s="5"/>
      <c r="F335" s="5"/>
      <c r="G335" s="29"/>
      <c r="H335" s="21"/>
    </row>
    <row r="336" spans="1:8" x14ac:dyDescent="0.2">
      <c r="A336" s="3"/>
      <c r="B336" s="9" t="s">
        <v>424</v>
      </c>
      <c r="C336" s="16"/>
      <c r="D336" s="12"/>
      <c r="E336" s="5"/>
      <c r="F336" s="5"/>
      <c r="G336" s="29"/>
      <c r="H336" s="21"/>
    </row>
    <row r="337" spans="1:8" x14ac:dyDescent="0.2">
      <c r="A337" s="3"/>
      <c r="B337" s="9" t="s">
        <v>424</v>
      </c>
      <c r="C337" s="16"/>
      <c r="D337" s="12"/>
      <c r="E337" s="5"/>
      <c r="F337" s="5"/>
      <c r="G337" s="29"/>
      <c r="H337" s="21"/>
    </row>
    <row r="338" spans="1:8" x14ac:dyDescent="0.2">
      <c r="A338" s="3"/>
      <c r="B338" s="9" t="s">
        <v>424</v>
      </c>
      <c r="C338" s="16"/>
      <c r="D338" s="12"/>
      <c r="E338" s="5"/>
      <c r="F338" s="5"/>
      <c r="G338" s="29"/>
      <c r="H338" s="21"/>
    </row>
    <row r="339" spans="1:8" x14ac:dyDescent="0.2">
      <c r="A339" s="3"/>
      <c r="B339" s="9" t="s">
        <v>424</v>
      </c>
      <c r="C339" s="16"/>
      <c r="D339" s="12"/>
      <c r="E339" s="5"/>
      <c r="F339" s="5"/>
      <c r="G339" s="29"/>
      <c r="H339" s="21"/>
    </row>
    <row r="340" spans="1:8" x14ac:dyDescent="0.2">
      <c r="A340" s="3"/>
      <c r="B340" s="9" t="s">
        <v>424</v>
      </c>
      <c r="C340" s="16"/>
      <c r="D340" s="12"/>
      <c r="E340" s="5"/>
      <c r="F340" s="5"/>
      <c r="G340" s="29"/>
      <c r="H340" s="21"/>
    </row>
    <row r="341" spans="1:8" x14ac:dyDescent="0.2">
      <c r="A341" s="3"/>
      <c r="B341" s="9" t="s">
        <v>424</v>
      </c>
      <c r="C341" s="16"/>
      <c r="D341" s="12"/>
      <c r="E341" s="5"/>
      <c r="F341" s="5"/>
      <c r="G341" s="29"/>
      <c r="H341" s="21"/>
    </row>
    <row r="342" spans="1:8" x14ac:dyDescent="0.2">
      <c r="A342" s="3"/>
      <c r="B342" s="9" t="s">
        <v>424</v>
      </c>
      <c r="C342" s="16"/>
      <c r="D342" s="12"/>
      <c r="E342" s="5"/>
      <c r="F342" s="5"/>
      <c r="G342" s="29"/>
      <c r="H342" s="21"/>
    </row>
    <row r="343" spans="1:8" x14ac:dyDescent="0.2">
      <c r="A343" s="3"/>
      <c r="B343" s="9" t="s">
        <v>424</v>
      </c>
      <c r="C343" s="16"/>
      <c r="D343" s="12"/>
      <c r="E343" s="5"/>
      <c r="F343" s="5"/>
      <c r="G343" s="29"/>
      <c r="H343" s="21"/>
    </row>
    <row r="344" spans="1:8" x14ac:dyDescent="0.2">
      <c r="A344" s="3"/>
      <c r="B344" s="9" t="s">
        <v>424</v>
      </c>
      <c r="C344" s="16"/>
      <c r="D344" s="12"/>
      <c r="E344" s="5"/>
      <c r="F344" s="5"/>
      <c r="G344" s="29"/>
      <c r="H344" s="21"/>
    </row>
    <row r="345" spans="1:8" x14ac:dyDescent="0.2">
      <c r="A345" s="3"/>
      <c r="B345" s="9" t="s">
        <v>424</v>
      </c>
      <c r="C345" s="16"/>
      <c r="D345" s="12"/>
      <c r="E345" s="5"/>
      <c r="F345" s="5"/>
      <c r="G345" s="29"/>
      <c r="H345" s="21"/>
    </row>
    <row r="346" spans="1:8" x14ac:dyDescent="0.2">
      <c r="A346" s="3"/>
      <c r="B346" s="9" t="s">
        <v>424</v>
      </c>
      <c r="C346" s="16"/>
      <c r="D346" s="12"/>
      <c r="E346" s="5"/>
      <c r="F346" s="5"/>
      <c r="G346" s="29"/>
      <c r="H346" s="21"/>
    </row>
    <row r="347" spans="1:8" x14ac:dyDescent="0.2">
      <c r="A347" s="3"/>
      <c r="B347" s="9" t="s">
        <v>424</v>
      </c>
      <c r="C347" s="16"/>
      <c r="D347" s="12"/>
      <c r="E347" s="5"/>
      <c r="F347" s="5"/>
      <c r="G347" s="29"/>
      <c r="H347" s="21"/>
    </row>
    <row r="348" spans="1:8" x14ac:dyDescent="0.2">
      <c r="A348" s="3"/>
      <c r="B348" s="9" t="s">
        <v>424</v>
      </c>
      <c r="C348" s="16"/>
      <c r="D348" s="12"/>
      <c r="E348" s="5"/>
      <c r="F348" s="5"/>
      <c r="G348" s="29"/>
      <c r="H348" s="21"/>
    </row>
    <row r="349" spans="1:8" x14ac:dyDescent="0.2">
      <c r="A349" s="3"/>
      <c r="B349" s="9" t="s">
        <v>424</v>
      </c>
      <c r="C349" s="16"/>
      <c r="D349" s="12"/>
      <c r="E349" s="5"/>
      <c r="F349" s="5"/>
      <c r="G349" s="29"/>
      <c r="H349" s="21"/>
    </row>
    <row r="350" spans="1:8" x14ac:dyDescent="0.2">
      <c r="A350" s="3"/>
      <c r="B350" s="9" t="s">
        <v>424</v>
      </c>
      <c r="C350" s="16"/>
      <c r="D350" s="12"/>
      <c r="E350" s="5"/>
      <c r="F350" s="5"/>
      <c r="G350" s="29"/>
      <c r="H350" s="21"/>
    </row>
    <row r="351" spans="1:8" x14ac:dyDescent="0.2">
      <c r="A351" s="3"/>
      <c r="B351" s="9" t="s">
        <v>424</v>
      </c>
      <c r="C351" s="16"/>
      <c r="D351" s="12"/>
      <c r="E351" s="5"/>
      <c r="F351" s="5"/>
      <c r="G351" s="29"/>
      <c r="H351" s="21"/>
    </row>
    <row r="352" spans="1:8" x14ac:dyDescent="0.2">
      <c r="A352" s="3"/>
      <c r="B352" s="9" t="s">
        <v>424</v>
      </c>
      <c r="C352" s="16"/>
      <c r="D352" s="12"/>
      <c r="E352" s="5"/>
      <c r="F352" s="5"/>
      <c r="G352" s="29"/>
      <c r="H352" s="21"/>
    </row>
    <row r="353" spans="1:8" x14ac:dyDescent="0.2">
      <c r="A353" s="3"/>
      <c r="B353" s="9" t="s">
        <v>424</v>
      </c>
      <c r="C353" s="16"/>
      <c r="D353" s="12"/>
      <c r="E353" s="5"/>
      <c r="F353" s="5"/>
      <c r="G353" s="29"/>
      <c r="H353" s="21"/>
    </row>
    <row r="354" spans="1:8" x14ac:dyDescent="0.2">
      <c r="A354" s="3"/>
      <c r="B354" s="9" t="s">
        <v>424</v>
      </c>
      <c r="C354" s="16"/>
      <c r="D354" s="12"/>
      <c r="E354" s="5"/>
      <c r="F354" s="5"/>
      <c r="G354" s="29"/>
      <c r="H354" s="21"/>
    </row>
    <row r="355" spans="1:8" x14ac:dyDescent="0.2">
      <c r="A355" s="3"/>
      <c r="B355" s="9" t="s">
        <v>424</v>
      </c>
      <c r="C355" s="16"/>
      <c r="D355" s="12"/>
      <c r="E355" s="5"/>
      <c r="F355" s="5"/>
      <c r="G355" s="29"/>
      <c r="H355" s="21"/>
    </row>
    <row r="356" spans="1:8" x14ac:dyDescent="0.2">
      <c r="A356" s="3"/>
      <c r="B356" s="9" t="s">
        <v>424</v>
      </c>
      <c r="C356" s="16"/>
      <c r="D356" s="12"/>
      <c r="E356" s="5"/>
      <c r="F356" s="5"/>
      <c r="G356" s="29"/>
      <c r="H356" s="21"/>
    </row>
    <row r="357" spans="1:8" x14ac:dyDescent="0.2">
      <c r="A357" s="3"/>
      <c r="B357" s="9" t="s">
        <v>424</v>
      </c>
      <c r="C357" s="16"/>
      <c r="D357" s="12"/>
      <c r="E357" s="5"/>
      <c r="F357" s="5"/>
      <c r="G357" s="29"/>
      <c r="H357" s="21"/>
    </row>
    <row r="358" spans="1:8" x14ac:dyDescent="0.2">
      <c r="A358" s="3"/>
      <c r="B358" s="9" t="s">
        <v>424</v>
      </c>
      <c r="C358" s="16"/>
      <c r="D358" s="12"/>
      <c r="E358" s="5"/>
      <c r="F358" s="5"/>
      <c r="G358" s="29"/>
      <c r="H358" s="21"/>
    </row>
    <row r="359" spans="1:8" x14ac:dyDescent="0.2">
      <c r="A359" s="3"/>
      <c r="B359" s="9" t="s">
        <v>424</v>
      </c>
      <c r="C359" s="16"/>
      <c r="D359" s="12"/>
      <c r="E359" s="5"/>
      <c r="F359" s="5"/>
      <c r="G359" s="29"/>
      <c r="H359" s="21"/>
    </row>
    <row r="360" spans="1:8" x14ac:dyDescent="0.2">
      <c r="A360" s="3"/>
      <c r="B360" s="9" t="s">
        <v>424</v>
      </c>
      <c r="C360" s="16"/>
      <c r="D360" s="12"/>
      <c r="E360" s="5"/>
      <c r="F360" s="5"/>
      <c r="G360" s="29"/>
      <c r="H360" s="21"/>
    </row>
    <row r="361" spans="1:8" x14ac:dyDescent="0.2">
      <c r="A361" s="3"/>
      <c r="B361" s="9" t="s">
        <v>424</v>
      </c>
      <c r="C361" s="16"/>
      <c r="D361" s="12"/>
      <c r="E361" s="5"/>
      <c r="F361" s="5"/>
      <c r="G361" s="29"/>
      <c r="H361" s="21"/>
    </row>
    <row r="362" spans="1:8" x14ac:dyDescent="0.2">
      <c r="A362" s="3"/>
      <c r="B362" s="9" t="s">
        <v>424</v>
      </c>
      <c r="C362" s="16"/>
      <c r="D362" s="12"/>
      <c r="E362" s="5"/>
      <c r="F362" s="5"/>
      <c r="G362" s="29"/>
      <c r="H362" s="21"/>
    </row>
    <row r="363" spans="1:8" x14ac:dyDescent="0.2">
      <c r="A363" s="3"/>
      <c r="B363" s="9" t="s">
        <v>424</v>
      </c>
      <c r="C363" s="16"/>
      <c r="D363" s="12"/>
      <c r="E363" s="5"/>
      <c r="F363" s="5"/>
      <c r="G363" s="29"/>
      <c r="H363" s="21"/>
    </row>
    <row r="364" spans="1:8" x14ac:dyDescent="0.2">
      <c r="A364" s="3"/>
      <c r="B364" s="9" t="s">
        <v>424</v>
      </c>
      <c r="C364" s="16"/>
      <c r="D364" s="12"/>
      <c r="E364" s="5"/>
      <c r="F364" s="5"/>
      <c r="G364" s="29"/>
      <c r="H364" s="21"/>
    </row>
    <row r="365" spans="1:8" x14ac:dyDescent="0.2">
      <c r="A365" s="3"/>
      <c r="B365" s="9" t="s">
        <v>424</v>
      </c>
      <c r="C365" s="16"/>
      <c r="D365" s="12"/>
      <c r="E365" s="5"/>
      <c r="F365" s="5"/>
      <c r="G365" s="29"/>
      <c r="H365" s="21"/>
    </row>
    <row r="366" spans="1:8" x14ac:dyDescent="0.2">
      <c r="A366" s="3"/>
      <c r="B366" s="9" t="s">
        <v>424</v>
      </c>
      <c r="C366" s="16"/>
      <c r="D366" s="12"/>
      <c r="E366" s="5"/>
      <c r="F366" s="5"/>
      <c r="G366" s="29"/>
      <c r="H366" s="21"/>
    </row>
    <row r="367" spans="1:8" x14ac:dyDescent="0.2">
      <c r="A367" s="3"/>
      <c r="B367" s="9" t="s">
        <v>424</v>
      </c>
      <c r="C367" s="16"/>
      <c r="D367" s="12"/>
      <c r="E367" s="5"/>
      <c r="F367" s="5"/>
      <c r="G367" s="29"/>
      <c r="H367" s="21"/>
    </row>
    <row r="368" spans="1:8" x14ac:dyDescent="0.2">
      <c r="A368" s="3"/>
      <c r="B368" s="9" t="s">
        <v>424</v>
      </c>
      <c r="C368" s="16"/>
      <c r="D368" s="12"/>
      <c r="E368" s="5"/>
      <c r="F368" s="5"/>
      <c r="G368" s="29"/>
      <c r="H368" s="21"/>
    </row>
    <row r="369" spans="1:8" x14ac:dyDescent="0.2">
      <c r="A369" s="3"/>
      <c r="B369" s="9" t="s">
        <v>424</v>
      </c>
      <c r="C369" s="16"/>
      <c r="D369" s="12"/>
      <c r="E369" s="5"/>
      <c r="F369" s="5"/>
      <c r="G369" s="29"/>
      <c r="H369" s="21"/>
    </row>
    <row r="370" spans="1:8" x14ac:dyDescent="0.2">
      <c r="A370" s="3"/>
      <c r="B370" s="9" t="s">
        <v>424</v>
      </c>
      <c r="C370" s="16"/>
      <c r="D370" s="12"/>
      <c r="E370" s="5"/>
      <c r="F370" s="5"/>
      <c r="G370" s="29"/>
      <c r="H370" s="21"/>
    </row>
    <row r="371" spans="1:8" x14ac:dyDescent="0.2">
      <c r="A371" s="3"/>
      <c r="B371" s="9" t="s">
        <v>424</v>
      </c>
      <c r="C371" s="16"/>
      <c r="D371" s="12"/>
      <c r="E371" s="5"/>
      <c r="F371" s="5"/>
      <c r="G371" s="29"/>
      <c r="H371" s="21"/>
    </row>
    <row r="372" spans="1:8" x14ac:dyDescent="0.2">
      <c r="A372" s="3"/>
      <c r="B372" s="9" t="s">
        <v>424</v>
      </c>
      <c r="C372" s="16"/>
      <c r="D372" s="12"/>
      <c r="E372" s="5"/>
      <c r="F372" s="5"/>
      <c r="G372" s="29"/>
      <c r="H372" s="21"/>
    </row>
    <row r="373" spans="1:8" x14ac:dyDescent="0.2">
      <c r="A373" s="3"/>
      <c r="B373" s="9" t="s">
        <v>424</v>
      </c>
      <c r="C373" s="16"/>
      <c r="D373" s="12"/>
      <c r="E373" s="5"/>
      <c r="F373" s="5"/>
      <c r="G373" s="29"/>
      <c r="H373" s="21"/>
    </row>
    <row r="374" spans="1:8" x14ac:dyDescent="0.2">
      <c r="A374" s="3"/>
      <c r="B374" s="9" t="s">
        <v>424</v>
      </c>
      <c r="C374" s="16"/>
      <c r="D374" s="12"/>
      <c r="E374" s="5"/>
      <c r="F374" s="5"/>
      <c r="G374" s="29"/>
      <c r="H374" s="21"/>
    </row>
    <row r="375" spans="1:8" x14ac:dyDescent="0.2">
      <c r="A375" s="3"/>
      <c r="B375" s="9" t="s">
        <v>424</v>
      </c>
      <c r="C375" s="16"/>
      <c r="D375" s="12"/>
      <c r="E375" s="5"/>
      <c r="F375" s="5"/>
      <c r="G375" s="29"/>
      <c r="H375" s="21"/>
    </row>
    <row r="376" spans="1:8" x14ac:dyDescent="0.2">
      <c r="A376" s="3"/>
      <c r="B376" s="9" t="s">
        <v>424</v>
      </c>
      <c r="C376" s="16"/>
      <c r="D376" s="12"/>
      <c r="E376" s="5"/>
      <c r="F376" s="5"/>
      <c r="G376" s="29"/>
      <c r="H376" s="21"/>
    </row>
    <row r="377" spans="1:8" x14ac:dyDescent="0.2">
      <c r="A377" s="3"/>
      <c r="B377" s="9" t="s">
        <v>424</v>
      </c>
      <c r="C377" s="16"/>
      <c r="D377" s="12"/>
      <c r="E377" s="5"/>
      <c r="F377" s="5"/>
      <c r="G377" s="29"/>
      <c r="H377" s="21"/>
    </row>
    <row r="378" spans="1:8" x14ac:dyDescent="0.2">
      <c r="A378" s="3"/>
      <c r="B378" s="9" t="s">
        <v>424</v>
      </c>
      <c r="C378" s="16"/>
      <c r="D378" s="12"/>
      <c r="E378" s="5"/>
      <c r="F378" s="5"/>
      <c r="G378" s="29"/>
      <c r="H378" s="21"/>
    </row>
    <row r="379" spans="1:8" x14ac:dyDescent="0.2">
      <c r="A379" s="3"/>
      <c r="B379" s="9" t="s">
        <v>424</v>
      </c>
      <c r="C379" s="16"/>
      <c r="D379" s="12"/>
      <c r="E379" s="5"/>
      <c r="F379" s="5"/>
      <c r="G379" s="29"/>
      <c r="H379" s="21"/>
    </row>
    <row r="380" spans="1:8" x14ac:dyDescent="0.2">
      <c r="A380" s="3"/>
      <c r="B380" s="9" t="s">
        <v>424</v>
      </c>
      <c r="C380" s="16"/>
      <c r="D380" s="12"/>
      <c r="E380" s="5"/>
      <c r="F380" s="5"/>
      <c r="G380" s="29"/>
      <c r="H380" s="21"/>
    </row>
    <row r="381" spans="1:8" x14ac:dyDescent="0.2">
      <c r="A381" s="3"/>
      <c r="B381" s="9" t="s">
        <v>424</v>
      </c>
      <c r="C381" s="16"/>
      <c r="D381" s="12"/>
      <c r="E381" s="5"/>
      <c r="F381" s="5"/>
      <c r="G381" s="29"/>
      <c r="H381" s="21"/>
    </row>
    <row r="382" spans="1:8" x14ac:dyDescent="0.2">
      <c r="A382" s="3"/>
      <c r="B382" s="9" t="s">
        <v>424</v>
      </c>
      <c r="C382" s="16"/>
      <c r="D382" s="12"/>
      <c r="E382" s="5"/>
      <c r="F382" s="5"/>
      <c r="G382" s="29"/>
      <c r="H382" s="21"/>
    </row>
    <row r="383" spans="1:8" x14ac:dyDescent="0.2">
      <c r="A383" s="3"/>
      <c r="B383" s="9" t="s">
        <v>424</v>
      </c>
      <c r="C383" s="16"/>
      <c r="D383" s="12"/>
      <c r="E383" s="5"/>
      <c r="F383" s="5"/>
      <c r="G383" s="29"/>
      <c r="H383" s="21"/>
    </row>
    <row r="384" spans="1:8" x14ac:dyDescent="0.2">
      <c r="A384" s="3"/>
      <c r="B384" s="9" t="s">
        <v>424</v>
      </c>
      <c r="C384" s="16"/>
      <c r="D384" s="12"/>
      <c r="E384" s="5"/>
      <c r="F384" s="5"/>
      <c r="G384" s="29"/>
      <c r="H384" s="21"/>
    </row>
    <row r="385" spans="1:8" x14ac:dyDescent="0.2">
      <c r="A385" s="3"/>
      <c r="B385" s="9" t="s">
        <v>424</v>
      </c>
      <c r="C385" s="16"/>
      <c r="D385" s="12"/>
      <c r="E385" s="5"/>
      <c r="F385" s="5"/>
      <c r="G385" s="29"/>
      <c r="H385" s="21"/>
    </row>
    <row r="386" spans="1:8" x14ac:dyDescent="0.2">
      <c r="A386" s="3"/>
      <c r="B386" s="9" t="s">
        <v>424</v>
      </c>
      <c r="C386" s="16"/>
      <c r="D386" s="12"/>
      <c r="E386" s="5"/>
      <c r="F386" s="5"/>
      <c r="G386" s="29"/>
      <c r="H386" s="21"/>
    </row>
    <row r="387" spans="1:8" x14ac:dyDescent="0.2">
      <c r="A387" s="3"/>
      <c r="B387" s="9" t="s">
        <v>424</v>
      </c>
      <c r="C387" s="16"/>
      <c r="D387" s="12"/>
      <c r="E387" s="5"/>
      <c r="F387" s="5"/>
      <c r="G387" s="29"/>
      <c r="H387" s="21"/>
    </row>
    <row r="388" spans="1:8" x14ac:dyDescent="0.2">
      <c r="A388" s="3"/>
      <c r="B388" s="9" t="s">
        <v>424</v>
      </c>
      <c r="C388" s="16"/>
      <c r="D388" s="12"/>
      <c r="E388" s="5"/>
      <c r="F388" s="5"/>
      <c r="G388" s="29"/>
      <c r="H388" s="21"/>
    </row>
    <row r="389" spans="1:8" x14ac:dyDescent="0.2">
      <c r="A389" s="3"/>
      <c r="B389" s="9" t="s">
        <v>424</v>
      </c>
      <c r="C389" s="16"/>
      <c r="D389" s="12"/>
      <c r="E389" s="5"/>
      <c r="F389" s="5"/>
      <c r="G389" s="29"/>
      <c r="H389" s="21"/>
    </row>
    <row r="390" spans="1:8" x14ac:dyDescent="0.2">
      <c r="A390" s="3"/>
      <c r="B390" s="9" t="s">
        <v>424</v>
      </c>
      <c r="C390" s="16"/>
      <c r="D390" s="12"/>
      <c r="E390" s="5"/>
      <c r="F390" s="5"/>
      <c r="G390" s="29"/>
      <c r="H390" s="21"/>
    </row>
    <row r="391" spans="1:8" x14ac:dyDescent="0.2">
      <c r="A391" s="3"/>
      <c r="B391" s="9" t="s">
        <v>424</v>
      </c>
      <c r="C391" s="16"/>
      <c r="D391" s="12"/>
      <c r="E391" s="5"/>
      <c r="F391" s="5"/>
      <c r="G391" s="29"/>
      <c r="H391" s="21"/>
    </row>
    <row r="392" spans="1:8" x14ac:dyDescent="0.2">
      <c r="A392" s="3"/>
      <c r="B392" s="9" t="s">
        <v>424</v>
      </c>
      <c r="C392" s="16"/>
      <c r="D392" s="12"/>
      <c r="E392" s="5"/>
      <c r="F392" s="5"/>
      <c r="G392" s="29"/>
      <c r="H392" s="21"/>
    </row>
    <row r="393" spans="1:8" x14ac:dyDescent="0.2">
      <c r="A393" s="3"/>
      <c r="B393" s="9" t="s">
        <v>424</v>
      </c>
      <c r="C393" s="16"/>
      <c r="D393" s="12"/>
      <c r="E393" s="5"/>
      <c r="F393" s="5"/>
      <c r="G393" s="29"/>
      <c r="H393" s="21"/>
    </row>
    <row r="394" spans="1:8" x14ac:dyDescent="0.2">
      <c r="A394" s="3"/>
      <c r="B394" s="9" t="s">
        <v>424</v>
      </c>
      <c r="C394" s="16"/>
      <c r="D394" s="12"/>
      <c r="E394" s="5"/>
      <c r="F394" s="5"/>
      <c r="G394" s="29"/>
      <c r="H394" s="21"/>
    </row>
    <row r="395" spans="1:8" x14ac:dyDescent="0.2">
      <c r="A395" s="3"/>
      <c r="B395" s="9" t="s">
        <v>424</v>
      </c>
      <c r="C395" s="16"/>
      <c r="D395" s="12"/>
      <c r="E395" s="5"/>
      <c r="F395" s="5"/>
      <c r="G395" s="29"/>
      <c r="H395" s="21"/>
    </row>
    <row r="396" spans="1:8" x14ac:dyDescent="0.2">
      <c r="A396" s="3"/>
      <c r="B396" s="9" t="s">
        <v>424</v>
      </c>
      <c r="C396" s="16"/>
      <c r="D396" s="12"/>
      <c r="E396" s="5"/>
      <c r="F396" s="5"/>
      <c r="G396" s="29"/>
      <c r="H396" s="21"/>
    </row>
    <row r="397" spans="1:8" x14ac:dyDescent="0.2">
      <c r="A397" s="3"/>
      <c r="B397" s="9" t="s">
        <v>424</v>
      </c>
      <c r="C397" s="16"/>
      <c r="D397" s="12"/>
      <c r="E397" s="5"/>
      <c r="F397" s="5"/>
      <c r="G397" s="29"/>
      <c r="H397" s="21"/>
    </row>
    <row r="398" spans="1:8" x14ac:dyDescent="0.2">
      <c r="A398" s="3"/>
      <c r="B398" s="9" t="s">
        <v>424</v>
      </c>
      <c r="C398" s="16"/>
      <c r="D398" s="12"/>
      <c r="E398" s="5"/>
      <c r="F398" s="5"/>
      <c r="G398" s="29"/>
      <c r="H398" s="21"/>
    </row>
    <row r="399" spans="1:8" x14ac:dyDescent="0.2">
      <c r="A399" s="3"/>
      <c r="B399" s="9" t="s">
        <v>424</v>
      </c>
      <c r="C399" s="16"/>
      <c r="D399" s="12"/>
      <c r="E399" s="5"/>
      <c r="F399" s="5"/>
      <c r="G399" s="29"/>
      <c r="H399" s="21"/>
    </row>
    <row r="400" spans="1:8" x14ac:dyDescent="0.2">
      <c r="A400" s="3"/>
      <c r="B400" s="9" t="s">
        <v>424</v>
      </c>
      <c r="C400" s="16"/>
      <c r="D400" s="12"/>
      <c r="E400" s="5"/>
      <c r="F400" s="5"/>
      <c r="G400" s="29"/>
      <c r="H400" s="21"/>
    </row>
    <row r="401" spans="1:8" x14ac:dyDescent="0.2">
      <c r="A401" s="3"/>
      <c r="B401" s="9" t="s">
        <v>424</v>
      </c>
      <c r="C401" s="16"/>
      <c r="D401" s="12"/>
      <c r="E401" s="5"/>
      <c r="F401" s="5"/>
      <c r="G401" s="29"/>
      <c r="H401" s="21"/>
    </row>
    <row r="402" spans="1:8" x14ac:dyDescent="0.2">
      <c r="A402" s="3"/>
      <c r="B402" s="9" t="s">
        <v>424</v>
      </c>
      <c r="C402" s="16"/>
      <c r="D402" s="12"/>
      <c r="E402" s="5"/>
      <c r="F402" s="5"/>
      <c r="G402" s="29"/>
      <c r="H402" s="21"/>
    </row>
    <row r="403" spans="1:8" x14ac:dyDescent="0.2">
      <c r="A403" s="3"/>
      <c r="B403" s="9" t="s">
        <v>424</v>
      </c>
      <c r="C403" s="16"/>
      <c r="D403" s="12"/>
      <c r="E403" s="5"/>
      <c r="F403" s="5"/>
      <c r="G403" s="29"/>
      <c r="H403" s="21"/>
    </row>
    <row r="404" spans="1:8" x14ac:dyDescent="0.2">
      <c r="A404" s="3"/>
      <c r="B404" s="9" t="s">
        <v>424</v>
      </c>
      <c r="C404" s="16"/>
      <c r="D404" s="12"/>
      <c r="E404" s="5"/>
      <c r="F404" s="5"/>
      <c r="G404" s="29"/>
      <c r="H404" s="21"/>
    </row>
    <row r="405" spans="1:8" x14ac:dyDescent="0.2">
      <c r="A405" s="3"/>
      <c r="B405" s="9" t="s">
        <v>424</v>
      </c>
      <c r="C405" s="16"/>
      <c r="D405" s="12"/>
      <c r="E405" s="5"/>
      <c r="F405" s="5"/>
      <c r="G405" s="29"/>
      <c r="H405" s="21"/>
    </row>
    <row r="406" spans="1:8" x14ac:dyDescent="0.2">
      <c r="A406" s="3"/>
      <c r="B406" s="9" t="s">
        <v>424</v>
      </c>
      <c r="C406" s="16"/>
      <c r="D406" s="12"/>
      <c r="E406" s="5"/>
      <c r="F406" s="5"/>
      <c r="G406" s="29"/>
      <c r="H406" s="21"/>
    </row>
    <row r="407" spans="1:8" x14ac:dyDescent="0.2">
      <c r="A407" s="3"/>
      <c r="B407" s="9" t="s">
        <v>424</v>
      </c>
      <c r="C407" s="16"/>
      <c r="D407" s="12"/>
      <c r="E407" s="5"/>
      <c r="F407" s="5"/>
      <c r="G407" s="29"/>
      <c r="H407" s="21"/>
    </row>
    <row r="408" spans="1:8" x14ac:dyDescent="0.2">
      <c r="A408" s="3"/>
      <c r="B408" s="9" t="s">
        <v>424</v>
      </c>
      <c r="C408" s="16"/>
      <c r="D408" s="12"/>
      <c r="E408" s="5"/>
      <c r="F408" s="5"/>
      <c r="G408" s="29"/>
      <c r="H408" s="21"/>
    </row>
    <row r="409" spans="1:8" x14ac:dyDescent="0.2">
      <c r="A409" s="3"/>
      <c r="B409" s="9" t="s">
        <v>424</v>
      </c>
      <c r="C409" s="16"/>
      <c r="D409" s="12"/>
      <c r="E409" s="5"/>
      <c r="F409" s="5"/>
      <c r="G409" s="29"/>
      <c r="H409" s="21"/>
    </row>
    <row r="410" spans="1:8" x14ac:dyDescent="0.2">
      <c r="A410" s="3"/>
      <c r="B410" s="9" t="s">
        <v>424</v>
      </c>
      <c r="C410" s="16"/>
      <c r="D410" s="12"/>
      <c r="E410" s="5"/>
      <c r="F410" s="5"/>
      <c r="G410" s="29"/>
      <c r="H410" s="21"/>
    </row>
    <row r="411" spans="1:8" x14ac:dyDescent="0.2">
      <c r="A411" s="3"/>
      <c r="B411" s="9" t="s">
        <v>424</v>
      </c>
      <c r="C411" s="16"/>
      <c r="D411" s="12"/>
      <c r="E411" s="5"/>
      <c r="F411" s="5"/>
      <c r="G411" s="29"/>
      <c r="H411" s="21"/>
    </row>
    <row r="412" spans="1:8" x14ac:dyDescent="0.2">
      <c r="A412" s="3"/>
      <c r="B412" s="9" t="s">
        <v>424</v>
      </c>
      <c r="C412" s="16"/>
      <c r="D412" s="12"/>
      <c r="E412" s="5"/>
      <c r="F412" s="5"/>
      <c r="G412" s="29"/>
      <c r="H412" s="21"/>
    </row>
    <row r="413" spans="1:8" x14ac:dyDescent="0.2">
      <c r="A413" s="3"/>
      <c r="B413" s="9" t="s">
        <v>424</v>
      </c>
      <c r="C413" s="16"/>
      <c r="D413" s="12"/>
      <c r="E413" s="5"/>
      <c r="F413" s="5"/>
      <c r="G413" s="29"/>
      <c r="H413" s="21"/>
    </row>
    <row r="414" spans="1:8" x14ac:dyDescent="0.2">
      <c r="A414" s="3"/>
      <c r="B414" s="9" t="s">
        <v>424</v>
      </c>
      <c r="C414" s="16"/>
      <c r="D414" s="12"/>
      <c r="E414" s="5"/>
      <c r="F414" s="5"/>
      <c r="G414" s="29"/>
      <c r="H414" s="21"/>
    </row>
    <row r="415" spans="1:8" x14ac:dyDescent="0.2">
      <c r="A415" s="3"/>
      <c r="B415" s="9" t="s">
        <v>424</v>
      </c>
      <c r="C415" s="16"/>
      <c r="D415" s="12"/>
      <c r="E415" s="5"/>
      <c r="F415" s="5"/>
      <c r="G415" s="29"/>
      <c r="H415" s="21"/>
    </row>
    <row r="416" spans="1:8" x14ac:dyDescent="0.2">
      <c r="A416" s="3"/>
      <c r="B416" s="9" t="s">
        <v>424</v>
      </c>
      <c r="C416" s="16"/>
      <c r="D416" s="12"/>
      <c r="E416" s="5"/>
      <c r="F416" s="5"/>
      <c r="G416" s="29"/>
      <c r="H416" s="21"/>
    </row>
    <row r="417" spans="1:8" x14ac:dyDescent="0.2">
      <c r="A417" s="3"/>
      <c r="B417" s="9" t="s">
        <v>424</v>
      </c>
      <c r="C417" s="16"/>
      <c r="D417" s="12"/>
      <c r="E417" s="5"/>
      <c r="F417" s="5"/>
      <c r="G417" s="29"/>
      <c r="H417" s="21"/>
    </row>
    <row r="418" spans="1:8" x14ac:dyDescent="0.2">
      <c r="A418" s="3"/>
      <c r="B418" s="9" t="s">
        <v>424</v>
      </c>
      <c r="C418" s="16"/>
      <c r="D418" s="12"/>
      <c r="E418" s="5"/>
      <c r="F418" s="5"/>
      <c r="G418" s="29"/>
      <c r="H418" s="21"/>
    </row>
    <row r="419" spans="1:8" x14ac:dyDescent="0.2">
      <c r="A419" s="3"/>
      <c r="B419" s="9" t="s">
        <v>424</v>
      </c>
      <c r="C419" s="16"/>
      <c r="D419" s="12"/>
      <c r="E419" s="5"/>
      <c r="F419" s="5"/>
      <c r="G419" s="29"/>
      <c r="H419" s="21"/>
    </row>
    <row r="420" spans="1:8" x14ac:dyDescent="0.2">
      <c r="A420" s="3"/>
      <c r="B420" s="9" t="s">
        <v>424</v>
      </c>
      <c r="C420" s="16"/>
      <c r="D420" s="12"/>
      <c r="E420" s="5"/>
      <c r="F420" s="5"/>
      <c r="G420" s="29"/>
      <c r="H420" s="21"/>
    </row>
    <row r="421" spans="1:8" x14ac:dyDescent="0.2">
      <c r="A421" s="3"/>
      <c r="B421" s="9" t="s">
        <v>424</v>
      </c>
      <c r="C421" s="16"/>
      <c r="D421" s="12"/>
      <c r="E421" s="5"/>
      <c r="F421" s="5"/>
      <c r="G421" s="29"/>
      <c r="H421" s="21"/>
    </row>
    <row r="422" spans="1:8" x14ac:dyDescent="0.2">
      <c r="A422" s="3"/>
      <c r="B422" s="9" t="s">
        <v>424</v>
      </c>
      <c r="C422" s="16"/>
      <c r="D422" s="12"/>
      <c r="E422" s="5"/>
      <c r="F422" s="5"/>
      <c r="G422" s="29"/>
      <c r="H422" s="21"/>
    </row>
    <row r="423" spans="1:8" x14ac:dyDescent="0.2">
      <c r="A423" s="3"/>
      <c r="B423" s="9" t="s">
        <v>424</v>
      </c>
      <c r="C423" s="16"/>
      <c r="D423" s="12"/>
      <c r="E423" s="5"/>
      <c r="F423" s="5"/>
      <c r="G423" s="29"/>
      <c r="H423" s="21"/>
    </row>
    <row r="424" spans="1:8" x14ac:dyDescent="0.2">
      <c r="A424" s="3"/>
      <c r="B424" s="9" t="s">
        <v>424</v>
      </c>
      <c r="C424" s="16"/>
      <c r="D424" s="12"/>
      <c r="E424" s="5"/>
      <c r="F424" s="5"/>
      <c r="G424" s="29"/>
      <c r="H424" s="21"/>
    </row>
    <row r="425" spans="1:8" x14ac:dyDescent="0.2">
      <c r="A425" s="3"/>
      <c r="B425" s="9" t="s">
        <v>424</v>
      </c>
      <c r="C425" s="16"/>
      <c r="D425" s="12"/>
      <c r="E425" s="5"/>
      <c r="F425" s="5"/>
      <c r="G425" s="29"/>
      <c r="H425" s="21"/>
    </row>
    <row r="426" spans="1:8" x14ac:dyDescent="0.2">
      <c r="A426" s="3"/>
      <c r="B426" s="9" t="s">
        <v>424</v>
      </c>
      <c r="C426" s="16"/>
      <c r="D426" s="12"/>
      <c r="E426" s="5"/>
      <c r="F426" s="5"/>
      <c r="G426" s="29"/>
      <c r="H426" s="21"/>
    </row>
    <row r="427" spans="1:8" x14ac:dyDescent="0.2">
      <c r="A427" s="3"/>
      <c r="B427" s="9" t="s">
        <v>424</v>
      </c>
      <c r="C427" s="16"/>
      <c r="D427" s="12"/>
      <c r="E427" s="5"/>
      <c r="F427" s="5"/>
      <c r="G427" s="29"/>
      <c r="H427" s="21"/>
    </row>
    <row r="428" spans="1:8" x14ac:dyDescent="0.2">
      <c r="A428" s="3"/>
      <c r="B428" s="9" t="s">
        <v>424</v>
      </c>
      <c r="C428" s="16"/>
      <c r="D428" s="12"/>
      <c r="E428" s="5"/>
      <c r="F428" s="5"/>
      <c r="G428" s="29"/>
      <c r="H428" s="21"/>
    </row>
    <row r="429" spans="1:8" x14ac:dyDescent="0.2">
      <c r="A429" s="3"/>
      <c r="B429" s="9" t="s">
        <v>424</v>
      </c>
      <c r="C429" s="16"/>
      <c r="D429" s="12"/>
      <c r="E429" s="5"/>
      <c r="F429" s="5"/>
      <c r="G429" s="29"/>
      <c r="H429" s="21"/>
    </row>
    <row r="430" spans="1:8" x14ac:dyDescent="0.2">
      <c r="A430" s="3"/>
      <c r="B430" s="9" t="s">
        <v>424</v>
      </c>
      <c r="C430" s="16"/>
      <c r="D430" s="12"/>
      <c r="E430" s="5"/>
      <c r="F430" s="5"/>
      <c r="G430" s="29"/>
      <c r="H430" s="21"/>
    </row>
    <row r="431" spans="1:8" x14ac:dyDescent="0.2">
      <c r="A431" s="3"/>
      <c r="B431" s="9" t="s">
        <v>424</v>
      </c>
      <c r="C431" s="16"/>
      <c r="D431" s="12"/>
      <c r="E431" s="5"/>
      <c r="F431" s="5"/>
      <c r="G431" s="29"/>
      <c r="H431" s="21"/>
    </row>
    <row r="432" spans="1:8" x14ac:dyDescent="0.2">
      <c r="A432" s="3"/>
      <c r="B432" s="9" t="s">
        <v>424</v>
      </c>
      <c r="C432" s="16"/>
      <c r="D432" s="12"/>
      <c r="E432" s="5"/>
      <c r="F432" s="5"/>
      <c r="G432" s="29"/>
      <c r="H432" s="21"/>
    </row>
    <row r="433" spans="1:8" x14ac:dyDescent="0.2">
      <c r="A433" s="3"/>
      <c r="B433" s="9" t="s">
        <v>424</v>
      </c>
      <c r="C433" s="16"/>
      <c r="D433" s="12"/>
      <c r="E433" s="5"/>
      <c r="F433" s="5"/>
      <c r="G433" s="29"/>
      <c r="H433" s="21"/>
    </row>
    <row r="434" spans="1:8" x14ac:dyDescent="0.2">
      <c r="A434" s="3"/>
      <c r="B434" s="9" t="s">
        <v>424</v>
      </c>
      <c r="C434" s="16"/>
      <c r="D434" s="12"/>
      <c r="E434" s="5"/>
      <c r="F434" s="5"/>
      <c r="G434" s="29"/>
      <c r="H434" s="21"/>
    </row>
    <row r="435" spans="1:8" x14ac:dyDescent="0.2">
      <c r="A435" s="3"/>
      <c r="B435" s="9" t="s">
        <v>424</v>
      </c>
      <c r="C435" s="16"/>
      <c r="D435" s="12"/>
      <c r="E435" s="5"/>
      <c r="F435" s="5"/>
      <c r="G435" s="29"/>
      <c r="H435" s="21"/>
    </row>
    <row r="436" spans="1:8" x14ac:dyDescent="0.2">
      <c r="A436" s="3"/>
      <c r="B436" s="9" t="s">
        <v>424</v>
      </c>
      <c r="C436" s="16"/>
      <c r="D436" s="12"/>
      <c r="E436" s="5"/>
      <c r="F436" s="5"/>
      <c r="G436" s="29"/>
      <c r="H436" s="21"/>
    </row>
    <row r="437" spans="1:8" x14ac:dyDescent="0.2">
      <c r="A437" s="3"/>
      <c r="B437" s="9" t="s">
        <v>424</v>
      </c>
      <c r="C437" s="16"/>
      <c r="D437" s="12"/>
      <c r="E437" s="5"/>
      <c r="F437" s="5"/>
      <c r="G437" s="29"/>
      <c r="H437" s="21"/>
    </row>
    <row r="438" spans="1:8" x14ac:dyDescent="0.2">
      <c r="A438" s="3"/>
      <c r="B438" s="9" t="s">
        <v>424</v>
      </c>
      <c r="C438" s="16"/>
      <c r="D438" s="12"/>
      <c r="E438" s="5"/>
      <c r="F438" s="5"/>
      <c r="G438" s="29"/>
      <c r="H438" s="21"/>
    </row>
    <row r="439" spans="1:8" x14ac:dyDescent="0.2">
      <c r="A439" s="3"/>
      <c r="B439" s="9" t="s">
        <v>424</v>
      </c>
      <c r="C439" s="16"/>
      <c r="D439" s="12"/>
      <c r="E439" s="5"/>
      <c r="F439" s="5"/>
      <c r="G439" s="29"/>
      <c r="H439" s="21"/>
    </row>
    <row r="440" spans="1:8" x14ac:dyDescent="0.2">
      <c r="A440" s="3"/>
      <c r="B440" s="9" t="s">
        <v>424</v>
      </c>
      <c r="C440" s="16"/>
      <c r="D440" s="12"/>
      <c r="E440" s="5"/>
      <c r="F440" s="5"/>
      <c r="G440" s="29"/>
      <c r="H440" s="21"/>
    </row>
    <row r="441" spans="1:8" x14ac:dyDescent="0.2">
      <c r="A441" s="3"/>
      <c r="B441" s="9" t="s">
        <v>424</v>
      </c>
      <c r="C441" s="16"/>
      <c r="D441" s="12"/>
      <c r="E441" s="5"/>
      <c r="F441" s="5"/>
      <c r="G441" s="29"/>
      <c r="H441" s="21"/>
    </row>
    <row r="442" spans="1:8" x14ac:dyDescent="0.2">
      <c r="A442" s="3"/>
      <c r="B442" s="9" t="s">
        <v>424</v>
      </c>
      <c r="C442" s="16"/>
      <c r="D442" s="12"/>
      <c r="E442" s="5"/>
      <c r="F442" s="5"/>
      <c r="G442" s="29"/>
      <c r="H442" s="21"/>
    </row>
    <row r="443" spans="1:8" x14ac:dyDescent="0.2">
      <c r="A443" s="3"/>
      <c r="B443" s="9" t="s">
        <v>424</v>
      </c>
      <c r="C443" s="16"/>
      <c r="D443" s="12"/>
      <c r="E443" s="5"/>
      <c r="F443" s="5"/>
      <c r="G443" s="29"/>
      <c r="H443" s="21"/>
    </row>
    <row r="444" spans="1:8" x14ac:dyDescent="0.2">
      <c r="A444" s="3"/>
      <c r="B444" s="9" t="s">
        <v>424</v>
      </c>
      <c r="C444" s="16"/>
      <c r="D444" s="12"/>
      <c r="E444" s="5"/>
      <c r="F444" s="5"/>
      <c r="G444" s="29"/>
      <c r="H444" s="21"/>
    </row>
    <row r="445" spans="1:8" x14ac:dyDescent="0.2">
      <c r="A445" s="3"/>
      <c r="B445" s="9" t="s">
        <v>424</v>
      </c>
      <c r="C445" s="16"/>
      <c r="D445" s="12"/>
      <c r="E445" s="5"/>
      <c r="F445" s="5"/>
      <c r="G445" s="29"/>
      <c r="H445" s="21"/>
    </row>
    <row r="446" spans="1:8" x14ac:dyDescent="0.2">
      <c r="A446" s="3"/>
      <c r="B446" s="9" t="s">
        <v>424</v>
      </c>
      <c r="C446" s="16"/>
      <c r="D446" s="12"/>
      <c r="E446" s="5"/>
      <c r="F446" s="5"/>
      <c r="G446" s="29"/>
      <c r="H446" s="21"/>
    </row>
    <row r="447" spans="1:8" x14ac:dyDescent="0.2">
      <c r="A447" s="3"/>
      <c r="B447" s="9" t="s">
        <v>424</v>
      </c>
      <c r="C447" s="16"/>
      <c r="D447" s="12"/>
      <c r="E447" s="5"/>
      <c r="F447" s="5"/>
      <c r="G447" s="29"/>
      <c r="H447" s="21"/>
    </row>
    <row r="448" spans="1:8" x14ac:dyDescent="0.2">
      <c r="A448" s="3"/>
      <c r="B448" s="9" t="s">
        <v>424</v>
      </c>
      <c r="C448" s="16"/>
      <c r="D448" s="12"/>
      <c r="E448" s="5"/>
      <c r="F448" s="5"/>
      <c r="G448" s="29"/>
      <c r="H448" s="21"/>
    </row>
    <row r="449" spans="1:8" x14ac:dyDescent="0.2">
      <c r="A449" s="3"/>
      <c r="B449" s="9" t="s">
        <v>424</v>
      </c>
      <c r="C449" s="16"/>
      <c r="D449" s="12"/>
      <c r="E449" s="5"/>
      <c r="F449" s="5"/>
      <c r="G449" s="29"/>
      <c r="H449" s="21"/>
    </row>
    <row r="450" spans="1:8" x14ac:dyDescent="0.2">
      <c r="A450" s="3"/>
      <c r="B450" s="9" t="s">
        <v>424</v>
      </c>
      <c r="C450" s="16"/>
      <c r="D450" s="12"/>
      <c r="E450" s="5"/>
      <c r="F450" s="5"/>
      <c r="G450" s="29"/>
      <c r="H450" s="21"/>
    </row>
    <row r="451" spans="1:8" x14ac:dyDescent="0.2">
      <c r="A451" s="3"/>
      <c r="B451" s="9" t="s">
        <v>424</v>
      </c>
      <c r="C451" s="16"/>
      <c r="D451" s="12"/>
      <c r="E451" s="5"/>
      <c r="F451" s="5"/>
      <c r="G451" s="29"/>
      <c r="H451" s="21"/>
    </row>
    <row r="452" spans="1:8" x14ac:dyDescent="0.2">
      <c r="A452" s="3"/>
      <c r="B452" s="9" t="s">
        <v>424</v>
      </c>
      <c r="C452" s="16"/>
      <c r="D452" s="12"/>
      <c r="E452" s="5"/>
      <c r="F452" s="5"/>
      <c r="G452" s="29"/>
      <c r="H452" s="21"/>
    </row>
    <row r="453" spans="1:8" x14ac:dyDescent="0.2">
      <c r="A453" s="3"/>
      <c r="B453" s="9" t="s">
        <v>424</v>
      </c>
      <c r="C453" s="16"/>
      <c r="D453" s="12"/>
      <c r="E453" s="5"/>
      <c r="F453" s="5"/>
      <c r="G453" s="29"/>
      <c r="H453" s="21"/>
    </row>
    <row r="454" spans="1:8" x14ac:dyDescent="0.2">
      <c r="A454" s="3"/>
      <c r="B454" s="9" t="s">
        <v>424</v>
      </c>
      <c r="C454" s="16"/>
      <c r="D454" s="12"/>
      <c r="E454" s="5"/>
      <c r="F454" s="5"/>
      <c r="G454" s="29"/>
      <c r="H454" s="21"/>
    </row>
    <row r="455" spans="1:8" x14ac:dyDescent="0.2">
      <c r="A455" s="3"/>
      <c r="B455" s="9" t="s">
        <v>424</v>
      </c>
      <c r="C455" s="16"/>
      <c r="D455" s="12"/>
      <c r="E455" s="5"/>
      <c r="F455" s="5"/>
      <c r="G455" s="29"/>
      <c r="H455" s="21"/>
    </row>
    <row r="456" spans="1:8" x14ac:dyDescent="0.2">
      <c r="A456" s="3"/>
      <c r="B456" s="9" t="s">
        <v>424</v>
      </c>
      <c r="C456" s="16"/>
      <c r="D456" s="12"/>
      <c r="E456" s="5"/>
      <c r="F456" s="5"/>
      <c r="G456" s="29"/>
      <c r="H456" s="21"/>
    </row>
    <row r="457" spans="1:8" x14ac:dyDescent="0.2">
      <c r="A457" s="3"/>
      <c r="B457" s="9" t="s">
        <v>424</v>
      </c>
      <c r="C457" s="16"/>
      <c r="D457" s="12"/>
      <c r="E457" s="5"/>
      <c r="F457" s="5"/>
      <c r="G457" s="29"/>
      <c r="H457" s="21"/>
    </row>
    <row r="458" spans="1:8" x14ac:dyDescent="0.2">
      <c r="A458" s="3"/>
      <c r="B458" s="9" t="s">
        <v>424</v>
      </c>
      <c r="C458" s="16"/>
      <c r="D458" s="12"/>
      <c r="E458" s="5"/>
      <c r="F458" s="5"/>
      <c r="G458" s="29"/>
      <c r="H458" s="21"/>
    </row>
    <row r="459" spans="1:8" x14ac:dyDescent="0.2">
      <c r="A459" s="3"/>
      <c r="B459" s="9" t="s">
        <v>424</v>
      </c>
      <c r="C459" s="16"/>
      <c r="D459" s="12"/>
      <c r="E459" s="5"/>
      <c r="F459" s="5"/>
      <c r="G459" s="29"/>
      <c r="H459" s="21"/>
    </row>
    <row r="460" spans="1:8" x14ac:dyDescent="0.2">
      <c r="A460" s="3"/>
      <c r="B460" s="9" t="s">
        <v>424</v>
      </c>
      <c r="C460" s="16"/>
      <c r="D460" s="12"/>
      <c r="E460" s="5"/>
      <c r="F460" s="5"/>
      <c r="G460" s="29"/>
      <c r="H460" s="21"/>
    </row>
    <row r="461" spans="1:8" x14ac:dyDescent="0.2">
      <c r="A461" s="3"/>
      <c r="B461" s="9" t="s">
        <v>424</v>
      </c>
      <c r="C461" s="16"/>
      <c r="D461" s="12"/>
      <c r="E461" s="5"/>
      <c r="F461" s="5"/>
      <c r="G461" s="29"/>
      <c r="H461" s="21"/>
    </row>
    <row r="462" spans="1:8" x14ac:dyDescent="0.2">
      <c r="A462" s="3"/>
      <c r="B462" s="9" t="s">
        <v>424</v>
      </c>
      <c r="C462" s="16"/>
      <c r="D462" s="12"/>
      <c r="E462" s="5"/>
      <c r="F462" s="5"/>
      <c r="G462" s="29"/>
      <c r="H462" s="21"/>
    </row>
    <row r="463" spans="1:8" x14ac:dyDescent="0.2">
      <c r="A463" s="3"/>
      <c r="B463" s="9" t="s">
        <v>424</v>
      </c>
      <c r="C463" s="16"/>
      <c r="D463" s="12"/>
      <c r="E463" s="5"/>
      <c r="F463" s="5"/>
      <c r="G463" s="29"/>
      <c r="H463" s="21"/>
    </row>
    <row r="464" spans="1:8" x14ac:dyDescent="0.2">
      <c r="A464" s="3"/>
      <c r="B464" s="9" t="s">
        <v>424</v>
      </c>
      <c r="C464" s="16"/>
      <c r="D464" s="12"/>
      <c r="E464" s="5"/>
      <c r="F464" s="5"/>
      <c r="G464" s="29"/>
      <c r="H464" s="21"/>
    </row>
    <row r="465" spans="1:8" x14ac:dyDescent="0.2">
      <c r="A465" s="3"/>
      <c r="B465" s="9" t="s">
        <v>424</v>
      </c>
      <c r="C465" s="16"/>
      <c r="D465" s="12"/>
      <c r="E465" s="5"/>
      <c r="F465" s="5"/>
      <c r="G465" s="29"/>
      <c r="H465" s="21"/>
    </row>
    <row r="466" spans="1:8" x14ac:dyDescent="0.2">
      <c r="A466" s="3"/>
      <c r="B466" s="9" t="s">
        <v>424</v>
      </c>
      <c r="C466" s="16"/>
      <c r="D466" s="12"/>
      <c r="E466" s="5"/>
      <c r="F466" s="5"/>
      <c r="G466" s="29"/>
      <c r="H466" s="21"/>
    </row>
    <row r="467" spans="1:8" x14ac:dyDescent="0.2">
      <c r="A467" s="3"/>
      <c r="B467" s="9" t="s">
        <v>424</v>
      </c>
      <c r="C467" s="16"/>
      <c r="D467" s="12"/>
      <c r="E467" s="5"/>
      <c r="F467" s="5"/>
      <c r="G467" s="29"/>
      <c r="H467" s="21"/>
    </row>
    <row r="468" spans="1:8" x14ac:dyDescent="0.2">
      <c r="A468" s="3"/>
      <c r="B468" s="9" t="s">
        <v>424</v>
      </c>
      <c r="C468" s="16"/>
      <c r="D468" s="12"/>
      <c r="E468" s="5"/>
      <c r="F468" s="5"/>
      <c r="G468" s="29"/>
      <c r="H468" s="21"/>
    </row>
    <row r="469" spans="1:8" x14ac:dyDescent="0.2">
      <c r="A469" s="3"/>
      <c r="B469" s="9" t="s">
        <v>424</v>
      </c>
      <c r="C469" s="16"/>
      <c r="D469" s="12"/>
      <c r="E469" s="5"/>
      <c r="F469" s="5"/>
      <c r="G469" s="29"/>
      <c r="H469" s="21"/>
    </row>
    <row r="470" spans="1:8" x14ac:dyDescent="0.2">
      <c r="A470" s="3"/>
      <c r="B470" s="9" t="s">
        <v>424</v>
      </c>
      <c r="C470" s="16"/>
      <c r="D470" s="12"/>
      <c r="E470" s="5"/>
      <c r="F470" s="5"/>
      <c r="G470" s="29"/>
      <c r="H470" s="21"/>
    </row>
    <row r="471" spans="1:8" x14ac:dyDescent="0.2">
      <c r="A471" s="3"/>
      <c r="B471" s="9" t="s">
        <v>424</v>
      </c>
      <c r="C471" s="16"/>
      <c r="D471" s="12"/>
      <c r="E471" s="5"/>
      <c r="F471" s="5"/>
      <c r="G471" s="29"/>
      <c r="H471" s="21"/>
    </row>
    <row r="472" spans="1:8" x14ac:dyDescent="0.2">
      <c r="A472" s="3"/>
      <c r="B472" s="9" t="s">
        <v>424</v>
      </c>
      <c r="C472" s="16"/>
      <c r="D472" s="12"/>
      <c r="E472" s="5"/>
      <c r="F472" s="5"/>
      <c r="G472" s="29"/>
      <c r="H472" s="21"/>
    </row>
    <row r="473" spans="1:8" x14ac:dyDescent="0.2">
      <c r="A473" s="3"/>
      <c r="B473" s="9" t="s">
        <v>424</v>
      </c>
      <c r="C473" s="16"/>
      <c r="D473" s="12"/>
      <c r="E473" s="5"/>
      <c r="F473" s="5"/>
      <c r="G473" s="29"/>
      <c r="H473" s="21"/>
    </row>
    <row r="474" spans="1:8" x14ac:dyDescent="0.2">
      <c r="A474" s="3"/>
      <c r="B474" s="9" t="s">
        <v>424</v>
      </c>
      <c r="C474" s="16"/>
      <c r="D474" s="12"/>
      <c r="E474" s="5"/>
      <c r="F474" s="5"/>
      <c r="G474" s="29"/>
      <c r="H474" s="21"/>
    </row>
    <row r="475" spans="1:8" x14ac:dyDescent="0.2">
      <c r="A475" s="3"/>
      <c r="B475" s="9" t="s">
        <v>424</v>
      </c>
      <c r="C475" s="16"/>
      <c r="D475" s="12"/>
      <c r="E475" s="5"/>
      <c r="F475" s="5"/>
      <c r="G475" s="29"/>
      <c r="H475" s="21"/>
    </row>
    <row r="476" spans="1:8" x14ac:dyDescent="0.2">
      <c r="A476" s="3"/>
      <c r="B476" s="9" t="s">
        <v>424</v>
      </c>
      <c r="C476" s="16"/>
      <c r="D476" s="12"/>
      <c r="E476" s="5"/>
      <c r="F476" s="5"/>
      <c r="G476" s="29"/>
      <c r="H476" s="21"/>
    </row>
    <row r="477" spans="1:8" x14ac:dyDescent="0.2">
      <c r="A477" s="3"/>
      <c r="B477" s="9" t="s">
        <v>424</v>
      </c>
      <c r="C477" s="16"/>
      <c r="D477" s="12"/>
      <c r="E477" s="5"/>
      <c r="F477" s="5"/>
      <c r="G477" s="29"/>
      <c r="H477" s="21"/>
    </row>
    <row r="478" spans="1:8" x14ac:dyDescent="0.2">
      <c r="A478" s="3"/>
      <c r="B478" s="9" t="s">
        <v>424</v>
      </c>
      <c r="C478" s="16"/>
      <c r="D478" s="12"/>
      <c r="E478" s="5"/>
      <c r="F478" s="5"/>
      <c r="G478" s="29"/>
      <c r="H478" s="21"/>
    </row>
    <row r="479" spans="1:8" x14ac:dyDescent="0.2">
      <c r="A479" s="3"/>
      <c r="B479" s="9" t="s">
        <v>424</v>
      </c>
      <c r="C479" s="16"/>
      <c r="D479" s="12"/>
      <c r="E479" s="5"/>
      <c r="F479" s="5"/>
      <c r="G479" s="29"/>
      <c r="H479" s="21"/>
    </row>
    <row r="480" spans="1:8" x14ac:dyDescent="0.2">
      <c r="A480" s="3"/>
      <c r="B480" s="9" t="s">
        <v>424</v>
      </c>
      <c r="C480" s="16"/>
      <c r="D480" s="12"/>
      <c r="E480" s="5"/>
      <c r="F480" s="5"/>
      <c r="G480" s="29"/>
      <c r="H480" s="21"/>
    </row>
    <row r="481" spans="1:8" x14ac:dyDescent="0.2">
      <c r="A481" s="3"/>
      <c r="B481" s="9" t="s">
        <v>424</v>
      </c>
      <c r="C481" s="16"/>
      <c r="D481" s="12"/>
      <c r="E481" s="5"/>
      <c r="F481" s="5"/>
      <c r="G481" s="29"/>
      <c r="H481" s="21"/>
    </row>
    <row r="482" spans="1:8" x14ac:dyDescent="0.2">
      <c r="A482" s="3"/>
      <c r="B482" s="9" t="s">
        <v>424</v>
      </c>
      <c r="C482" s="16"/>
      <c r="D482" s="12"/>
      <c r="E482" s="5"/>
      <c r="F482" s="5"/>
      <c r="G482" s="29"/>
      <c r="H482" s="21"/>
    </row>
    <row r="483" spans="1:8" x14ac:dyDescent="0.2">
      <c r="A483" s="3"/>
      <c r="B483" s="9" t="s">
        <v>424</v>
      </c>
      <c r="C483" s="16"/>
      <c r="D483" s="12"/>
      <c r="E483" s="5"/>
      <c r="F483" s="5"/>
      <c r="G483" s="29"/>
      <c r="H483" s="21"/>
    </row>
    <row r="484" spans="1:8" x14ac:dyDescent="0.2">
      <c r="A484" s="3"/>
      <c r="B484" s="9" t="s">
        <v>424</v>
      </c>
      <c r="C484" s="16"/>
      <c r="D484" s="12"/>
      <c r="E484" s="5"/>
      <c r="F484" s="5"/>
      <c r="G484" s="29"/>
      <c r="H484" s="21"/>
    </row>
    <row r="485" spans="1:8" x14ac:dyDescent="0.2">
      <c r="A485" s="3"/>
      <c r="B485" s="9" t="s">
        <v>424</v>
      </c>
      <c r="C485" s="16"/>
      <c r="D485" s="12"/>
      <c r="E485" s="5"/>
      <c r="F485" s="5"/>
      <c r="G485" s="29"/>
      <c r="H485" s="21"/>
    </row>
    <row r="486" spans="1:8" x14ac:dyDescent="0.2">
      <c r="A486" s="3"/>
      <c r="B486" s="9" t="s">
        <v>424</v>
      </c>
      <c r="C486" s="16"/>
      <c r="D486" s="12"/>
      <c r="E486" s="5"/>
      <c r="F486" s="5"/>
      <c r="G486" s="29"/>
      <c r="H486" s="21"/>
    </row>
    <row r="487" spans="1:8" x14ac:dyDescent="0.2">
      <c r="A487" s="3"/>
      <c r="B487" s="9" t="s">
        <v>424</v>
      </c>
      <c r="C487" s="16"/>
      <c r="D487" s="12"/>
      <c r="E487" s="5"/>
      <c r="F487" s="5"/>
      <c r="G487" s="29"/>
      <c r="H487" s="21"/>
    </row>
    <row r="488" spans="1:8" x14ac:dyDescent="0.2">
      <c r="A488" s="3"/>
      <c r="B488" s="9" t="s">
        <v>424</v>
      </c>
      <c r="C488" s="16"/>
      <c r="D488" s="12"/>
      <c r="E488" s="5"/>
      <c r="F488" s="5"/>
      <c r="G488" s="29"/>
      <c r="H488" s="21"/>
    </row>
    <row r="489" spans="1:8" x14ac:dyDescent="0.2">
      <c r="A489" s="3"/>
      <c r="B489" s="9" t="s">
        <v>424</v>
      </c>
      <c r="C489" s="16"/>
      <c r="D489" s="12"/>
      <c r="E489" s="5"/>
      <c r="F489" s="5"/>
      <c r="G489" s="29"/>
      <c r="H489" s="21"/>
    </row>
    <row r="490" spans="1:8" x14ac:dyDescent="0.2">
      <c r="A490" s="3"/>
      <c r="B490" s="9" t="s">
        <v>424</v>
      </c>
      <c r="C490" s="16"/>
      <c r="D490" s="12"/>
      <c r="E490" s="5"/>
      <c r="F490" s="5"/>
      <c r="G490" s="29"/>
      <c r="H490" s="21"/>
    </row>
    <row r="491" spans="1:8" x14ac:dyDescent="0.2">
      <c r="A491" s="3"/>
      <c r="B491" s="9" t="s">
        <v>424</v>
      </c>
      <c r="C491" s="16"/>
      <c r="D491" s="12"/>
      <c r="E491" s="5"/>
      <c r="F491" s="5"/>
      <c r="G491" s="29"/>
      <c r="H491" s="21"/>
    </row>
    <row r="492" spans="1:8" x14ac:dyDescent="0.2">
      <c r="A492" s="3"/>
      <c r="B492" s="9" t="s">
        <v>424</v>
      </c>
      <c r="C492" s="16"/>
      <c r="D492" s="12"/>
      <c r="E492" s="5"/>
      <c r="F492" s="5"/>
      <c r="G492" s="29"/>
      <c r="H492" s="21"/>
    </row>
    <row r="493" spans="1:8" x14ac:dyDescent="0.2">
      <c r="A493" s="3"/>
      <c r="B493" s="9" t="s">
        <v>424</v>
      </c>
      <c r="C493" s="16"/>
      <c r="D493" s="12"/>
      <c r="E493" s="5"/>
      <c r="F493" s="5"/>
      <c r="G493" s="29"/>
      <c r="H493" s="21"/>
    </row>
    <row r="494" spans="1:8" x14ac:dyDescent="0.2">
      <c r="A494" s="3"/>
      <c r="B494" s="9" t="s">
        <v>424</v>
      </c>
      <c r="C494" s="16"/>
      <c r="D494" s="12"/>
      <c r="E494" s="5"/>
      <c r="F494" s="5"/>
      <c r="G494" s="29"/>
      <c r="H494" s="21"/>
    </row>
    <row r="495" spans="1:8" x14ac:dyDescent="0.2">
      <c r="A495" s="3"/>
      <c r="B495" s="9" t="s">
        <v>424</v>
      </c>
      <c r="C495" s="16"/>
      <c r="D495" s="12"/>
      <c r="E495" s="5"/>
      <c r="F495" s="5"/>
      <c r="G495" s="29"/>
      <c r="H495" s="21"/>
    </row>
    <row r="496" spans="1:8" x14ac:dyDescent="0.2">
      <c r="A496" s="3"/>
      <c r="B496" s="9" t="s">
        <v>424</v>
      </c>
      <c r="C496" s="16"/>
      <c r="D496" s="12"/>
      <c r="E496" s="5"/>
      <c r="F496" s="5"/>
      <c r="G496" s="29"/>
      <c r="H496" s="21"/>
    </row>
    <row r="497" spans="1:8" x14ac:dyDescent="0.2">
      <c r="A497" s="3"/>
      <c r="B497" s="9" t="s">
        <v>424</v>
      </c>
      <c r="C497" s="16"/>
      <c r="D497" s="12"/>
      <c r="E497" s="5"/>
      <c r="F497" s="5"/>
      <c r="G497" s="29"/>
      <c r="H497" s="21"/>
    </row>
    <row r="498" spans="1:8" x14ac:dyDescent="0.2">
      <c r="A498" s="3"/>
      <c r="B498" s="9" t="s">
        <v>424</v>
      </c>
      <c r="C498" s="16"/>
      <c r="D498" s="12"/>
      <c r="E498" s="5"/>
      <c r="F498" s="5"/>
      <c r="G498" s="29"/>
      <c r="H498" s="21"/>
    </row>
    <row r="499" spans="1:8" x14ac:dyDescent="0.2">
      <c r="A499" s="3"/>
      <c r="B499" s="9" t="s">
        <v>424</v>
      </c>
      <c r="C499" s="16"/>
      <c r="D499" s="12"/>
      <c r="E499" s="5"/>
      <c r="F499" s="5"/>
      <c r="G499" s="29"/>
      <c r="H499" s="21"/>
    </row>
    <row r="500" spans="1:8" x14ac:dyDescent="0.2">
      <c r="A500" s="3"/>
      <c r="B500" s="9" t="s">
        <v>424</v>
      </c>
      <c r="C500" s="16"/>
      <c r="D500" s="12"/>
      <c r="E500" s="5"/>
      <c r="F500" s="5"/>
      <c r="G500" s="29"/>
      <c r="H500" s="21"/>
    </row>
    <row r="501" spans="1:8" x14ac:dyDescent="0.2">
      <c r="A501" s="3"/>
      <c r="B501" s="9" t="s">
        <v>424</v>
      </c>
      <c r="C501" s="16"/>
      <c r="D501" s="12"/>
      <c r="E501" s="5"/>
      <c r="F501" s="5"/>
      <c r="G501" s="29"/>
      <c r="H501" s="21"/>
    </row>
    <row r="502" spans="1:8" x14ac:dyDescent="0.2">
      <c r="A502" s="3"/>
      <c r="B502" s="9" t="s">
        <v>424</v>
      </c>
      <c r="C502" s="16"/>
      <c r="D502" s="12"/>
      <c r="E502" s="5"/>
      <c r="F502" s="5"/>
      <c r="G502" s="29"/>
      <c r="H502" s="21"/>
    </row>
    <row r="503" spans="1:8" x14ac:dyDescent="0.2">
      <c r="A503" s="3"/>
      <c r="B503" s="9" t="s">
        <v>424</v>
      </c>
      <c r="C503" s="16"/>
      <c r="D503" s="12"/>
      <c r="E503" s="5"/>
      <c r="F503" s="5"/>
      <c r="G503" s="29"/>
      <c r="H503" s="21"/>
    </row>
    <row r="504" spans="1:8" x14ac:dyDescent="0.2">
      <c r="A504" s="3"/>
      <c r="B504" s="9" t="s">
        <v>424</v>
      </c>
      <c r="C504" s="16"/>
      <c r="D504" s="12"/>
      <c r="E504" s="5"/>
      <c r="F504" s="5"/>
      <c r="G504" s="29"/>
      <c r="H504" s="21"/>
    </row>
    <row r="505" spans="1:8" x14ac:dyDescent="0.2">
      <c r="A505" s="3"/>
      <c r="B505" s="9" t="s">
        <v>424</v>
      </c>
      <c r="C505" s="16"/>
      <c r="D505" s="12"/>
      <c r="E505" s="5"/>
      <c r="F505" s="5"/>
      <c r="G505" s="29"/>
      <c r="H505" s="21"/>
    </row>
    <row r="506" spans="1:8" x14ac:dyDescent="0.2">
      <c r="A506" s="3"/>
      <c r="B506" s="9" t="s">
        <v>424</v>
      </c>
      <c r="C506" s="16"/>
      <c r="D506" s="12"/>
      <c r="E506" s="5"/>
      <c r="F506" s="5"/>
      <c r="G506" s="29"/>
      <c r="H506" s="21"/>
    </row>
    <row r="507" spans="1:8" x14ac:dyDescent="0.2">
      <c r="A507" s="3"/>
      <c r="B507" s="9" t="s">
        <v>424</v>
      </c>
      <c r="C507" s="16"/>
      <c r="D507" s="12"/>
      <c r="E507" s="5"/>
      <c r="F507" s="5"/>
      <c r="G507" s="29"/>
      <c r="H507" s="21"/>
    </row>
    <row r="508" spans="1:8" x14ac:dyDescent="0.2">
      <c r="A508" s="3"/>
      <c r="B508" s="9" t="s">
        <v>424</v>
      </c>
      <c r="C508" s="16"/>
      <c r="D508" s="12"/>
      <c r="E508" s="5"/>
      <c r="F508" s="5"/>
      <c r="G508" s="29"/>
      <c r="H508" s="21"/>
    </row>
    <row r="509" spans="1:8" x14ac:dyDescent="0.2">
      <c r="A509" s="3"/>
      <c r="B509" s="9" t="s">
        <v>424</v>
      </c>
      <c r="C509" s="16"/>
      <c r="D509" s="12"/>
      <c r="E509" s="5"/>
      <c r="F509" s="5"/>
      <c r="G509" s="29"/>
      <c r="H509" s="21"/>
    </row>
    <row r="510" spans="1:8" x14ac:dyDescent="0.2">
      <c r="A510" s="3"/>
      <c r="B510" s="9" t="s">
        <v>424</v>
      </c>
      <c r="C510" s="16"/>
      <c r="D510" s="12"/>
      <c r="E510" s="5"/>
      <c r="F510" s="5"/>
      <c r="G510" s="29"/>
      <c r="H510" s="21"/>
    </row>
    <row r="511" spans="1:8" x14ac:dyDescent="0.2">
      <c r="A511" s="3"/>
      <c r="B511" s="9" t="s">
        <v>424</v>
      </c>
      <c r="C511" s="16"/>
      <c r="D511" s="12"/>
      <c r="E511" s="5"/>
      <c r="F511" s="5"/>
      <c r="G511" s="29"/>
      <c r="H511" s="21"/>
    </row>
    <row r="512" spans="1:8" x14ac:dyDescent="0.2">
      <c r="A512" s="3"/>
      <c r="B512" s="9" t="s">
        <v>424</v>
      </c>
      <c r="C512" s="16"/>
      <c r="D512" s="12"/>
      <c r="E512" s="5"/>
      <c r="F512" s="5"/>
      <c r="G512" s="29"/>
      <c r="H512" s="21"/>
    </row>
    <row r="513" spans="1:8" x14ac:dyDescent="0.2">
      <c r="A513" s="3"/>
      <c r="B513" s="9" t="s">
        <v>424</v>
      </c>
      <c r="C513" s="16"/>
      <c r="D513" s="12"/>
      <c r="E513" s="5"/>
      <c r="F513" s="5"/>
      <c r="G513" s="29"/>
      <c r="H513" s="21"/>
    </row>
    <row r="514" spans="1:8" x14ac:dyDescent="0.2">
      <c r="A514" s="3"/>
      <c r="B514" s="9" t="s">
        <v>424</v>
      </c>
      <c r="C514" s="16"/>
      <c r="D514" s="12"/>
      <c r="E514" s="5"/>
      <c r="F514" s="5"/>
      <c r="G514" s="29"/>
      <c r="H514" s="21"/>
    </row>
    <row r="515" spans="1:8" x14ac:dyDescent="0.2">
      <c r="A515" s="3"/>
      <c r="B515" s="9" t="s">
        <v>424</v>
      </c>
      <c r="C515" s="16"/>
      <c r="D515" s="12"/>
      <c r="E515" s="5"/>
      <c r="F515" s="5"/>
      <c r="G515" s="29"/>
      <c r="H515" s="21"/>
    </row>
    <row r="516" spans="1:8" x14ac:dyDescent="0.2">
      <c r="A516" s="3"/>
      <c r="B516" s="9" t="s">
        <v>424</v>
      </c>
      <c r="C516" s="16"/>
      <c r="D516" s="12"/>
      <c r="E516" s="5"/>
      <c r="F516" s="5"/>
      <c r="G516" s="29"/>
      <c r="H516" s="21"/>
    </row>
    <row r="517" spans="1:8" x14ac:dyDescent="0.2">
      <c r="A517" s="3"/>
      <c r="B517" s="9" t="s">
        <v>424</v>
      </c>
      <c r="C517" s="16"/>
      <c r="D517" s="12"/>
      <c r="E517" s="5"/>
      <c r="F517" s="5"/>
      <c r="G517" s="29"/>
      <c r="H517" s="21"/>
    </row>
    <row r="518" spans="1:8" x14ac:dyDescent="0.2">
      <c r="A518" s="3"/>
      <c r="B518" s="9" t="s">
        <v>424</v>
      </c>
      <c r="C518" s="16"/>
      <c r="D518" s="12"/>
      <c r="E518" s="5"/>
      <c r="F518" s="5"/>
      <c r="G518" s="29"/>
      <c r="H518" s="21"/>
    </row>
    <row r="519" spans="1:8" x14ac:dyDescent="0.2">
      <c r="A519" s="3"/>
      <c r="B519" s="9" t="s">
        <v>424</v>
      </c>
      <c r="C519" s="16"/>
      <c r="D519" s="12"/>
      <c r="E519" s="5"/>
      <c r="F519" s="5"/>
      <c r="G519" s="29"/>
      <c r="H519" s="21"/>
    </row>
    <row r="520" spans="1:8" x14ac:dyDescent="0.2">
      <c r="A520" s="3"/>
      <c r="B520" s="9" t="s">
        <v>424</v>
      </c>
      <c r="C520" s="16"/>
      <c r="D520" s="12"/>
      <c r="E520" s="5"/>
      <c r="F520" s="5"/>
      <c r="G520" s="29"/>
      <c r="H520" s="21"/>
    </row>
    <row r="521" spans="1:8" x14ac:dyDescent="0.2">
      <c r="A521" s="3"/>
      <c r="B521" s="9" t="s">
        <v>424</v>
      </c>
      <c r="C521" s="16"/>
      <c r="D521" s="12"/>
      <c r="E521" s="5"/>
      <c r="F521" s="5"/>
      <c r="G521" s="29"/>
      <c r="H521" s="21"/>
    </row>
    <row r="522" spans="1:8" x14ac:dyDescent="0.2">
      <c r="A522" s="3"/>
      <c r="B522" s="9" t="s">
        <v>424</v>
      </c>
      <c r="C522" s="16"/>
      <c r="D522" s="12"/>
      <c r="E522" s="5"/>
      <c r="F522" s="5"/>
      <c r="G522" s="29"/>
      <c r="H522" s="21"/>
    </row>
    <row r="523" spans="1:8" x14ac:dyDescent="0.2">
      <c r="A523" s="3"/>
      <c r="B523" s="9" t="s">
        <v>424</v>
      </c>
      <c r="C523" s="16"/>
      <c r="D523" s="12"/>
      <c r="E523" s="5"/>
      <c r="F523" s="5"/>
      <c r="G523" s="29"/>
      <c r="H523" s="21"/>
    </row>
    <row r="524" spans="1:8" x14ac:dyDescent="0.2">
      <c r="A524" s="3"/>
      <c r="B524" s="9" t="s">
        <v>424</v>
      </c>
      <c r="C524" s="16"/>
      <c r="D524" s="12"/>
      <c r="E524" s="5"/>
      <c r="F524" s="5"/>
      <c r="G524" s="29"/>
      <c r="H524" s="21"/>
    </row>
    <row r="525" spans="1:8" x14ac:dyDescent="0.2">
      <c r="A525" s="3"/>
      <c r="B525" s="9" t="s">
        <v>424</v>
      </c>
      <c r="C525" s="16"/>
      <c r="D525" s="12"/>
      <c r="E525" s="5"/>
      <c r="F525" s="5"/>
      <c r="G525" s="29"/>
      <c r="H525" s="21"/>
    </row>
    <row r="526" spans="1:8" x14ac:dyDescent="0.2">
      <c r="A526" s="3"/>
      <c r="B526" s="9" t="s">
        <v>424</v>
      </c>
      <c r="C526" s="16"/>
      <c r="D526" s="12"/>
      <c r="E526" s="5"/>
      <c r="F526" s="5"/>
      <c r="G526" s="29"/>
      <c r="H526" s="21"/>
    </row>
    <row r="527" spans="1:8" x14ac:dyDescent="0.2">
      <c r="A527" s="3"/>
      <c r="B527" s="9" t="s">
        <v>424</v>
      </c>
      <c r="C527" s="16"/>
      <c r="D527" s="12"/>
      <c r="E527" s="5"/>
      <c r="F527" s="5"/>
      <c r="G527" s="29"/>
      <c r="H527" s="21"/>
    </row>
    <row r="528" spans="1:8" x14ac:dyDescent="0.2">
      <c r="A528" s="3"/>
      <c r="B528" s="9" t="s">
        <v>424</v>
      </c>
      <c r="C528" s="16"/>
      <c r="D528" s="12"/>
      <c r="E528" s="5"/>
      <c r="F528" s="5"/>
      <c r="G528" s="29"/>
      <c r="H528" s="21"/>
    </row>
    <row r="529" spans="1:8" x14ac:dyDescent="0.2">
      <c r="A529" s="3"/>
      <c r="B529" s="9" t="s">
        <v>424</v>
      </c>
      <c r="C529" s="16"/>
      <c r="D529" s="12"/>
      <c r="E529" s="5"/>
      <c r="F529" s="5"/>
      <c r="G529" s="29"/>
      <c r="H529" s="21"/>
    </row>
    <row r="530" spans="1:8" x14ac:dyDescent="0.2">
      <c r="A530" s="3"/>
      <c r="B530" s="9" t="s">
        <v>424</v>
      </c>
      <c r="C530" s="16"/>
      <c r="D530" s="12"/>
      <c r="E530" s="5"/>
      <c r="F530" s="5"/>
      <c r="G530" s="29"/>
      <c r="H530" s="21"/>
    </row>
    <row r="531" spans="1:8" x14ac:dyDescent="0.2">
      <c r="A531" s="3"/>
      <c r="B531" s="9" t="s">
        <v>424</v>
      </c>
      <c r="C531" s="16"/>
      <c r="D531" s="12"/>
      <c r="E531" s="5"/>
      <c r="F531" s="5"/>
      <c r="G531" s="29"/>
      <c r="H531" s="21"/>
    </row>
    <row r="532" spans="1:8" x14ac:dyDescent="0.2">
      <c r="A532" s="3"/>
      <c r="B532" s="9" t="s">
        <v>424</v>
      </c>
      <c r="C532" s="16"/>
      <c r="D532" s="12"/>
      <c r="E532" s="5"/>
      <c r="F532" s="5"/>
      <c r="G532" s="29"/>
      <c r="H532" s="21"/>
    </row>
    <row r="533" spans="1:8" x14ac:dyDescent="0.2">
      <c r="A533" s="3"/>
      <c r="B533" s="9" t="s">
        <v>424</v>
      </c>
      <c r="C533" s="16"/>
      <c r="D533" s="12"/>
      <c r="E533" s="5"/>
      <c r="F533" s="5"/>
      <c r="G533" s="29"/>
      <c r="H533" s="21"/>
    </row>
    <row r="534" spans="1:8" x14ac:dyDescent="0.2">
      <c r="A534" s="3"/>
      <c r="B534" s="9" t="s">
        <v>424</v>
      </c>
      <c r="C534" s="16"/>
      <c r="D534" s="12"/>
      <c r="E534" s="5"/>
      <c r="F534" s="5"/>
      <c r="G534" s="29"/>
      <c r="H534" s="21"/>
    </row>
    <row r="535" spans="1:8" x14ac:dyDescent="0.2">
      <c r="A535" s="3"/>
      <c r="B535" s="9" t="s">
        <v>424</v>
      </c>
      <c r="C535" s="16"/>
      <c r="D535" s="12"/>
      <c r="E535" s="5"/>
      <c r="F535" s="5"/>
      <c r="G535" s="29"/>
      <c r="H535" s="21"/>
    </row>
    <row r="536" spans="1:8" x14ac:dyDescent="0.2">
      <c r="A536" s="3"/>
      <c r="B536" s="9" t="s">
        <v>424</v>
      </c>
      <c r="C536" s="16"/>
      <c r="D536" s="12"/>
      <c r="E536" s="5"/>
      <c r="F536" s="5"/>
      <c r="G536" s="29"/>
      <c r="H536" s="21"/>
    </row>
    <row r="537" spans="1:8" x14ac:dyDescent="0.2">
      <c r="A537" s="3"/>
      <c r="B537" s="9" t="s">
        <v>424</v>
      </c>
      <c r="C537" s="16"/>
      <c r="D537" s="12"/>
      <c r="E537" s="5"/>
      <c r="F537" s="5"/>
      <c r="G537" s="29"/>
      <c r="H537" s="21"/>
    </row>
    <row r="538" spans="1:8" x14ac:dyDescent="0.2">
      <c r="A538" s="3"/>
      <c r="B538" s="9" t="s">
        <v>424</v>
      </c>
      <c r="C538" s="16"/>
      <c r="D538" s="12"/>
      <c r="E538" s="5"/>
      <c r="F538" s="5"/>
      <c r="G538" s="29"/>
      <c r="H538" s="21"/>
    </row>
    <row r="539" spans="1:8" x14ac:dyDescent="0.2">
      <c r="A539" s="3"/>
      <c r="B539" s="9" t="s">
        <v>424</v>
      </c>
      <c r="C539" s="16"/>
      <c r="D539" s="12"/>
      <c r="E539" s="5"/>
      <c r="F539" s="5"/>
      <c r="G539" s="29"/>
      <c r="H539" s="21"/>
    </row>
    <row r="540" spans="1:8" x14ac:dyDescent="0.2">
      <c r="A540" s="3"/>
      <c r="B540" s="9" t="s">
        <v>424</v>
      </c>
      <c r="C540" s="16"/>
      <c r="D540" s="12"/>
      <c r="E540" s="5"/>
      <c r="F540" s="5"/>
      <c r="G540" s="29"/>
      <c r="H540" s="21"/>
    </row>
    <row r="541" spans="1:8" x14ac:dyDescent="0.2">
      <c r="A541" s="3"/>
      <c r="B541" s="9" t="s">
        <v>424</v>
      </c>
      <c r="C541" s="16"/>
      <c r="D541" s="12"/>
      <c r="E541" s="5"/>
      <c r="F541" s="5"/>
      <c r="G541" s="29"/>
      <c r="H541" s="21"/>
    </row>
    <row r="542" spans="1:8" x14ac:dyDescent="0.2">
      <c r="A542" s="3"/>
      <c r="B542" s="9" t="s">
        <v>424</v>
      </c>
      <c r="C542" s="16"/>
      <c r="D542" s="12"/>
      <c r="E542" s="5"/>
      <c r="F542" s="5"/>
      <c r="G542" s="29"/>
      <c r="H542" s="21"/>
    </row>
    <row r="543" spans="1:8" x14ac:dyDescent="0.2">
      <c r="A543" s="3"/>
      <c r="B543" s="9" t="s">
        <v>424</v>
      </c>
      <c r="C543" s="16"/>
      <c r="D543" s="12"/>
      <c r="E543" s="5"/>
      <c r="F543" s="5"/>
      <c r="G543" s="29"/>
      <c r="H543" s="21"/>
    </row>
    <row r="544" spans="1:8" x14ac:dyDescent="0.2">
      <c r="A544" s="3"/>
      <c r="B544" s="9" t="s">
        <v>424</v>
      </c>
      <c r="C544" s="16"/>
      <c r="D544" s="12"/>
      <c r="E544" s="5"/>
      <c r="F544" s="5"/>
      <c r="G544" s="29"/>
      <c r="H544" s="21"/>
    </row>
    <row r="545" spans="1:8" x14ac:dyDescent="0.2">
      <c r="A545" s="3"/>
      <c r="B545" s="9" t="s">
        <v>424</v>
      </c>
      <c r="C545" s="16"/>
      <c r="D545" s="12"/>
      <c r="E545" s="5"/>
      <c r="F545" s="5"/>
      <c r="G545" s="29"/>
      <c r="H545" s="21"/>
    </row>
    <row r="546" spans="1:8" x14ac:dyDescent="0.2">
      <c r="A546" s="3"/>
      <c r="B546" s="9" t="s">
        <v>424</v>
      </c>
      <c r="C546" s="16"/>
      <c r="D546" s="12"/>
      <c r="E546" s="5"/>
      <c r="F546" s="5"/>
      <c r="G546" s="29"/>
      <c r="H546" s="21"/>
    </row>
    <row r="547" spans="1:8" x14ac:dyDescent="0.2">
      <c r="A547" s="3"/>
      <c r="B547" s="9" t="s">
        <v>424</v>
      </c>
      <c r="C547" s="16"/>
      <c r="D547" s="12"/>
      <c r="E547" s="5"/>
      <c r="F547" s="5"/>
      <c r="G547" s="29"/>
      <c r="H547" s="21"/>
    </row>
    <row r="548" spans="1:8" x14ac:dyDescent="0.2">
      <c r="A548" s="3"/>
      <c r="B548" s="9" t="s">
        <v>424</v>
      </c>
      <c r="C548" s="16"/>
      <c r="D548" s="12"/>
      <c r="E548" s="5"/>
      <c r="F548" s="5"/>
      <c r="G548" s="29"/>
      <c r="H548" s="21"/>
    </row>
    <row r="549" spans="1:8" x14ac:dyDescent="0.2">
      <c r="A549" s="3"/>
      <c r="B549" s="9" t="s">
        <v>424</v>
      </c>
      <c r="C549" s="16"/>
      <c r="D549" s="12"/>
      <c r="E549" s="5"/>
      <c r="F549" s="5"/>
      <c r="G549" s="29"/>
      <c r="H549" s="21"/>
    </row>
    <row r="550" spans="1:8" x14ac:dyDescent="0.2">
      <c r="A550" s="3"/>
      <c r="B550" s="9" t="s">
        <v>424</v>
      </c>
      <c r="C550" s="16"/>
      <c r="D550" s="12"/>
      <c r="E550" s="5"/>
      <c r="F550" s="5"/>
      <c r="G550" s="29"/>
      <c r="H550" s="21"/>
    </row>
    <row r="551" spans="1:8" x14ac:dyDescent="0.2">
      <c r="A551" s="3"/>
      <c r="B551" s="9" t="s">
        <v>424</v>
      </c>
      <c r="C551" s="16"/>
      <c r="D551" s="12"/>
      <c r="E551" s="5"/>
      <c r="F551" s="5"/>
      <c r="G551" s="29"/>
      <c r="H551" s="21"/>
    </row>
    <row r="552" spans="1:8" x14ac:dyDescent="0.2">
      <c r="A552" s="3"/>
      <c r="B552" s="9" t="s">
        <v>424</v>
      </c>
      <c r="C552" s="16"/>
      <c r="D552" s="12"/>
      <c r="E552" s="5"/>
      <c r="F552" s="5"/>
      <c r="G552" s="29"/>
      <c r="H552" s="21"/>
    </row>
    <row r="553" spans="1:8" x14ac:dyDescent="0.2">
      <c r="A553" s="3"/>
      <c r="B553" s="9" t="s">
        <v>424</v>
      </c>
      <c r="C553" s="16"/>
      <c r="D553" s="12"/>
      <c r="E553" s="5"/>
      <c r="F553" s="5"/>
      <c r="G553" s="29"/>
      <c r="H553" s="21"/>
    </row>
    <row r="554" spans="1:8" x14ac:dyDescent="0.2">
      <c r="A554" s="3"/>
      <c r="B554" s="9" t="s">
        <v>424</v>
      </c>
      <c r="C554" s="16"/>
      <c r="D554" s="12"/>
      <c r="E554" s="5"/>
      <c r="F554" s="5"/>
      <c r="G554" s="29"/>
      <c r="H554" s="21"/>
    </row>
    <row r="555" spans="1:8" x14ac:dyDescent="0.2">
      <c r="A555" s="3"/>
      <c r="B555" s="9" t="s">
        <v>424</v>
      </c>
      <c r="C555" s="16"/>
      <c r="D555" s="12"/>
      <c r="E555" s="5"/>
      <c r="F555" s="5"/>
      <c r="G555" s="29"/>
      <c r="H555" s="21"/>
    </row>
    <row r="556" spans="1:8" x14ac:dyDescent="0.2">
      <c r="A556" s="3"/>
      <c r="B556" s="9" t="s">
        <v>424</v>
      </c>
      <c r="C556" s="16"/>
      <c r="D556" s="12"/>
      <c r="E556" s="5"/>
      <c r="F556" s="5"/>
      <c r="G556" s="29"/>
      <c r="H556" s="21"/>
    </row>
    <row r="557" spans="1:8" x14ac:dyDescent="0.2">
      <c r="A557" s="3"/>
      <c r="B557" s="9" t="s">
        <v>424</v>
      </c>
      <c r="C557" s="16"/>
      <c r="D557" s="12"/>
      <c r="E557" s="5"/>
      <c r="F557" s="5"/>
      <c r="G557" s="29"/>
      <c r="H557" s="21"/>
    </row>
    <row r="558" spans="1:8" x14ac:dyDescent="0.2">
      <c r="A558" s="3"/>
      <c r="B558" s="9" t="s">
        <v>424</v>
      </c>
      <c r="C558" s="16"/>
      <c r="D558" s="12"/>
      <c r="E558" s="5"/>
      <c r="F558" s="5"/>
      <c r="G558" s="29"/>
      <c r="H558" s="21"/>
    </row>
    <row r="559" spans="1:8" x14ac:dyDescent="0.2">
      <c r="A559" s="3"/>
      <c r="B559" s="9" t="s">
        <v>424</v>
      </c>
      <c r="C559" s="16"/>
      <c r="D559" s="12"/>
      <c r="E559" s="5"/>
      <c r="F559" s="5"/>
      <c r="G559" s="29"/>
      <c r="H559" s="21"/>
    </row>
    <row r="560" spans="1:8" x14ac:dyDescent="0.2">
      <c r="A560" s="3"/>
      <c r="B560" s="9" t="s">
        <v>424</v>
      </c>
      <c r="C560" s="16"/>
      <c r="D560" s="12"/>
      <c r="E560" s="5"/>
      <c r="F560" s="5"/>
      <c r="G560" s="29"/>
      <c r="H560" s="21"/>
    </row>
    <row r="561" spans="1:8" x14ac:dyDescent="0.2">
      <c r="A561" s="3"/>
      <c r="B561" s="9" t="s">
        <v>424</v>
      </c>
      <c r="C561" s="16"/>
      <c r="D561" s="12"/>
      <c r="E561" s="5"/>
      <c r="F561" s="5"/>
      <c r="G561" s="29"/>
      <c r="H561" s="21"/>
    </row>
    <row r="562" spans="1:8" x14ac:dyDescent="0.2">
      <c r="A562" s="3"/>
      <c r="B562" s="9" t="s">
        <v>424</v>
      </c>
      <c r="C562" s="16"/>
      <c r="D562" s="12"/>
      <c r="E562" s="5"/>
      <c r="F562" s="5"/>
      <c r="G562" s="29"/>
      <c r="H562" s="21"/>
    </row>
    <row r="563" spans="1:8" x14ac:dyDescent="0.2">
      <c r="A563" s="3"/>
      <c r="B563" s="9" t="s">
        <v>424</v>
      </c>
      <c r="C563" s="16"/>
      <c r="D563" s="12"/>
      <c r="E563" s="5"/>
      <c r="F563" s="5"/>
      <c r="G563" s="29"/>
      <c r="H563" s="21"/>
    </row>
    <row r="564" spans="1:8" x14ac:dyDescent="0.2">
      <c r="A564" s="3"/>
      <c r="B564" s="9" t="s">
        <v>424</v>
      </c>
      <c r="C564" s="16"/>
      <c r="D564" s="12"/>
      <c r="E564" s="5"/>
      <c r="F564" s="5"/>
      <c r="G564" s="29"/>
      <c r="H564" s="21"/>
    </row>
    <row r="565" spans="1:8" x14ac:dyDescent="0.2">
      <c r="A565" s="3"/>
      <c r="B565" s="9" t="s">
        <v>424</v>
      </c>
      <c r="C565" s="16"/>
      <c r="D565" s="12"/>
      <c r="E565" s="5"/>
      <c r="F565" s="5"/>
      <c r="G565" s="29"/>
      <c r="H565" s="21"/>
    </row>
    <row r="566" spans="1:8" x14ac:dyDescent="0.2">
      <c r="A566" s="3"/>
      <c r="B566" s="9" t="s">
        <v>424</v>
      </c>
      <c r="C566" s="16"/>
      <c r="D566" s="12"/>
      <c r="E566" s="5"/>
      <c r="F566" s="5"/>
      <c r="G566" s="29"/>
      <c r="H566" s="21"/>
    </row>
    <row r="567" spans="1:8" x14ac:dyDescent="0.2">
      <c r="A567" s="3"/>
      <c r="B567" s="9" t="s">
        <v>424</v>
      </c>
      <c r="C567" s="16"/>
      <c r="D567" s="12"/>
      <c r="E567" s="5"/>
      <c r="F567" s="5"/>
      <c r="G567" s="29"/>
      <c r="H567" s="21"/>
    </row>
    <row r="568" spans="1:8" x14ac:dyDescent="0.2">
      <c r="A568" s="3"/>
      <c r="B568" s="9" t="s">
        <v>424</v>
      </c>
      <c r="C568" s="16"/>
      <c r="D568" s="12"/>
      <c r="E568" s="5"/>
      <c r="F568" s="5"/>
      <c r="G568" s="29"/>
      <c r="H568" s="21"/>
    </row>
    <row r="569" spans="1:8" x14ac:dyDescent="0.2">
      <c r="A569" s="3"/>
      <c r="B569" s="9" t="s">
        <v>424</v>
      </c>
      <c r="C569" s="16"/>
      <c r="D569" s="12"/>
      <c r="E569" s="5"/>
      <c r="F569" s="5"/>
      <c r="G569" s="29"/>
      <c r="H569" s="21"/>
    </row>
    <row r="570" spans="1:8" x14ac:dyDescent="0.2">
      <c r="A570" s="3"/>
      <c r="B570" s="9" t="s">
        <v>424</v>
      </c>
      <c r="C570" s="16"/>
      <c r="D570" s="12"/>
      <c r="E570" s="5"/>
      <c r="F570" s="5"/>
      <c r="G570" s="29"/>
      <c r="H570" s="21"/>
    </row>
    <row r="571" spans="1:8" x14ac:dyDescent="0.2">
      <c r="A571" s="3"/>
      <c r="B571" s="9" t="s">
        <v>424</v>
      </c>
      <c r="C571" s="16"/>
      <c r="D571" s="12"/>
      <c r="E571" s="5"/>
      <c r="F571" s="5"/>
      <c r="G571" s="29"/>
      <c r="H571" s="21"/>
    </row>
    <row r="572" spans="1:8" x14ac:dyDescent="0.2">
      <c r="A572" s="3"/>
      <c r="B572" s="9" t="s">
        <v>424</v>
      </c>
      <c r="C572" s="16"/>
      <c r="D572" s="12"/>
      <c r="E572" s="5"/>
      <c r="F572" s="5"/>
      <c r="G572" s="29"/>
      <c r="H572" s="21"/>
    </row>
    <row r="573" spans="1:8" x14ac:dyDescent="0.2">
      <c r="A573" s="3"/>
      <c r="B573" s="9" t="s">
        <v>424</v>
      </c>
      <c r="C573" s="16"/>
      <c r="D573" s="12"/>
      <c r="E573" s="5"/>
      <c r="F573" s="5"/>
      <c r="G573" s="29"/>
      <c r="H573" s="21"/>
    </row>
    <row r="574" spans="1:8" x14ac:dyDescent="0.2">
      <c r="A574" s="3"/>
      <c r="B574" s="9" t="s">
        <v>424</v>
      </c>
      <c r="C574" s="16"/>
      <c r="D574" s="12"/>
      <c r="E574" s="5"/>
      <c r="F574" s="5"/>
      <c r="G574" s="29"/>
      <c r="H574" s="21"/>
    </row>
    <row r="575" spans="1:8" x14ac:dyDescent="0.2">
      <c r="A575" s="3"/>
      <c r="B575" s="9" t="s">
        <v>424</v>
      </c>
      <c r="C575" s="16"/>
      <c r="D575" s="12"/>
      <c r="E575" s="5"/>
      <c r="F575" s="5"/>
      <c r="G575" s="29"/>
      <c r="H575" s="21"/>
    </row>
    <row r="576" spans="1:8" x14ac:dyDescent="0.2">
      <c r="A576" s="3"/>
      <c r="B576" s="9" t="s">
        <v>424</v>
      </c>
      <c r="C576" s="16"/>
      <c r="D576" s="12"/>
      <c r="E576" s="5"/>
      <c r="F576" s="5"/>
      <c r="G576" s="29"/>
      <c r="H576" s="21"/>
    </row>
    <row r="577" spans="1:8" x14ac:dyDescent="0.2">
      <c r="A577" s="3"/>
      <c r="B577" s="9" t="s">
        <v>424</v>
      </c>
      <c r="C577" s="16"/>
      <c r="D577" s="12"/>
      <c r="E577" s="5"/>
      <c r="F577" s="5"/>
      <c r="G577" s="29"/>
      <c r="H577" s="21"/>
    </row>
    <row r="578" spans="1:8" x14ac:dyDescent="0.2">
      <c r="A578" s="3"/>
      <c r="B578" s="9" t="s">
        <v>424</v>
      </c>
      <c r="C578" s="16"/>
      <c r="D578" s="12"/>
      <c r="E578" s="5"/>
      <c r="F578" s="5"/>
      <c r="G578" s="29"/>
      <c r="H578" s="21"/>
    </row>
    <row r="579" spans="1:8" x14ac:dyDescent="0.2">
      <c r="A579" s="3"/>
      <c r="B579" s="9" t="s">
        <v>424</v>
      </c>
      <c r="C579" s="16"/>
      <c r="D579" s="12"/>
      <c r="E579" s="5"/>
      <c r="F579" s="5"/>
      <c r="G579" s="29"/>
      <c r="H579" s="21"/>
    </row>
    <row r="580" spans="1:8" x14ac:dyDescent="0.2">
      <c r="A580" s="3"/>
      <c r="B580" s="9" t="s">
        <v>424</v>
      </c>
      <c r="C580" s="16"/>
      <c r="D580" s="12"/>
      <c r="E580" s="5"/>
      <c r="F580" s="5"/>
      <c r="G580" s="29"/>
      <c r="H580" s="21"/>
    </row>
    <row r="581" spans="1:8" x14ac:dyDescent="0.2">
      <c r="A581" s="3"/>
      <c r="B581" s="9" t="s">
        <v>424</v>
      </c>
      <c r="C581" s="16"/>
      <c r="D581" s="12"/>
      <c r="E581" s="5"/>
      <c r="F581" s="5"/>
      <c r="G581" s="29"/>
      <c r="H581" s="21"/>
    </row>
    <row r="582" spans="1:8" x14ac:dyDescent="0.2">
      <c r="A582" s="3"/>
      <c r="B582" s="9" t="s">
        <v>424</v>
      </c>
      <c r="C582" s="16"/>
      <c r="D582" s="12"/>
      <c r="E582" s="5"/>
      <c r="F582" s="5"/>
      <c r="G582" s="29"/>
      <c r="H582" s="21"/>
    </row>
    <row r="583" spans="1:8" x14ac:dyDescent="0.2">
      <c r="A583" s="3"/>
      <c r="B583" s="9" t="s">
        <v>424</v>
      </c>
      <c r="C583" s="16"/>
      <c r="D583" s="12"/>
      <c r="E583" s="5"/>
      <c r="F583" s="5"/>
      <c r="G583" s="29"/>
      <c r="H583" s="21"/>
    </row>
    <row r="584" spans="1:8" x14ac:dyDescent="0.2">
      <c r="A584" s="3"/>
      <c r="B584" s="9" t="s">
        <v>424</v>
      </c>
      <c r="C584" s="16"/>
      <c r="D584" s="12"/>
      <c r="E584" s="5"/>
      <c r="F584" s="5"/>
      <c r="G584" s="29"/>
      <c r="H584" s="21"/>
    </row>
    <row r="585" spans="1:8" x14ac:dyDescent="0.2">
      <c r="A585" s="3"/>
      <c r="B585" s="9" t="s">
        <v>424</v>
      </c>
      <c r="C585" s="16"/>
      <c r="D585" s="12"/>
      <c r="E585" s="5"/>
      <c r="F585" s="5"/>
      <c r="G585" s="29"/>
      <c r="H585" s="21"/>
    </row>
    <row r="586" spans="1:8" x14ac:dyDescent="0.2">
      <c r="A586" s="3"/>
      <c r="B586" s="9" t="s">
        <v>424</v>
      </c>
      <c r="C586" s="16"/>
      <c r="D586" s="12"/>
      <c r="E586" s="5"/>
      <c r="F586" s="5"/>
      <c r="G586" s="29"/>
      <c r="H586" s="21"/>
    </row>
    <row r="587" spans="1:8" x14ac:dyDescent="0.2">
      <c r="A587" s="3"/>
      <c r="B587" s="9" t="s">
        <v>424</v>
      </c>
      <c r="C587" s="16"/>
      <c r="D587" s="12"/>
      <c r="E587" s="5"/>
      <c r="F587" s="5"/>
      <c r="G587" s="29"/>
      <c r="H587" s="21"/>
    </row>
    <row r="588" spans="1:8" x14ac:dyDescent="0.2">
      <c r="A588" s="3"/>
      <c r="B588" s="9" t="s">
        <v>424</v>
      </c>
      <c r="C588" s="16"/>
      <c r="D588" s="12"/>
      <c r="E588" s="5"/>
      <c r="F588" s="5"/>
      <c r="G588" s="29"/>
      <c r="H588" s="21"/>
    </row>
    <row r="589" spans="1:8" x14ac:dyDescent="0.2">
      <c r="A589" s="3"/>
      <c r="B589" s="9" t="s">
        <v>424</v>
      </c>
      <c r="C589" s="16"/>
      <c r="D589" s="12"/>
      <c r="E589" s="5"/>
      <c r="F589" s="5"/>
      <c r="G589" s="29"/>
      <c r="H589" s="21"/>
    </row>
    <row r="590" spans="1:8" x14ac:dyDescent="0.2">
      <c r="A590" s="3"/>
      <c r="B590" s="9" t="s">
        <v>424</v>
      </c>
      <c r="C590" s="16"/>
      <c r="D590" s="12"/>
      <c r="E590" s="5"/>
      <c r="F590" s="5"/>
      <c r="G590" s="29"/>
      <c r="H590" s="21"/>
    </row>
    <row r="591" spans="1:8" x14ac:dyDescent="0.2">
      <c r="A591" s="3"/>
      <c r="B591" s="9" t="s">
        <v>424</v>
      </c>
      <c r="C591" s="16"/>
      <c r="D591" s="12"/>
      <c r="E591" s="5"/>
      <c r="F591" s="5"/>
      <c r="G591" s="29"/>
      <c r="H591" s="21"/>
    </row>
    <row r="592" spans="1:8" x14ac:dyDescent="0.2">
      <c r="A592" s="3"/>
      <c r="B592" s="9" t="s">
        <v>424</v>
      </c>
      <c r="C592" s="16"/>
      <c r="D592" s="12"/>
      <c r="E592" s="5"/>
      <c r="F592" s="5"/>
      <c r="G592" s="29"/>
      <c r="H592" s="21"/>
    </row>
    <row r="593" spans="1:8" x14ac:dyDescent="0.2">
      <c r="A593" s="3"/>
      <c r="B593" s="9" t="s">
        <v>424</v>
      </c>
      <c r="C593" s="16"/>
      <c r="D593" s="12"/>
      <c r="E593" s="5"/>
      <c r="F593" s="5"/>
      <c r="G593" s="29"/>
      <c r="H593" s="21"/>
    </row>
    <row r="594" spans="1:8" x14ac:dyDescent="0.2">
      <c r="A594" s="3"/>
      <c r="B594" s="9" t="s">
        <v>424</v>
      </c>
      <c r="C594" s="16"/>
      <c r="D594" s="12"/>
      <c r="E594" s="5"/>
      <c r="F594" s="5"/>
      <c r="G594" s="29"/>
      <c r="H594" s="21"/>
    </row>
    <row r="595" spans="1:8" x14ac:dyDescent="0.2">
      <c r="A595" s="3"/>
      <c r="B595" s="9" t="s">
        <v>424</v>
      </c>
      <c r="C595" s="16"/>
      <c r="D595" s="12"/>
      <c r="E595" s="5"/>
      <c r="F595" s="5"/>
      <c r="G595" s="29"/>
      <c r="H595" s="21"/>
    </row>
    <row r="596" spans="1:8" x14ac:dyDescent="0.2">
      <c r="A596" s="3"/>
      <c r="B596" s="9" t="s">
        <v>424</v>
      </c>
      <c r="C596" s="16"/>
      <c r="D596" s="12"/>
      <c r="E596" s="5"/>
      <c r="F596" s="5"/>
      <c r="G596" s="29"/>
      <c r="H596" s="21"/>
    </row>
    <row r="597" spans="1:8" x14ac:dyDescent="0.2">
      <c r="A597" s="3"/>
      <c r="B597" s="9" t="s">
        <v>424</v>
      </c>
      <c r="C597" s="16"/>
      <c r="D597" s="12"/>
      <c r="E597" s="5"/>
      <c r="F597" s="5"/>
      <c r="G597" s="29"/>
      <c r="H597" s="21"/>
    </row>
    <row r="598" spans="1:8" x14ac:dyDescent="0.2">
      <c r="A598" s="3"/>
      <c r="B598" s="9" t="s">
        <v>424</v>
      </c>
      <c r="C598" s="16"/>
      <c r="D598" s="12"/>
      <c r="E598" s="5"/>
      <c r="F598" s="5"/>
      <c r="G598" s="29"/>
      <c r="H598" s="21"/>
    </row>
    <row r="599" spans="1:8" x14ac:dyDescent="0.2">
      <c r="A599" s="3"/>
      <c r="B599" s="9" t="s">
        <v>424</v>
      </c>
      <c r="C599" s="16"/>
      <c r="D599" s="12"/>
      <c r="E599" s="5"/>
      <c r="F599" s="5"/>
      <c r="G599" s="29"/>
      <c r="H599" s="21"/>
    </row>
    <row r="600" spans="1:8" x14ac:dyDescent="0.2">
      <c r="A600" s="3"/>
      <c r="B600" s="9" t="s">
        <v>424</v>
      </c>
      <c r="C600" s="16"/>
      <c r="D600" s="12"/>
      <c r="E600" s="5"/>
      <c r="F600" s="5"/>
      <c r="G600" s="29"/>
      <c r="H600" s="21"/>
    </row>
    <row r="601" spans="1:8" x14ac:dyDescent="0.2">
      <c r="A601" s="3"/>
      <c r="B601" s="9" t="s">
        <v>424</v>
      </c>
      <c r="C601" s="16"/>
      <c r="D601" s="12"/>
      <c r="E601" s="5"/>
      <c r="F601" s="5"/>
      <c r="G601" s="29"/>
      <c r="H601" s="21"/>
    </row>
    <row r="602" spans="1:8" x14ac:dyDescent="0.2">
      <c r="A602" s="3"/>
      <c r="B602" s="9" t="s">
        <v>424</v>
      </c>
      <c r="C602" s="16"/>
      <c r="D602" s="12"/>
      <c r="E602" s="5"/>
      <c r="F602" s="5"/>
      <c r="G602" s="29"/>
      <c r="H602" s="21"/>
    </row>
    <row r="603" spans="1:8" x14ac:dyDescent="0.2">
      <c r="A603" s="3"/>
      <c r="B603" s="9" t="s">
        <v>424</v>
      </c>
      <c r="C603" s="16"/>
      <c r="D603" s="12"/>
      <c r="E603" s="5"/>
      <c r="F603" s="5"/>
      <c r="G603" s="29"/>
      <c r="H603" s="21"/>
    </row>
    <row r="604" spans="1:8" x14ac:dyDescent="0.2">
      <c r="A604" s="3"/>
      <c r="B604" s="9" t="s">
        <v>424</v>
      </c>
      <c r="C604" s="16"/>
      <c r="D604" s="12"/>
      <c r="E604" s="5"/>
      <c r="F604" s="5"/>
      <c r="G604" s="29"/>
      <c r="H604" s="21"/>
    </row>
    <row r="605" spans="1:8" x14ac:dyDescent="0.2">
      <c r="A605" s="3"/>
      <c r="B605" s="9" t="s">
        <v>424</v>
      </c>
      <c r="C605" s="16"/>
      <c r="D605" s="12"/>
      <c r="E605" s="5"/>
      <c r="F605" s="5"/>
      <c r="G605" s="29"/>
      <c r="H605" s="21"/>
    </row>
    <row r="606" spans="1:8" x14ac:dyDescent="0.2">
      <c r="A606" s="3"/>
      <c r="B606" s="9" t="s">
        <v>424</v>
      </c>
      <c r="C606" s="16"/>
      <c r="D606" s="12"/>
      <c r="E606" s="5"/>
      <c r="F606" s="5"/>
      <c r="G606" s="29"/>
      <c r="H606" s="21"/>
    </row>
    <row r="607" spans="1:8" x14ac:dyDescent="0.2">
      <c r="A607" s="3"/>
      <c r="B607" s="9" t="s">
        <v>424</v>
      </c>
      <c r="C607" s="16"/>
      <c r="D607" s="12"/>
      <c r="E607" s="5"/>
      <c r="F607" s="5"/>
      <c r="G607" s="29"/>
      <c r="H607" s="21"/>
    </row>
    <row r="608" spans="1:8" x14ac:dyDescent="0.2">
      <c r="A608" s="3"/>
      <c r="B608" s="9" t="s">
        <v>424</v>
      </c>
      <c r="C608" s="16"/>
      <c r="D608" s="12"/>
      <c r="E608" s="5"/>
      <c r="F608" s="5"/>
      <c r="G608" s="29"/>
      <c r="H608" s="21"/>
    </row>
    <row r="609" spans="1:8" x14ac:dyDescent="0.2">
      <c r="A609" s="3"/>
      <c r="B609" s="9" t="s">
        <v>424</v>
      </c>
      <c r="C609" s="16"/>
      <c r="D609" s="12"/>
      <c r="E609" s="5"/>
      <c r="F609" s="5"/>
      <c r="G609" s="29"/>
      <c r="H609" s="21"/>
    </row>
    <row r="610" spans="1:8" x14ac:dyDescent="0.2">
      <c r="A610" s="3"/>
      <c r="B610" s="9" t="s">
        <v>424</v>
      </c>
      <c r="C610" s="16"/>
      <c r="D610" s="12"/>
      <c r="E610" s="5"/>
      <c r="F610" s="5"/>
      <c r="G610" s="29"/>
      <c r="H610" s="21"/>
    </row>
    <row r="611" spans="1:8" x14ac:dyDescent="0.2">
      <c r="A611" s="3"/>
      <c r="B611" s="9" t="s">
        <v>424</v>
      </c>
      <c r="C611" s="16"/>
      <c r="D611" s="12"/>
      <c r="E611" s="5"/>
      <c r="F611" s="5"/>
      <c r="G611" s="29"/>
      <c r="H611" s="21"/>
    </row>
    <row r="612" spans="1:8" x14ac:dyDescent="0.2">
      <c r="A612" s="3"/>
      <c r="B612" s="9" t="s">
        <v>424</v>
      </c>
      <c r="C612" s="16"/>
      <c r="D612" s="12"/>
      <c r="E612" s="5"/>
      <c r="F612" s="5"/>
      <c r="G612" s="29"/>
      <c r="H612" s="21"/>
    </row>
    <row r="613" spans="1:8" x14ac:dyDescent="0.2">
      <c r="A613" s="3"/>
      <c r="B613" s="9" t="s">
        <v>424</v>
      </c>
      <c r="C613" s="16"/>
      <c r="D613" s="12"/>
      <c r="E613" s="5"/>
      <c r="F613" s="5"/>
      <c r="G613" s="29"/>
      <c r="H613" s="21"/>
    </row>
    <row r="614" spans="1:8" x14ac:dyDescent="0.2">
      <c r="A614" s="3"/>
      <c r="B614" s="9" t="s">
        <v>424</v>
      </c>
      <c r="C614" s="16"/>
      <c r="D614" s="12"/>
      <c r="E614" s="5"/>
      <c r="F614" s="5"/>
      <c r="G614" s="29"/>
      <c r="H614" s="21"/>
    </row>
    <row r="615" spans="1:8" x14ac:dyDescent="0.2">
      <c r="A615" s="3"/>
      <c r="B615" s="9" t="s">
        <v>424</v>
      </c>
      <c r="C615" s="16"/>
      <c r="D615" s="12"/>
      <c r="E615" s="5"/>
      <c r="F615" s="5"/>
      <c r="G615" s="29"/>
      <c r="H615" s="21"/>
    </row>
    <row r="616" spans="1:8" x14ac:dyDescent="0.2">
      <c r="A616" s="3"/>
      <c r="B616" s="9" t="s">
        <v>424</v>
      </c>
      <c r="C616" s="16"/>
      <c r="D616" s="12"/>
      <c r="E616" s="5"/>
      <c r="F616" s="5"/>
      <c r="G616" s="29"/>
      <c r="H616" s="21"/>
    </row>
    <row r="617" spans="1:8" x14ac:dyDescent="0.2">
      <c r="A617" s="3"/>
      <c r="B617" s="9" t="s">
        <v>424</v>
      </c>
      <c r="C617" s="16"/>
      <c r="D617" s="12"/>
      <c r="E617" s="5"/>
      <c r="F617" s="5"/>
      <c r="G617" s="29"/>
      <c r="H617" s="21"/>
    </row>
    <row r="618" spans="1:8" x14ac:dyDescent="0.2">
      <c r="A618" s="3"/>
      <c r="B618" s="9" t="s">
        <v>424</v>
      </c>
      <c r="C618" s="16"/>
      <c r="D618" s="12"/>
      <c r="E618" s="5"/>
      <c r="F618" s="5"/>
      <c r="G618" s="29"/>
      <c r="H618" s="21"/>
    </row>
    <row r="619" spans="1:8" x14ac:dyDescent="0.2">
      <c r="A619" s="3"/>
      <c r="B619" s="9" t="s">
        <v>424</v>
      </c>
      <c r="C619" s="16"/>
      <c r="D619" s="12"/>
      <c r="E619" s="5"/>
      <c r="F619" s="5"/>
      <c r="G619" s="29"/>
      <c r="H619" s="21"/>
    </row>
    <row r="620" spans="1:8" x14ac:dyDescent="0.2">
      <c r="A620" s="3"/>
      <c r="B620" s="9" t="s">
        <v>424</v>
      </c>
      <c r="C620" s="16"/>
      <c r="D620" s="12"/>
      <c r="E620" s="5"/>
      <c r="F620" s="5"/>
      <c r="G620" s="29"/>
      <c r="H620" s="21"/>
    </row>
    <row r="621" spans="1:8" x14ac:dyDescent="0.2">
      <c r="A621" s="3"/>
      <c r="B621" s="9" t="s">
        <v>424</v>
      </c>
      <c r="C621" s="16"/>
      <c r="D621" s="12"/>
      <c r="E621" s="5"/>
      <c r="F621" s="5"/>
      <c r="G621" s="29"/>
      <c r="H621" s="21"/>
    </row>
    <row r="622" spans="1:8" x14ac:dyDescent="0.2">
      <c r="A622" s="3"/>
      <c r="B622" s="9" t="s">
        <v>424</v>
      </c>
      <c r="C622" s="16"/>
      <c r="D622" s="12"/>
      <c r="E622" s="5"/>
      <c r="F622" s="5"/>
      <c r="G622" s="29"/>
      <c r="H622" s="21"/>
    </row>
    <row r="623" spans="1:8" x14ac:dyDescent="0.2">
      <c r="A623" s="3"/>
      <c r="B623" s="9" t="s">
        <v>424</v>
      </c>
      <c r="C623" s="16"/>
      <c r="D623" s="12"/>
      <c r="E623" s="5"/>
      <c r="F623" s="5"/>
      <c r="G623" s="29"/>
      <c r="H623" s="21"/>
    </row>
    <row r="624" spans="1:8" x14ac:dyDescent="0.2">
      <c r="A624" s="3"/>
      <c r="B624" s="9" t="s">
        <v>424</v>
      </c>
      <c r="C624" s="16"/>
      <c r="D624" s="12"/>
      <c r="E624" s="5"/>
      <c r="F624" s="5"/>
      <c r="G624" s="29"/>
      <c r="H624" s="21"/>
    </row>
    <row r="625" spans="1:8" x14ac:dyDescent="0.2">
      <c r="A625" s="3"/>
      <c r="B625" s="9" t="s">
        <v>424</v>
      </c>
      <c r="C625" s="16"/>
      <c r="D625" s="12"/>
      <c r="E625" s="5"/>
      <c r="F625" s="5"/>
      <c r="G625" s="29"/>
      <c r="H625" s="21"/>
    </row>
    <row r="626" spans="1:8" x14ac:dyDescent="0.2">
      <c r="A626" s="3"/>
      <c r="B626" s="9" t="s">
        <v>424</v>
      </c>
      <c r="C626" s="16"/>
      <c r="D626" s="12"/>
      <c r="E626" s="5"/>
      <c r="F626" s="5"/>
      <c r="G626" s="29"/>
      <c r="H626" s="21"/>
    </row>
    <row r="627" spans="1:8" x14ac:dyDescent="0.2">
      <c r="A627" s="3"/>
      <c r="B627" s="9" t="s">
        <v>424</v>
      </c>
      <c r="C627" s="16"/>
      <c r="D627" s="12"/>
      <c r="E627" s="5"/>
      <c r="F627" s="5"/>
      <c r="G627" s="29"/>
      <c r="H627" s="21"/>
    </row>
    <row r="628" spans="1:8" x14ac:dyDescent="0.2">
      <c r="A628" s="3"/>
      <c r="B628" s="9" t="s">
        <v>424</v>
      </c>
      <c r="C628" s="16"/>
      <c r="D628" s="12"/>
      <c r="E628" s="5"/>
      <c r="F628" s="5"/>
      <c r="G628" s="29"/>
      <c r="H628" s="21"/>
    </row>
    <row r="629" spans="1:8" x14ac:dyDescent="0.2">
      <c r="A629" s="3"/>
      <c r="B629" s="9" t="s">
        <v>424</v>
      </c>
      <c r="C629" s="16"/>
      <c r="D629" s="12"/>
      <c r="E629" s="5"/>
      <c r="F629" s="5"/>
      <c r="G629" s="29"/>
      <c r="H629" s="21"/>
    </row>
    <row r="630" spans="1:8" x14ac:dyDescent="0.2">
      <c r="A630" s="3"/>
      <c r="B630" s="9" t="s">
        <v>424</v>
      </c>
      <c r="C630" s="16"/>
      <c r="D630" s="12"/>
      <c r="E630" s="5"/>
      <c r="F630" s="5"/>
      <c r="G630" s="29"/>
      <c r="H630" s="21"/>
    </row>
    <row r="631" spans="1:8" x14ac:dyDescent="0.2">
      <c r="A631" s="3"/>
      <c r="B631" s="9" t="s">
        <v>424</v>
      </c>
      <c r="C631" s="16"/>
      <c r="D631" s="12"/>
      <c r="E631" s="5"/>
      <c r="F631" s="5"/>
      <c r="G631" s="29"/>
      <c r="H631" s="21"/>
    </row>
    <row r="632" spans="1:8" x14ac:dyDescent="0.2">
      <c r="A632" s="3"/>
      <c r="B632" s="9" t="s">
        <v>424</v>
      </c>
      <c r="C632" s="16"/>
      <c r="D632" s="12"/>
      <c r="E632" s="5"/>
      <c r="F632" s="5"/>
      <c r="G632" s="29"/>
      <c r="H632" s="21"/>
    </row>
    <row r="633" spans="1:8" x14ac:dyDescent="0.2">
      <c r="A633" s="3"/>
      <c r="B633" s="9" t="s">
        <v>424</v>
      </c>
      <c r="C633" s="16"/>
      <c r="D633" s="12"/>
      <c r="E633" s="5"/>
      <c r="F633" s="5"/>
      <c r="G633" s="29"/>
      <c r="H633" s="21"/>
    </row>
    <row r="634" spans="1:8" x14ac:dyDescent="0.2">
      <c r="A634" s="3"/>
      <c r="B634" s="9" t="s">
        <v>424</v>
      </c>
      <c r="C634" s="16"/>
      <c r="D634" s="12"/>
      <c r="E634" s="5"/>
      <c r="F634" s="5"/>
      <c r="G634" s="29"/>
      <c r="H634" s="21"/>
    </row>
    <row r="635" spans="1:8" x14ac:dyDescent="0.2">
      <c r="A635" s="3"/>
      <c r="B635" s="9" t="s">
        <v>424</v>
      </c>
      <c r="C635" s="16"/>
      <c r="D635" s="12"/>
      <c r="E635" s="5"/>
      <c r="F635" s="5"/>
      <c r="G635" s="29"/>
      <c r="H635" s="21"/>
    </row>
    <row r="636" spans="1:8" x14ac:dyDescent="0.2">
      <c r="A636" s="3"/>
      <c r="B636" s="9" t="s">
        <v>424</v>
      </c>
      <c r="C636" s="16"/>
      <c r="D636" s="12"/>
      <c r="E636" s="5"/>
      <c r="F636" s="5"/>
      <c r="G636" s="29"/>
      <c r="H636" s="21"/>
    </row>
    <row r="637" spans="1:8" x14ac:dyDescent="0.2">
      <c r="A637" s="3"/>
      <c r="B637" s="9" t="s">
        <v>424</v>
      </c>
      <c r="C637" s="16"/>
      <c r="D637" s="12"/>
      <c r="E637" s="5"/>
      <c r="F637" s="5"/>
      <c r="G637" s="29"/>
      <c r="H637" s="21"/>
    </row>
    <row r="638" spans="1:8" x14ac:dyDescent="0.2">
      <c r="A638" s="3"/>
      <c r="B638" s="9" t="s">
        <v>424</v>
      </c>
      <c r="C638" s="16"/>
      <c r="D638" s="12"/>
      <c r="E638" s="5"/>
      <c r="F638" s="5"/>
      <c r="G638" s="29"/>
      <c r="H638" s="21"/>
    </row>
    <row r="639" spans="1:8" x14ac:dyDescent="0.2">
      <c r="A639" s="3"/>
      <c r="B639" s="9" t="s">
        <v>424</v>
      </c>
      <c r="C639" s="16"/>
      <c r="D639" s="12"/>
      <c r="E639" s="5"/>
      <c r="F639" s="5"/>
      <c r="G639" s="29"/>
      <c r="H639" s="21"/>
    </row>
    <row r="640" spans="1:8" x14ac:dyDescent="0.2">
      <c r="A640" s="3"/>
      <c r="B640" s="9" t="s">
        <v>424</v>
      </c>
      <c r="C640" s="16"/>
      <c r="D640" s="12"/>
      <c r="E640" s="5"/>
      <c r="F640" s="5"/>
      <c r="G640" s="29"/>
      <c r="H640" s="21"/>
    </row>
    <row r="641" spans="1:8" x14ac:dyDescent="0.2">
      <c r="A641" s="3"/>
      <c r="B641" s="9" t="s">
        <v>424</v>
      </c>
      <c r="C641" s="16"/>
      <c r="D641" s="12"/>
      <c r="E641" s="5"/>
      <c r="F641" s="5"/>
      <c r="G641" s="29"/>
      <c r="H641" s="21"/>
    </row>
    <row r="642" spans="1:8" x14ac:dyDescent="0.2">
      <c r="A642" s="3"/>
      <c r="B642" s="9" t="s">
        <v>424</v>
      </c>
      <c r="C642" s="16"/>
      <c r="D642" s="12"/>
      <c r="E642" s="5"/>
      <c r="F642" s="5"/>
      <c r="G642" s="29"/>
      <c r="H642" s="21"/>
    </row>
    <row r="643" spans="1:8" x14ac:dyDescent="0.2">
      <c r="A643" s="3"/>
      <c r="B643" s="9" t="s">
        <v>424</v>
      </c>
      <c r="C643" s="16"/>
      <c r="D643" s="12"/>
      <c r="E643" s="5"/>
      <c r="F643" s="5"/>
      <c r="G643" s="29"/>
      <c r="H643" s="21"/>
    </row>
    <row r="644" spans="1:8" x14ac:dyDescent="0.2">
      <c r="A644" s="3"/>
      <c r="B644" s="9" t="s">
        <v>424</v>
      </c>
      <c r="C644" s="16"/>
      <c r="D644" s="12"/>
      <c r="E644" s="5"/>
      <c r="F644" s="5"/>
      <c r="G644" s="29"/>
      <c r="H644" s="21"/>
    </row>
    <row r="645" spans="1:8" x14ac:dyDescent="0.2">
      <c r="A645" s="3"/>
      <c r="B645" s="9" t="s">
        <v>424</v>
      </c>
      <c r="C645" s="16"/>
      <c r="D645" s="12"/>
      <c r="E645" s="5"/>
      <c r="F645" s="5"/>
      <c r="G645" s="29"/>
      <c r="H645" s="21"/>
    </row>
    <row r="646" spans="1:8" x14ac:dyDescent="0.2">
      <c r="A646" s="3"/>
      <c r="B646" s="9" t="s">
        <v>424</v>
      </c>
      <c r="C646" s="16"/>
      <c r="D646" s="12"/>
      <c r="E646" s="5"/>
      <c r="F646" s="5"/>
      <c r="G646" s="29"/>
      <c r="H646" s="21"/>
    </row>
    <row r="647" spans="1:8" x14ac:dyDescent="0.2">
      <c r="A647" s="3"/>
      <c r="B647" s="9" t="s">
        <v>424</v>
      </c>
      <c r="C647" s="16"/>
      <c r="D647" s="12"/>
      <c r="E647" s="5"/>
      <c r="F647" s="5"/>
      <c r="G647" s="29"/>
      <c r="H647" s="21"/>
    </row>
    <row r="648" spans="1:8" x14ac:dyDescent="0.2">
      <c r="A648" s="3"/>
      <c r="B648" s="9" t="s">
        <v>424</v>
      </c>
      <c r="C648" s="16"/>
      <c r="D648" s="12"/>
      <c r="E648" s="5"/>
      <c r="F648" s="5"/>
      <c r="G648" s="29"/>
      <c r="H648" s="21"/>
    </row>
    <row r="649" spans="1:8" x14ac:dyDescent="0.2">
      <c r="A649" s="3"/>
      <c r="B649" s="9" t="s">
        <v>424</v>
      </c>
      <c r="C649" s="16"/>
      <c r="D649" s="12"/>
      <c r="E649" s="5"/>
      <c r="F649" s="5"/>
      <c r="G649" s="29"/>
      <c r="H649" s="21"/>
    </row>
    <row r="650" spans="1:8" x14ac:dyDescent="0.2">
      <c r="A650" s="3"/>
      <c r="B650" s="9" t="s">
        <v>424</v>
      </c>
      <c r="C650" s="16"/>
      <c r="D650" s="12"/>
      <c r="E650" s="5"/>
      <c r="F650" s="5"/>
      <c r="G650" s="29"/>
      <c r="H650" s="21"/>
    </row>
    <row r="651" spans="1:8" x14ac:dyDescent="0.2">
      <c r="A651" s="3"/>
      <c r="B651" s="9" t="s">
        <v>424</v>
      </c>
      <c r="C651" s="16"/>
      <c r="D651" s="12"/>
      <c r="E651" s="5"/>
      <c r="F651" s="5"/>
      <c r="G651" s="29"/>
      <c r="H651" s="21"/>
    </row>
    <row r="652" spans="1:8" x14ac:dyDescent="0.2">
      <c r="A652" s="3"/>
      <c r="B652" s="9" t="s">
        <v>424</v>
      </c>
      <c r="C652" s="16"/>
      <c r="D652" s="12"/>
      <c r="E652" s="5"/>
      <c r="F652" s="5"/>
      <c r="G652" s="29"/>
      <c r="H652" s="21"/>
    </row>
    <row r="653" spans="1:8" x14ac:dyDescent="0.2">
      <c r="A653" s="3"/>
      <c r="B653" s="9" t="s">
        <v>424</v>
      </c>
      <c r="C653" s="16"/>
      <c r="D653" s="12"/>
      <c r="E653" s="5"/>
      <c r="F653" s="5"/>
      <c r="G653" s="29"/>
      <c r="H653" s="21"/>
    </row>
    <row r="654" spans="1:8" x14ac:dyDescent="0.2">
      <c r="A654" s="3"/>
      <c r="B654" s="9" t="s">
        <v>424</v>
      </c>
      <c r="C654" s="16"/>
      <c r="D654" s="12"/>
      <c r="E654" s="5"/>
      <c r="F654" s="5"/>
      <c r="G654" s="29"/>
      <c r="H654" s="21"/>
    </row>
    <row r="655" spans="1:8" x14ac:dyDescent="0.2">
      <c r="A655" s="3"/>
      <c r="B655" s="9" t="s">
        <v>424</v>
      </c>
      <c r="C655" s="16"/>
      <c r="D655" s="12"/>
      <c r="E655" s="5"/>
      <c r="F655" s="5"/>
      <c r="G655" s="29"/>
      <c r="H655" s="21"/>
    </row>
    <row r="656" spans="1:8" x14ac:dyDescent="0.2">
      <c r="A656" s="3"/>
      <c r="B656" s="9" t="s">
        <v>424</v>
      </c>
      <c r="C656" s="16"/>
      <c r="D656" s="12"/>
      <c r="E656" s="5"/>
      <c r="F656" s="5"/>
      <c r="G656" s="29"/>
      <c r="H656" s="21"/>
    </row>
    <row r="657" spans="1:8" x14ac:dyDescent="0.2">
      <c r="A657" s="3"/>
      <c r="B657" s="9" t="s">
        <v>424</v>
      </c>
      <c r="C657" s="16"/>
      <c r="D657" s="12"/>
      <c r="E657" s="5"/>
      <c r="F657" s="5"/>
      <c r="G657" s="29"/>
      <c r="H657" s="21"/>
    </row>
    <row r="658" spans="1:8" x14ac:dyDescent="0.2">
      <c r="A658" s="3"/>
      <c r="B658" s="9" t="s">
        <v>424</v>
      </c>
      <c r="C658" s="16"/>
      <c r="D658" s="12"/>
      <c r="E658" s="5"/>
      <c r="F658" s="5"/>
      <c r="G658" s="29"/>
      <c r="H658" s="21"/>
    </row>
    <row r="659" spans="1:8" x14ac:dyDescent="0.2">
      <c r="A659" s="3"/>
      <c r="B659" s="9" t="s">
        <v>424</v>
      </c>
      <c r="C659" s="16"/>
      <c r="D659" s="12"/>
      <c r="E659" s="5"/>
      <c r="F659" s="5"/>
      <c r="G659" s="29"/>
      <c r="H659" s="21"/>
    </row>
    <row r="660" spans="1:8" x14ac:dyDescent="0.2">
      <c r="A660" s="3"/>
      <c r="B660" s="9" t="s">
        <v>424</v>
      </c>
      <c r="C660" s="16"/>
      <c r="D660" s="12"/>
      <c r="E660" s="5"/>
      <c r="F660" s="5"/>
      <c r="G660" s="29"/>
      <c r="H660" s="21"/>
    </row>
    <row r="661" spans="1:8" x14ac:dyDescent="0.2">
      <c r="A661" s="3"/>
      <c r="B661" s="9" t="s">
        <v>424</v>
      </c>
      <c r="C661" s="16"/>
      <c r="D661" s="12"/>
      <c r="E661" s="5"/>
      <c r="F661" s="5"/>
      <c r="G661" s="29"/>
      <c r="H661" s="21"/>
    </row>
    <row r="662" spans="1:8" x14ac:dyDescent="0.2">
      <c r="A662" s="3"/>
      <c r="B662" s="9" t="s">
        <v>424</v>
      </c>
      <c r="C662" s="16"/>
      <c r="D662" s="12"/>
      <c r="E662" s="5"/>
      <c r="F662" s="5"/>
      <c r="G662" s="29"/>
      <c r="H662" s="21"/>
    </row>
    <row r="663" spans="1:8" x14ac:dyDescent="0.2">
      <c r="A663" s="3"/>
      <c r="B663" s="9" t="s">
        <v>424</v>
      </c>
      <c r="C663" s="16"/>
      <c r="D663" s="12"/>
      <c r="E663" s="5"/>
      <c r="F663" s="5"/>
      <c r="G663" s="29"/>
      <c r="H663" s="21"/>
    </row>
    <row r="664" spans="1:8" x14ac:dyDescent="0.2">
      <c r="A664" s="3"/>
      <c r="B664" s="9" t="s">
        <v>424</v>
      </c>
      <c r="C664" s="16"/>
      <c r="D664" s="12"/>
      <c r="E664" s="5"/>
      <c r="F664" s="5"/>
      <c r="G664" s="29"/>
      <c r="H664" s="21"/>
    </row>
    <row r="665" spans="1:8" x14ac:dyDescent="0.2">
      <c r="A665" s="3"/>
      <c r="B665" s="9" t="s">
        <v>424</v>
      </c>
      <c r="C665" s="16"/>
      <c r="D665" s="12"/>
      <c r="E665" s="5"/>
      <c r="F665" s="5"/>
      <c r="G665" s="29"/>
      <c r="H665" s="21"/>
    </row>
    <row r="666" spans="1:8" x14ac:dyDescent="0.2">
      <c r="A666" s="3"/>
      <c r="B666" s="9" t="s">
        <v>424</v>
      </c>
      <c r="C666" s="16"/>
      <c r="D666" s="12"/>
      <c r="E666" s="5"/>
      <c r="F666" s="5"/>
      <c r="G666" s="29"/>
      <c r="H666" s="21"/>
    </row>
    <row r="667" spans="1:8" x14ac:dyDescent="0.2">
      <c r="A667" s="3"/>
      <c r="B667" s="9" t="s">
        <v>424</v>
      </c>
      <c r="C667" s="16"/>
      <c r="D667" s="12"/>
      <c r="E667" s="5"/>
      <c r="F667" s="5"/>
      <c r="G667" s="29"/>
      <c r="H667" s="21"/>
    </row>
    <row r="668" spans="1:8" x14ac:dyDescent="0.2">
      <c r="A668" s="3"/>
      <c r="B668" s="9" t="s">
        <v>424</v>
      </c>
      <c r="C668" s="16"/>
      <c r="D668" s="12"/>
      <c r="E668" s="5"/>
      <c r="F668" s="5"/>
      <c r="G668" s="29"/>
      <c r="H668" s="21"/>
    </row>
    <row r="669" spans="1:8" x14ac:dyDescent="0.2">
      <c r="A669" s="3"/>
      <c r="B669" s="9" t="s">
        <v>424</v>
      </c>
      <c r="C669" s="16"/>
      <c r="D669" s="12"/>
      <c r="E669" s="5"/>
      <c r="F669" s="5"/>
      <c r="G669" s="29"/>
      <c r="H669" s="21"/>
    </row>
    <row r="670" spans="1:8" x14ac:dyDescent="0.2">
      <c r="A670" s="3"/>
      <c r="B670" s="9" t="s">
        <v>424</v>
      </c>
      <c r="C670" s="16"/>
      <c r="D670" s="12"/>
      <c r="E670" s="5"/>
      <c r="F670" s="5"/>
      <c r="G670" s="29"/>
      <c r="H670" s="21"/>
    </row>
    <row r="671" spans="1:8" x14ac:dyDescent="0.2">
      <c r="A671" s="3"/>
      <c r="B671" s="9" t="s">
        <v>424</v>
      </c>
      <c r="C671" s="16"/>
      <c r="D671" s="12"/>
      <c r="E671" s="5"/>
      <c r="F671" s="5"/>
      <c r="G671" s="29"/>
      <c r="H671" s="21"/>
    </row>
    <row r="672" spans="1:8" x14ac:dyDescent="0.2">
      <c r="A672" s="3"/>
      <c r="B672" s="9" t="s">
        <v>424</v>
      </c>
      <c r="C672" s="16"/>
      <c r="D672" s="12"/>
      <c r="E672" s="5"/>
      <c r="F672" s="5"/>
      <c r="G672" s="29"/>
      <c r="H672" s="21"/>
    </row>
    <row r="673" spans="1:8" x14ac:dyDescent="0.2">
      <c r="A673" s="3"/>
      <c r="B673" s="9" t="s">
        <v>424</v>
      </c>
      <c r="C673" s="16"/>
      <c r="D673" s="12"/>
      <c r="E673" s="5"/>
      <c r="F673" s="5"/>
      <c r="G673" s="29"/>
      <c r="H673" s="21"/>
    </row>
    <row r="674" spans="1:8" x14ac:dyDescent="0.2">
      <c r="A674" s="3"/>
      <c r="B674" s="9" t="s">
        <v>424</v>
      </c>
      <c r="C674" s="16"/>
      <c r="D674" s="12"/>
      <c r="E674" s="5"/>
      <c r="F674" s="5"/>
      <c r="G674" s="29"/>
      <c r="H674" s="21"/>
    </row>
    <row r="675" spans="1:8" x14ac:dyDescent="0.2">
      <c r="A675" s="3"/>
      <c r="B675" s="9" t="s">
        <v>424</v>
      </c>
      <c r="C675" s="16"/>
      <c r="D675" s="12"/>
      <c r="E675" s="5"/>
      <c r="F675" s="5"/>
      <c r="G675" s="29"/>
      <c r="H675" s="21"/>
    </row>
    <row r="676" spans="1:8" x14ac:dyDescent="0.2">
      <c r="A676" s="3"/>
      <c r="B676" s="9" t="s">
        <v>424</v>
      </c>
      <c r="C676" s="16"/>
      <c r="D676" s="12"/>
      <c r="E676" s="5"/>
      <c r="F676" s="5"/>
      <c r="G676" s="29"/>
      <c r="H676" s="21"/>
    </row>
    <row r="677" spans="1:8" x14ac:dyDescent="0.2">
      <c r="A677" s="3"/>
      <c r="B677" s="9" t="s">
        <v>424</v>
      </c>
      <c r="C677" s="16"/>
      <c r="D677" s="12"/>
      <c r="E677" s="5"/>
      <c r="F677" s="5"/>
      <c r="G677" s="29"/>
      <c r="H677" s="21"/>
    </row>
    <row r="678" spans="1:8" x14ac:dyDescent="0.2">
      <c r="A678" s="3"/>
      <c r="B678" s="9" t="s">
        <v>424</v>
      </c>
      <c r="C678" s="16"/>
      <c r="D678" s="12"/>
      <c r="E678" s="5"/>
      <c r="F678" s="5"/>
      <c r="G678" s="29"/>
      <c r="H678" s="21"/>
    </row>
    <row r="679" spans="1:8" x14ac:dyDescent="0.2">
      <c r="A679" s="3"/>
      <c r="B679" s="9" t="s">
        <v>424</v>
      </c>
      <c r="C679" s="16"/>
      <c r="D679" s="12"/>
      <c r="E679" s="5"/>
      <c r="F679" s="5"/>
      <c r="G679" s="29"/>
      <c r="H679" s="21"/>
    </row>
    <row r="680" spans="1:8" x14ac:dyDescent="0.2">
      <c r="A680" s="3"/>
      <c r="B680" s="9" t="s">
        <v>424</v>
      </c>
      <c r="C680" s="16"/>
      <c r="D680" s="12"/>
      <c r="E680" s="5"/>
      <c r="F680" s="5"/>
      <c r="G680" s="29"/>
      <c r="H680" s="21"/>
    </row>
    <row r="681" spans="1:8" x14ac:dyDescent="0.2">
      <c r="A681" s="3"/>
      <c r="B681" s="9" t="s">
        <v>424</v>
      </c>
      <c r="C681" s="16"/>
      <c r="D681" s="12"/>
      <c r="E681" s="5"/>
      <c r="F681" s="5"/>
      <c r="G681" s="29"/>
      <c r="H681" s="21"/>
    </row>
    <row r="682" spans="1:8" x14ac:dyDescent="0.2">
      <c r="A682" s="3"/>
      <c r="B682" s="9" t="s">
        <v>424</v>
      </c>
      <c r="C682" s="16"/>
      <c r="D682" s="12"/>
      <c r="E682" s="5"/>
      <c r="F682" s="5"/>
      <c r="G682" s="29"/>
      <c r="H682" s="21"/>
    </row>
    <row r="683" spans="1:8" x14ac:dyDescent="0.2">
      <c r="A683" s="3"/>
      <c r="B683" s="9" t="s">
        <v>424</v>
      </c>
      <c r="C683" s="16"/>
      <c r="D683" s="12"/>
      <c r="E683" s="5"/>
      <c r="F683" s="5"/>
      <c r="G683" s="29"/>
      <c r="H683" s="21"/>
    </row>
    <row r="684" spans="1:8" x14ac:dyDescent="0.2">
      <c r="A684" s="3"/>
      <c r="B684" s="9" t="s">
        <v>424</v>
      </c>
      <c r="C684" s="16"/>
      <c r="D684" s="12"/>
      <c r="E684" s="5"/>
      <c r="F684" s="5"/>
      <c r="G684" s="29"/>
      <c r="H684" s="21"/>
    </row>
    <row r="685" spans="1:8" x14ac:dyDescent="0.2">
      <c r="A685" s="3"/>
      <c r="B685" s="9" t="s">
        <v>424</v>
      </c>
      <c r="C685" s="16"/>
      <c r="D685" s="12"/>
      <c r="E685" s="5"/>
      <c r="F685" s="5"/>
      <c r="G685" s="29"/>
      <c r="H685" s="21"/>
    </row>
    <row r="686" spans="1:8" x14ac:dyDescent="0.2">
      <c r="A686" s="3"/>
      <c r="B686" s="9" t="s">
        <v>424</v>
      </c>
      <c r="C686" s="16"/>
      <c r="D686" s="12"/>
      <c r="E686" s="5"/>
      <c r="F686" s="5"/>
      <c r="G686" s="29"/>
      <c r="H686" s="21"/>
    </row>
    <row r="687" spans="1:8" x14ac:dyDescent="0.2">
      <c r="A687" s="3"/>
      <c r="B687" s="9" t="s">
        <v>424</v>
      </c>
      <c r="C687" s="16"/>
      <c r="D687" s="12"/>
      <c r="E687" s="5"/>
      <c r="F687" s="5"/>
      <c r="G687" s="29"/>
      <c r="H687" s="21"/>
    </row>
    <row r="688" spans="1:8" x14ac:dyDescent="0.2">
      <c r="A688" s="3"/>
      <c r="B688" s="9" t="s">
        <v>424</v>
      </c>
      <c r="C688" s="16"/>
      <c r="D688" s="12"/>
      <c r="E688" s="5"/>
      <c r="F688" s="5"/>
      <c r="G688" s="29"/>
      <c r="H688" s="21"/>
    </row>
    <row r="689" spans="1:8" x14ac:dyDescent="0.2">
      <c r="A689" s="3"/>
      <c r="B689" s="9" t="s">
        <v>424</v>
      </c>
      <c r="C689" s="16"/>
      <c r="D689" s="12"/>
      <c r="E689" s="5"/>
      <c r="F689" s="5"/>
      <c r="G689" s="29"/>
      <c r="H689" s="21"/>
    </row>
    <row r="690" spans="1:8" x14ac:dyDescent="0.2">
      <c r="A690" s="3"/>
      <c r="B690" s="9" t="s">
        <v>424</v>
      </c>
      <c r="C690" s="16"/>
      <c r="D690" s="12"/>
      <c r="E690" s="5"/>
      <c r="F690" s="5"/>
      <c r="G690" s="29"/>
      <c r="H690" s="21"/>
    </row>
    <row r="691" spans="1:8" x14ac:dyDescent="0.2">
      <c r="A691" s="3"/>
      <c r="B691" s="9" t="s">
        <v>424</v>
      </c>
      <c r="C691" s="16"/>
      <c r="D691" s="12"/>
      <c r="E691" s="5"/>
      <c r="F691" s="5"/>
      <c r="G691" s="29"/>
      <c r="H691" s="21"/>
    </row>
    <row r="692" spans="1:8" x14ac:dyDescent="0.2">
      <c r="A692" s="3"/>
      <c r="B692" s="9" t="s">
        <v>424</v>
      </c>
      <c r="C692" s="16"/>
      <c r="D692" s="12"/>
      <c r="E692" s="5"/>
      <c r="F692" s="5"/>
      <c r="G692" s="29"/>
      <c r="H692" s="21"/>
    </row>
    <row r="693" spans="1:8" x14ac:dyDescent="0.2">
      <c r="A693" s="3"/>
      <c r="B693" s="9" t="s">
        <v>424</v>
      </c>
      <c r="C693" s="16"/>
      <c r="D693" s="12"/>
      <c r="E693" s="5"/>
      <c r="F693" s="5"/>
      <c r="G693" s="29"/>
      <c r="H693" s="21"/>
    </row>
    <row r="694" spans="1:8" x14ac:dyDescent="0.2">
      <c r="A694" s="3"/>
      <c r="B694" s="9" t="s">
        <v>424</v>
      </c>
      <c r="C694" s="16"/>
      <c r="D694" s="12"/>
      <c r="E694" s="5"/>
      <c r="F694" s="5"/>
      <c r="G694" s="29"/>
      <c r="H694" s="21"/>
    </row>
    <row r="695" spans="1:8" x14ac:dyDescent="0.2">
      <c r="A695" s="3"/>
      <c r="B695" s="9" t="s">
        <v>424</v>
      </c>
      <c r="C695" s="16"/>
      <c r="D695" s="12"/>
      <c r="E695" s="5"/>
      <c r="F695" s="5"/>
      <c r="G695" s="29"/>
      <c r="H695" s="21"/>
    </row>
    <row r="696" spans="1:8" x14ac:dyDescent="0.2">
      <c r="A696" s="3"/>
      <c r="B696" s="9" t="s">
        <v>424</v>
      </c>
      <c r="C696" s="16"/>
      <c r="D696" s="12"/>
      <c r="E696" s="5"/>
      <c r="F696" s="5"/>
      <c r="G696" s="29"/>
      <c r="H696" s="21"/>
    </row>
    <row r="697" spans="1:8" x14ac:dyDescent="0.2">
      <c r="A697" s="3"/>
      <c r="B697" s="9" t="s">
        <v>424</v>
      </c>
      <c r="C697" s="16"/>
      <c r="D697" s="12"/>
      <c r="E697" s="5"/>
      <c r="F697" s="5"/>
      <c r="G697" s="29"/>
      <c r="H697" s="21"/>
    </row>
    <row r="698" spans="1:8" x14ac:dyDescent="0.2">
      <c r="A698" s="3"/>
      <c r="B698" s="9" t="s">
        <v>424</v>
      </c>
      <c r="C698" s="16"/>
      <c r="D698" s="12"/>
      <c r="E698" s="5"/>
      <c r="F698" s="5"/>
      <c r="G698" s="29"/>
      <c r="H698" s="21"/>
    </row>
    <row r="699" spans="1:8" x14ac:dyDescent="0.2">
      <c r="A699" s="3"/>
      <c r="B699" s="9" t="s">
        <v>424</v>
      </c>
      <c r="C699" s="16"/>
      <c r="D699" s="12"/>
      <c r="E699" s="5"/>
      <c r="F699" s="5"/>
      <c r="G699" s="29"/>
      <c r="H699" s="21"/>
    </row>
    <row r="700" spans="1:8" x14ac:dyDescent="0.2">
      <c r="A700" s="3"/>
      <c r="B700" s="9" t="s">
        <v>424</v>
      </c>
      <c r="C700" s="16"/>
      <c r="D700" s="12"/>
      <c r="E700" s="5"/>
      <c r="F700" s="5"/>
      <c r="G700" s="29"/>
      <c r="H700" s="21"/>
    </row>
    <row r="701" spans="1:8" x14ac:dyDescent="0.2">
      <c r="A701" s="3"/>
      <c r="B701" s="9" t="s">
        <v>424</v>
      </c>
      <c r="C701" s="16"/>
      <c r="D701" s="12"/>
      <c r="E701" s="5"/>
      <c r="F701" s="5"/>
      <c r="G701" s="29"/>
      <c r="H701" s="21"/>
    </row>
    <row r="702" spans="1:8" x14ac:dyDescent="0.2">
      <c r="A702" s="3"/>
      <c r="B702" s="9" t="s">
        <v>424</v>
      </c>
      <c r="C702" s="16"/>
      <c r="D702" s="12"/>
      <c r="E702" s="5"/>
      <c r="F702" s="5"/>
      <c r="G702" s="29"/>
      <c r="H702" s="21"/>
    </row>
    <row r="703" spans="1:8" x14ac:dyDescent="0.2">
      <c r="A703" s="3"/>
      <c r="B703" s="9" t="s">
        <v>424</v>
      </c>
      <c r="C703" s="16"/>
      <c r="D703" s="12"/>
      <c r="E703" s="5"/>
      <c r="F703" s="5"/>
      <c r="G703" s="29"/>
      <c r="H703" s="21"/>
    </row>
    <row r="704" spans="1:8" x14ac:dyDescent="0.2">
      <c r="A704" s="3"/>
      <c r="B704" s="9" t="s">
        <v>424</v>
      </c>
      <c r="C704" s="16"/>
      <c r="D704" s="12"/>
      <c r="E704" s="5"/>
      <c r="F704" s="5"/>
      <c r="G704" s="29"/>
      <c r="H704" s="21"/>
    </row>
    <row r="705" spans="1:8" x14ac:dyDescent="0.2">
      <c r="A705" s="3"/>
      <c r="B705" s="9" t="s">
        <v>424</v>
      </c>
      <c r="C705" s="16"/>
      <c r="D705" s="12"/>
      <c r="E705" s="5"/>
      <c r="F705" s="5"/>
      <c r="G705" s="29"/>
      <c r="H705" s="21"/>
    </row>
    <row r="706" spans="1:8" x14ac:dyDescent="0.2">
      <c r="A706" s="3"/>
      <c r="B706" s="9" t="s">
        <v>424</v>
      </c>
      <c r="C706" s="16"/>
      <c r="D706" s="12"/>
      <c r="E706" s="5"/>
      <c r="F706" s="5"/>
      <c r="G706" s="29"/>
      <c r="H706" s="21"/>
    </row>
    <row r="707" spans="1:8" x14ac:dyDescent="0.2">
      <c r="A707" s="3"/>
      <c r="B707" s="9" t="s">
        <v>424</v>
      </c>
      <c r="C707" s="16"/>
      <c r="D707" s="12"/>
      <c r="E707" s="5"/>
      <c r="F707" s="5"/>
      <c r="G707" s="29"/>
      <c r="H707" s="21"/>
    </row>
    <row r="708" spans="1:8" x14ac:dyDescent="0.2">
      <c r="A708" s="3"/>
      <c r="B708" s="9" t="s">
        <v>424</v>
      </c>
      <c r="C708" s="16"/>
      <c r="D708" s="12"/>
      <c r="E708" s="5"/>
      <c r="F708" s="5"/>
      <c r="G708" s="29"/>
      <c r="H708" s="21"/>
    </row>
    <row r="709" spans="1:8" x14ac:dyDescent="0.2">
      <c r="A709" s="3"/>
      <c r="B709" s="9" t="s">
        <v>424</v>
      </c>
      <c r="C709" s="16"/>
      <c r="D709" s="12"/>
      <c r="E709" s="5"/>
      <c r="F709" s="5"/>
      <c r="G709" s="29"/>
      <c r="H709" s="21"/>
    </row>
    <row r="710" spans="1:8" x14ac:dyDescent="0.2">
      <c r="A710" s="3"/>
      <c r="B710" s="9" t="s">
        <v>424</v>
      </c>
      <c r="C710" s="16"/>
      <c r="D710" s="12"/>
      <c r="E710" s="5"/>
      <c r="F710" s="5"/>
      <c r="G710" s="29"/>
      <c r="H710" s="21"/>
    </row>
    <row r="711" spans="1:8" x14ac:dyDescent="0.2">
      <c r="A711" s="3"/>
      <c r="B711" s="9" t="s">
        <v>424</v>
      </c>
      <c r="C711" s="16"/>
      <c r="D711" s="12"/>
      <c r="E711" s="5"/>
      <c r="F711" s="5"/>
      <c r="G711" s="29"/>
      <c r="H711" s="21"/>
    </row>
    <row r="712" spans="1:8" x14ac:dyDescent="0.2">
      <c r="A712" s="3"/>
      <c r="B712" s="9" t="s">
        <v>424</v>
      </c>
      <c r="C712" s="16"/>
      <c r="D712" s="12"/>
      <c r="E712" s="5"/>
      <c r="F712" s="5"/>
      <c r="G712" s="29"/>
      <c r="H712" s="21"/>
    </row>
    <row r="713" spans="1:8" x14ac:dyDescent="0.2">
      <c r="A713" s="3"/>
      <c r="B713" s="9" t="s">
        <v>424</v>
      </c>
      <c r="C713" s="16"/>
      <c r="D713" s="12"/>
      <c r="E713" s="5"/>
      <c r="F713" s="5"/>
      <c r="G713" s="29"/>
      <c r="H713" s="21"/>
    </row>
    <row r="714" spans="1:8" x14ac:dyDescent="0.2">
      <c r="A714" s="3"/>
      <c r="B714" s="9" t="s">
        <v>424</v>
      </c>
      <c r="C714" s="16"/>
      <c r="D714" s="12"/>
      <c r="E714" s="5"/>
      <c r="F714" s="5"/>
      <c r="G714" s="29"/>
      <c r="H714" s="21"/>
    </row>
    <row r="715" spans="1:8" x14ac:dyDescent="0.2">
      <c r="A715" s="3"/>
      <c r="B715" s="9" t="s">
        <v>424</v>
      </c>
      <c r="C715" s="16"/>
      <c r="D715" s="12"/>
      <c r="E715" s="5"/>
      <c r="F715" s="5"/>
      <c r="G715" s="29"/>
      <c r="H715" s="21"/>
    </row>
    <row r="716" spans="1:8" x14ac:dyDescent="0.2">
      <c r="A716" s="3"/>
      <c r="B716" s="9" t="s">
        <v>424</v>
      </c>
      <c r="C716" s="16"/>
      <c r="D716" s="12"/>
      <c r="E716" s="5"/>
      <c r="F716" s="5"/>
      <c r="G716" s="29"/>
      <c r="H716" s="21"/>
    </row>
    <row r="717" spans="1:8" x14ac:dyDescent="0.2">
      <c r="A717" s="3"/>
      <c r="B717" s="9" t="s">
        <v>424</v>
      </c>
      <c r="C717" s="16"/>
      <c r="D717" s="12"/>
      <c r="E717" s="5"/>
      <c r="F717" s="5"/>
      <c r="G717" s="29"/>
      <c r="H717" s="21"/>
    </row>
    <row r="718" spans="1:8" x14ac:dyDescent="0.2">
      <c r="A718" s="3"/>
      <c r="B718" s="9" t="s">
        <v>424</v>
      </c>
      <c r="C718" s="16"/>
      <c r="D718" s="12"/>
      <c r="E718" s="5"/>
      <c r="F718" s="5"/>
      <c r="G718" s="29"/>
      <c r="H718" s="21"/>
    </row>
    <row r="719" spans="1:8" x14ac:dyDescent="0.2">
      <c r="A719" s="3"/>
      <c r="B719" s="9" t="s">
        <v>424</v>
      </c>
      <c r="C719" s="16"/>
      <c r="D719" s="12"/>
      <c r="E719" s="5"/>
      <c r="F719" s="5"/>
      <c r="G719" s="29"/>
      <c r="H719" s="21"/>
    </row>
    <row r="720" spans="1:8" x14ac:dyDescent="0.2">
      <c r="A720" s="3"/>
      <c r="B720" s="9" t="s">
        <v>424</v>
      </c>
      <c r="C720" s="16"/>
      <c r="D720" s="12"/>
      <c r="E720" s="5"/>
      <c r="F720" s="5"/>
      <c r="G720" s="29"/>
      <c r="H720" s="21"/>
    </row>
    <row r="721" spans="1:8" x14ac:dyDescent="0.2">
      <c r="A721" s="3"/>
      <c r="B721" s="9" t="s">
        <v>424</v>
      </c>
      <c r="C721" s="16"/>
      <c r="D721" s="12"/>
      <c r="E721" s="5"/>
      <c r="F721" s="5"/>
      <c r="G721" s="29"/>
      <c r="H721" s="21"/>
    </row>
    <row r="722" spans="1:8" x14ac:dyDescent="0.2">
      <c r="A722" s="3"/>
      <c r="B722" s="9" t="s">
        <v>424</v>
      </c>
      <c r="C722" s="16"/>
      <c r="D722" s="12"/>
      <c r="E722" s="5"/>
      <c r="F722" s="5"/>
      <c r="G722" s="29"/>
      <c r="H722" s="21"/>
    </row>
    <row r="723" spans="1:8" x14ac:dyDescent="0.2">
      <c r="A723" s="3"/>
      <c r="B723" s="9" t="s">
        <v>424</v>
      </c>
      <c r="C723" s="16"/>
      <c r="D723" s="12"/>
      <c r="E723" s="5"/>
      <c r="F723" s="5"/>
      <c r="G723" s="29"/>
      <c r="H723" s="21"/>
    </row>
    <row r="724" spans="1:8" x14ac:dyDescent="0.2">
      <c r="A724" s="3"/>
      <c r="B724" s="9" t="s">
        <v>424</v>
      </c>
      <c r="C724" s="16"/>
      <c r="D724" s="12"/>
      <c r="E724" s="5"/>
      <c r="F724" s="5"/>
      <c r="G724" s="29"/>
      <c r="H724" s="21"/>
    </row>
    <row r="725" spans="1:8" x14ac:dyDescent="0.2">
      <c r="A725" s="3"/>
      <c r="B725" s="9" t="s">
        <v>424</v>
      </c>
      <c r="C725" s="16"/>
      <c r="D725" s="12"/>
      <c r="E725" s="5"/>
      <c r="F725" s="5"/>
      <c r="G725" s="29"/>
      <c r="H725" s="21"/>
    </row>
    <row r="726" spans="1:8" x14ac:dyDescent="0.2">
      <c r="A726" s="3"/>
      <c r="B726" s="9" t="s">
        <v>424</v>
      </c>
      <c r="C726" s="16"/>
      <c r="D726" s="12"/>
      <c r="E726" s="5"/>
      <c r="F726" s="5"/>
      <c r="G726" s="29"/>
      <c r="H726" s="21"/>
    </row>
    <row r="727" spans="1:8" x14ac:dyDescent="0.2">
      <c r="A727" s="3"/>
      <c r="B727" s="9" t="s">
        <v>424</v>
      </c>
      <c r="C727" s="16"/>
      <c r="D727" s="12"/>
      <c r="E727" s="5"/>
      <c r="F727" s="5"/>
      <c r="G727" s="29"/>
      <c r="H727" s="21"/>
    </row>
    <row r="728" spans="1:8" x14ac:dyDescent="0.2">
      <c r="A728" s="3"/>
      <c r="B728" s="9" t="s">
        <v>424</v>
      </c>
      <c r="C728" s="16"/>
      <c r="D728" s="12"/>
      <c r="E728" s="5"/>
      <c r="F728" s="5"/>
      <c r="G728" s="29"/>
      <c r="H728" s="21"/>
    </row>
    <row r="729" spans="1:8" x14ac:dyDescent="0.2">
      <c r="A729" s="3"/>
      <c r="B729" s="9" t="s">
        <v>424</v>
      </c>
      <c r="C729" s="16"/>
      <c r="D729" s="12"/>
      <c r="E729" s="5"/>
      <c r="F729" s="5"/>
      <c r="G729" s="29"/>
      <c r="H729" s="21"/>
    </row>
    <row r="730" spans="1:8" x14ac:dyDescent="0.2">
      <c r="A730" s="3"/>
      <c r="B730" s="9" t="s">
        <v>424</v>
      </c>
      <c r="C730" s="16"/>
      <c r="D730" s="12"/>
      <c r="E730" s="5"/>
      <c r="F730" s="5"/>
      <c r="G730" s="29"/>
      <c r="H730" s="21"/>
    </row>
    <row r="731" spans="1:8" x14ac:dyDescent="0.2">
      <c r="A731" s="3"/>
      <c r="B731" s="9" t="s">
        <v>424</v>
      </c>
      <c r="C731" s="16"/>
      <c r="D731" s="12"/>
      <c r="E731" s="5"/>
      <c r="F731" s="5"/>
      <c r="G731" s="29"/>
      <c r="H731" s="21"/>
    </row>
    <row r="732" spans="1:8" x14ac:dyDescent="0.2">
      <c r="A732" s="3"/>
      <c r="B732" s="9" t="s">
        <v>424</v>
      </c>
      <c r="C732" s="16"/>
      <c r="D732" s="12"/>
      <c r="E732" s="5"/>
      <c r="F732" s="5"/>
      <c r="G732" s="29"/>
      <c r="H732" s="21"/>
    </row>
    <row r="733" spans="1:8" x14ac:dyDescent="0.2">
      <c r="A733" s="3"/>
      <c r="B733" s="9" t="s">
        <v>424</v>
      </c>
      <c r="C733" s="16"/>
      <c r="D733" s="12"/>
      <c r="E733" s="5"/>
      <c r="F733" s="5"/>
      <c r="G733" s="29"/>
      <c r="H733" s="21"/>
    </row>
    <row r="734" spans="1:8" x14ac:dyDescent="0.2">
      <c r="A734" s="3"/>
      <c r="B734" s="9" t="s">
        <v>424</v>
      </c>
      <c r="C734" s="16"/>
      <c r="D734" s="12"/>
      <c r="E734" s="5"/>
      <c r="F734" s="5"/>
      <c r="G734" s="29"/>
      <c r="H734" s="21"/>
    </row>
    <row r="735" spans="1:8" x14ac:dyDescent="0.2">
      <c r="A735" s="3"/>
      <c r="B735" s="9" t="s">
        <v>424</v>
      </c>
      <c r="C735" s="16"/>
      <c r="D735" s="12"/>
      <c r="E735" s="5"/>
      <c r="F735" s="5"/>
      <c r="G735" s="29"/>
      <c r="H735" s="21"/>
    </row>
    <row r="736" spans="1:8" x14ac:dyDescent="0.2">
      <c r="A736" s="3"/>
      <c r="B736" s="9" t="s">
        <v>424</v>
      </c>
      <c r="C736" s="16"/>
      <c r="D736" s="12"/>
      <c r="E736" s="5"/>
      <c r="F736" s="5"/>
      <c r="G736" s="29"/>
      <c r="H736" s="21"/>
    </row>
    <row r="737" spans="1:8" x14ac:dyDescent="0.2">
      <c r="A737" s="3"/>
      <c r="B737" s="9" t="s">
        <v>424</v>
      </c>
      <c r="C737" s="16"/>
      <c r="D737" s="12"/>
      <c r="E737" s="5"/>
      <c r="F737" s="5"/>
      <c r="G737" s="29"/>
      <c r="H737" s="21"/>
    </row>
    <row r="738" spans="1:8" x14ac:dyDescent="0.2">
      <c r="A738" s="3"/>
      <c r="B738" s="9" t="s">
        <v>424</v>
      </c>
      <c r="C738" s="16"/>
      <c r="D738" s="12"/>
      <c r="E738" s="5"/>
      <c r="F738" s="5"/>
      <c r="G738" s="29"/>
      <c r="H738" s="21"/>
    </row>
    <row r="739" spans="1:8" x14ac:dyDescent="0.2">
      <c r="A739" s="3"/>
      <c r="B739" s="9" t="s">
        <v>424</v>
      </c>
      <c r="C739" s="16"/>
      <c r="D739" s="12"/>
      <c r="E739" s="5"/>
      <c r="F739" s="5"/>
      <c r="G739" s="29"/>
      <c r="H739" s="21"/>
    </row>
    <row r="740" spans="1:8" x14ac:dyDescent="0.2">
      <c r="A740" s="3"/>
      <c r="B740" s="9" t="s">
        <v>424</v>
      </c>
      <c r="C740" s="16"/>
      <c r="D740" s="12"/>
      <c r="E740" s="5"/>
      <c r="F740" s="5"/>
      <c r="G740" s="29"/>
      <c r="H740" s="21"/>
    </row>
    <row r="741" spans="1:8" x14ac:dyDescent="0.2">
      <c r="A741" s="3"/>
      <c r="B741" s="9" t="s">
        <v>424</v>
      </c>
      <c r="C741" s="16"/>
      <c r="D741" s="12"/>
      <c r="E741" s="5"/>
      <c r="F741" s="5"/>
      <c r="G741" s="29"/>
      <c r="H741" s="21"/>
    </row>
    <row r="742" spans="1:8" x14ac:dyDescent="0.2">
      <c r="A742" s="3"/>
      <c r="B742" s="9" t="s">
        <v>424</v>
      </c>
      <c r="C742" s="16"/>
      <c r="D742" s="12"/>
      <c r="E742" s="5"/>
      <c r="F742" s="5"/>
      <c r="G742" s="29"/>
      <c r="H742" s="21"/>
    </row>
    <row r="743" spans="1:8" x14ac:dyDescent="0.2">
      <c r="A743" s="3"/>
      <c r="B743" s="9" t="s">
        <v>424</v>
      </c>
      <c r="C743" s="16"/>
      <c r="D743" s="12"/>
      <c r="E743" s="5"/>
      <c r="F743" s="5"/>
      <c r="G743" s="29"/>
      <c r="H743" s="21"/>
    </row>
    <row r="744" spans="1:8" x14ac:dyDescent="0.2">
      <c r="A744" s="3"/>
      <c r="B744" s="9" t="s">
        <v>424</v>
      </c>
      <c r="C744" s="16"/>
      <c r="D744" s="12"/>
      <c r="E744" s="5"/>
      <c r="F744" s="5"/>
      <c r="G744" s="29"/>
      <c r="H744" s="21"/>
    </row>
    <row r="745" spans="1:8" x14ac:dyDescent="0.2">
      <c r="A745" s="3"/>
      <c r="B745" s="9" t="s">
        <v>424</v>
      </c>
      <c r="C745" s="16"/>
      <c r="D745" s="12"/>
      <c r="E745" s="5"/>
      <c r="F745" s="5"/>
      <c r="G745" s="29"/>
      <c r="H745" s="21"/>
    </row>
    <row r="746" spans="1:8" x14ac:dyDescent="0.2">
      <c r="A746" s="3"/>
      <c r="B746" s="9" t="s">
        <v>424</v>
      </c>
      <c r="C746" s="16"/>
      <c r="D746" s="12"/>
      <c r="E746" s="5"/>
      <c r="F746" s="5"/>
      <c r="G746" s="29"/>
      <c r="H746" s="21"/>
    </row>
    <row r="747" spans="1:8" x14ac:dyDescent="0.2">
      <c r="A747" s="3"/>
      <c r="B747" s="9" t="s">
        <v>424</v>
      </c>
      <c r="C747" s="16"/>
      <c r="D747" s="12"/>
      <c r="E747" s="5"/>
      <c r="F747" s="5"/>
      <c r="G747" s="29"/>
      <c r="H747" s="21"/>
    </row>
    <row r="748" spans="1:8" x14ac:dyDescent="0.2">
      <c r="A748" s="3"/>
      <c r="B748" s="9" t="s">
        <v>424</v>
      </c>
      <c r="C748" s="16"/>
      <c r="D748" s="12"/>
      <c r="E748" s="5"/>
      <c r="F748" s="5"/>
      <c r="G748" s="29"/>
      <c r="H748" s="21"/>
    </row>
    <row r="749" spans="1:8" x14ac:dyDescent="0.2">
      <c r="A749" s="3"/>
      <c r="B749" s="9" t="s">
        <v>424</v>
      </c>
      <c r="C749" s="16"/>
      <c r="D749" s="12"/>
      <c r="E749" s="5"/>
      <c r="F749" s="5"/>
      <c r="G749" s="29"/>
      <c r="H749" s="21"/>
    </row>
    <row r="750" spans="1:8" x14ac:dyDescent="0.2">
      <c r="A750" s="3"/>
      <c r="B750" s="9" t="s">
        <v>424</v>
      </c>
      <c r="C750" s="16"/>
      <c r="D750" s="12"/>
      <c r="E750" s="5"/>
      <c r="F750" s="5"/>
      <c r="G750" s="29"/>
      <c r="H750" s="21"/>
    </row>
    <row r="751" spans="1:8" x14ac:dyDescent="0.2">
      <c r="A751" s="3"/>
      <c r="B751" s="9" t="s">
        <v>424</v>
      </c>
      <c r="C751" s="16"/>
      <c r="D751" s="12"/>
      <c r="E751" s="5"/>
      <c r="F751" s="5"/>
      <c r="G751" s="29"/>
      <c r="H751" s="21"/>
    </row>
    <row r="752" spans="1:8" x14ac:dyDescent="0.2">
      <c r="A752" s="3"/>
      <c r="B752" s="9" t="s">
        <v>424</v>
      </c>
      <c r="C752" s="16"/>
      <c r="D752" s="12"/>
      <c r="E752" s="5"/>
      <c r="F752" s="5"/>
      <c r="G752" s="29"/>
      <c r="H752" s="21"/>
    </row>
    <row r="753" spans="1:8" x14ac:dyDescent="0.2">
      <c r="A753" s="3"/>
      <c r="B753" s="9" t="s">
        <v>424</v>
      </c>
      <c r="C753" s="16"/>
      <c r="D753" s="12"/>
      <c r="E753" s="5"/>
      <c r="F753" s="5"/>
      <c r="G753" s="29"/>
      <c r="H753" s="21"/>
    </row>
    <row r="754" spans="1:8" x14ac:dyDescent="0.2">
      <c r="A754" s="3"/>
      <c r="B754" s="9" t="s">
        <v>424</v>
      </c>
      <c r="C754" s="16"/>
      <c r="D754" s="12"/>
      <c r="E754" s="5"/>
      <c r="F754" s="5"/>
      <c r="G754" s="29"/>
      <c r="H754" s="21"/>
    </row>
    <row r="755" spans="1:8" x14ac:dyDescent="0.2">
      <c r="A755" s="3"/>
      <c r="B755" s="9" t="s">
        <v>424</v>
      </c>
      <c r="C755" s="16"/>
      <c r="D755" s="12"/>
      <c r="E755" s="5"/>
      <c r="F755" s="5"/>
      <c r="G755" s="29"/>
      <c r="H755" s="21"/>
    </row>
    <row r="756" spans="1:8" x14ac:dyDescent="0.2">
      <c r="A756" s="3"/>
      <c r="B756" s="9" t="s">
        <v>424</v>
      </c>
      <c r="C756" s="16"/>
      <c r="D756" s="12"/>
      <c r="E756" s="5"/>
      <c r="F756" s="5"/>
      <c r="G756" s="29"/>
      <c r="H756" s="21"/>
    </row>
    <row r="757" spans="1:8" x14ac:dyDescent="0.2">
      <c r="A757" s="3"/>
      <c r="B757" s="9" t="s">
        <v>424</v>
      </c>
      <c r="C757" s="16"/>
      <c r="D757" s="12"/>
      <c r="E757" s="5"/>
      <c r="F757" s="5"/>
      <c r="G757" s="29"/>
      <c r="H757" s="21"/>
    </row>
    <row r="758" spans="1:8" x14ac:dyDescent="0.2">
      <c r="A758" s="3"/>
      <c r="B758" s="9" t="s">
        <v>424</v>
      </c>
      <c r="C758" s="16"/>
      <c r="D758" s="12"/>
      <c r="E758" s="5"/>
      <c r="F758" s="5"/>
      <c r="G758" s="29"/>
      <c r="H758" s="21"/>
    </row>
    <row r="759" spans="1:8" x14ac:dyDescent="0.2">
      <c r="A759" s="3"/>
      <c r="B759" s="9" t="s">
        <v>424</v>
      </c>
      <c r="C759" s="16"/>
      <c r="D759" s="12"/>
      <c r="E759" s="5"/>
      <c r="F759" s="5"/>
      <c r="G759" s="29"/>
      <c r="H759" s="21"/>
    </row>
    <row r="760" spans="1:8" x14ac:dyDescent="0.2">
      <c r="A760" s="3"/>
      <c r="B760" s="9" t="s">
        <v>424</v>
      </c>
      <c r="C760" s="16"/>
      <c r="D760" s="12"/>
      <c r="E760" s="5"/>
      <c r="F760" s="5"/>
      <c r="G760" s="29"/>
      <c r="H760" s="21"/>
    </row>
    <row r="761" spans="1:8" x14ac:dyDescent="0.2">
      <c r="A761" s="3"/>
      <c r="B761" s="9" t="s">
        <v>424</v>
      </c>
      <c r="C761" s="16"/>
      <c r="D761" s="12"/>
      <c r="E761" s="5"/>
      <c r="F761" s="5"/>
      <c r="G761" s="29"/>
      <c r="H761" s="21"/>
    </row>
    <row r="762" spans="1:8" x14ac:dyDescent="0.2">
      <c r="A762" s="3"/>
      <c r="B762" s="9" t="s">
        <v>424</v>
      </c>
      <c r="C762" s="16"/>
      <c r="D762" s="12"/>
      <c r="E762" s="5"/>
      <c r="F762" s="5"/>
      <c r="G762" s="29"/>
      <c r="H762" s="21"/>
    </row>
    <row r="763" spans="1:8" x14ac:dyDescent="0.2">
      <c r="A763" s="3"/>
      <c r="B763" s="9" t="s">
        <v>424</v>
      </c>
      <c r="C763" s="16"/>
      <c r="D763" s="12"/>
      <c r="E763" s="5"/>
      <c r="F763" s="5"/>
      <c r="G763" s="29"/>
      <c r="H763" s="21"/>
    </row>
    <row r="764" spans="1:8" x14ac:dyDescent="0.2">
      <c r="A764" s="3"/>
      <c r="B764" s="9" t="s">
        <v>424</v>
      </c>
      <c r="C764" s="16"/>
      <c r="D764" s="12"/>
      <c r="E764" s="5"/>
      <c r="F764" s="5"/>
      <c r="G764" s="29"/>
      <c r="H764" s="21"/>
    </row>
    <row r="765" spans="1:8" x14ac:dyDescent="0.2">
      <c r="A765" s="3"/>
      <c r="B765" s="9" t="s">
        <v>424</v>
      </c>
      <c r="C765" s="16"/>
      <c r="D765" s="12"/>
      <c r="E765" s="5"/>
      <c r="F765" s="5"/>
      <c r="G765" s="29"/>
      <c r="H765" s="21"/>
    </row>
    <row r="766" spans="1:8" x14ac:dyDescent="0.2">
      <c r="A766" s="3"/>
      <c r="B766" s="9" t="s">
        <v>424</v>
      </c>
      <c r="C766" s="16"/>
      <c r="D766" s="12"/>
      <c r="E766" s="5"/>
      <c r="F766" s="5"/>
      <c r="G766" s="29"/>
      <c r="H766" s="21"/>
    </row>
    <row r="767" spans="1:8" x14ac:dyDescent="0.2">
      <c r="A767" s="3"/>
      <c r="B767" s="9" t="s">
        <v>424</v>
      </c>
      <c r="C767" s="16"/>
      <c r="D767" s="12"/>
      <c r="E767" s="5"/>
      <c r="F767" s="5"/>
      <c r="G767" s="29"/>
      <c r="H767" s="21"/>
    </row>
    <row r="768" spans="1:8" x14ac:dyDescent="0.2">
      <c r="A768" s="3"/>
      <c r="B768" s="9" t="s">
        <v>424</v>
      </c>
      <c r="C768" s="16"/>
      <c r="D768" s="12"/>
      <c r="E768" s="5"/>
      <c r="F768" s="5"/>
      <c r="G768" s="29"/>
      <c r="H768" s="21"/>
    </row>
    <row r="769" spans="1:8" x14ac:dyDescent="0.2">
      <c r="A769" s="3"/>
      <c r="B769" s="9" t="s">
        <v>424</v>
      </c>
      <c r="C769" s="16"/>
      <c r="D769" s="12"/>
      <c r="E769" s="5"/>
      <c r="F769" s="5"/>
      <c r="G769" s="29"/>
      <c r="H769" s="21"/>
    </row>
    <row r="770" spans="1:8" x14ac:dyDescent="0.2">
      <c r="A770" s="3"/>
      <c r="B770" s="9" t="s">
        <v>424</v>
      </c>
      <c r="C770" s="16"/>
      <c r="D770" s="12"/>
      <c r="E770" s="5"/>
      <c r="F770" s="5"/>
      <c r="G770" s="29"/>
      <c r="H770" s="21"/>
    </row>
    <row r="771" spans="1:8" x14ac:dyDescent="0.2">
      <c r="A771" s="3"/>
      <c r="B771" s="9" t="s">
        <v>424</v>
      </c>
      <c r="C771" s="16"/>
      <c r="D771" s="12"/>
      <c r="E771" s="5"/>
      <c r="F771" s="5"/>
      <c r="G771" s="29"/>
      <c r="H771" s="21"/>
    </row>
    <row r="772" spans="1:8" x14ac:dyDescent="0.2">
      <c r="A772" s="3"/>
      <c r="B772" s="9" t="s">
        <v>424</v>
      </c>
      <c r="C772" s="16"/>
      <c r="D772" s="12"/>
      <c r="E772" s="5"/>
      <c r="F772" s="5"/>
      <c r="G772" s="29"/>
      <c r="H772" s="21"/>
    </row>
    <row r="773" spans="1:8" x14ac:dyDescent="0.2">
      <c r="A773" s="3"/>
      <c r="B773" s="9" t="s">
        <v>424</v>
      </c>
      <c r="C773" s="16"/>
      <c r="D773" s="12"/>
      <c r="E773" s="5"/>
      <c r="F773" s="5"/>
      <c r="G773" s="29"/>
      <c r="H773" s="21"/>
    </row>
    <row r="774" spans="1:8" x14ac:dyDescent="0.2">
      <c r="A774" s="3"/>
      <c r="B774" s="9" t="s">
        <v>424</v>
      </c>
      <c r="C774" s="16"/>
      <c r="D774" s="12"/>
      <c r="E774" s="5"/>
      <c r="F774" s="5"/>
      <c r="G774" s="29"/>
      <c r="H774" s="21"/>
    </row>
    <row r="775" spans="1:8" x14ac:dyDescent="0.2">
      <c r="A775" s="3"/>
      <c r="B775" s="9" t="s">
        <v>424</v>
      </c>
      <c r="C775" s="16"/>
      <c r="D775" s="12"/>
      <c r="E775" s="5"/>
      <c r="F775" s="5"/>
      <c r="G775" s="29"/>
      <c r="H775" s="21"/>
    </row>
    <row r="776" spans="1:8" x14ac:dyDescent="0.2">
      <c r="A776" s="3"/>
      <c r="B776" s="9" t="s">
        <v>424</v>
      </c>
      <c r="C776" s="16"/>
      <c r="D776" s="12"/>
      <c r="E776" s="5"/>
      <c r="F776" s="5"/>
      <c r="G776" s="29"/>
      <c r="H776" s="21"/>
    </row>
    <row r="777" spans="1:8" x14ac:dyDescent="0.2">
      <c r="A777" s="3"/>
      <c r="B777" s="9" t="s">
        <v>424</v>
      </c>
      <c r="C777" s="16"/>
      <c r="D777" s="12"/>
      <c r="E777" s="5"/>
      <c r="F777" s="5"/>
      <c r="G777" s="29"/>
      <c r="H777" s="21"/>
    </row>
    <row r="778" spans="1:8" x14ac:dyDescent="0.2">
      <c r="A778" s="3"/>
      <c r="B778" s="9" t="s">
        <v>424</v>
      </c>
      <c r="C778" s="16"/>
      <c r="D778" s="12"/>
      <c r="E778" s="5"/>
      <c r="F778" s="5"/>
      <c r="G778" s="29"/>
      <c r="H778" s="21"/>
    </row>
    <row r="779" spans="1:8" x14ac:dyDescent="0.2">
      <c r="A779" s="3"/>
      <c r="B779" s="9" t="s">
        <v>424</v>
      </c>
      <c r="C779" s="16"/>
      <c r="D779" s="12"/>
      <c r="E779" s="5"/>
      <c r="F779" s="5"/>
      <c r="G779" s="29"/>
      <c r="H779" s="21"/>
    </row>
    <row r="780" spans="1:8" x14ac:dyDescent="0.2">
      <c r="A780" s="3"/>
      <c r="B780" s="9" t="s">
        <v>424</v>
      </c>
      <c r="C780" s="16"/>
      <c r="D780" s="12"/>
      <c r="E780" s="5"/>
      <c r="F780" s="5"/>
      <c r="G780" s="29"/>
      <c r="H780" s="21"/>
    </row>
    <row r="781" spans="1:8" x14ac:dyDescent="0.2">
      <c r="A781" s="3"/>
      <c r="B781" s="9" t="s">
        <v>424</v>
      </c>
      <c r="C781" s="16"/>
      <c r="D781" s="12"/>
      <c r="E781" s="5"/>
      <c r="F781" s="5"/>
      <c r="G781" s="29"/>
      <c r="H781" s="21"/>
    </row>
    <row r="782" spans="1:8" ht="16" thickBot="1" x14ac:dyDescent="0.25">
      <c r="A782" s="3"/>
      <c r="B782" s="10" t="s">
        <v>424</v>
      </c>
      <c r="C782" s="17"/>
      <c r="D782" s="13"/>
      <c r="E782" s="11"/>
      <c r="F782" s="11"/>
      <c r="G782" s="30"/>
      <c r="H782" s="22"/>
    </row>
  </sheetData>
  <autoFilter ref="A3:H782" xr:uid="{00000000-0001-0000-1500-000000000000}"/>
  <mergeCells count="5">
    <mergeCell ref="B1:H1"/>
    <mergeCell ref="A2:A3"/>
    <mergeCell ref="B2:B3"/>
    <mergeCell ref="C2:C3"/>
    <mergeCell ref="D2:H2"/>
  </mergeCells>
  <dataValidations count="4">
    <dataValidation type="decimal" operator="greaterThanOrEqual" allowBlank="1" showErrorMessage="1" sqref="G4:G782" xr:uid="{00000000-0002-0000-1500-000005000000}">
      <formula1>0</formula1>
    </dataValidation>
    <dataValidation type="whole" operator="greaterThanOrEqual" allowBlank="1" showErrorMessage="1" sqref="H4:H782" xr:uid="{00000000-0002-0000-1500-000006000000}">
      <formula1>0</formula1>
    </dataValidation>
    <dataValidation type="list" allowBlank="1" showErrorMessage="1" sqref="D4:D782" xr:uid="{00000000-0002-0000-1500-000002000000}">
      <formula1>OFFSET(#REF!, 0, 0, MAX(1, SUMPRODUCT(MAX((#REF! &lt;&gt; "") * ROW(#REF!))) - 3), 1)</formula1>
    </dataValidation>
    <dataValidation type="list" allowBlank="1" showErrorMessage="1" sqref="E4:F782"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500-000000000000}">
          <x14:formula1>
            <xm:f>IF(ISBLANK(A4),ReferenceData!$A$948:$A$949,ReferenceData!$A$951:$A$953)</xm:f>
          </x14:formula1>
          <xm:sqref>B4:B782</xm:sqref>
        </x14:dataValidation>
        <x14:dataValidation type="list" allowBlank="1" showErrorMessage="1" xr:uid="{00000000-0002-0000-1500-000001000000}">
          <x14:formula1>
            <xm:f>OFFSET('Work Templates'!$C$4:$C$831, 0, 0, MAX(1, SUMPRODUCT(MAX(('Work Templates'!$C$4:$C$831 &lt;&gt; "") * ROW('Work Templates'!$C$4:$C$831))) - 3), 1)</xm:f>
          </x14:formula1>
          <xm:sqref>C4:C782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53"/>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267</v>
      </c>
    </row>
    <row r="278" spans="1:1" x14ac:dyDescent="0.2">
      <c r="A278" t="s">
        <v>2</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276</v>
      </c>
    </row>
    <row r="288" spans="1:1" x14ac:dyDescent="0.2">
      <c r="A288" t="s">
        <v>277</v>
      </c>
    </row>
    <row r="289" spans="1:1" x14ac:dyDescent="0.2">
      <c r="A289" t="s">
        <v>278</v>
      </c>
    </row>
    <row r="290" spans="1:1" x14ac:dyDescent="0.2">
      <c r="A290" t="s">
        <v>279</v>
      </c>
    </row>
    <row r="291" spans="1:1" x14ac:dyDescent="0.2">
      <c r="A291" t="s">
        <v>280</v>
      </c>
    </row>
    <row r="292" spans="1:1" x14ac:dyDescent="0.2">
      <c r="A292" t="s">
        <v>3</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292</v>
      </c>
    </row>
    <row r="305" spans="1:1" x14ac:dyDescent="0.2">
      <c r="A305" t="s">
        <v>293</v>
      </c>
    </row>
    <row r="306" spans="1:1" x14ac:dyDescent="0.2">
      <c r="A306" t="s">
        <v>294</v>
      </c>
    </row>
    <row r="307" spans="1:1" x14ac:dyDescent="0.2">
      <c r="A307" t="s">
        <v>295</v>
      </c>
    </row>
    <row r="308" spans="1:1" x14ac:dyDescent="0.2">
      <c r="A308" t="s">
        <v>296</v>
      </c>
    </row>
    <row r="309" spans="1:1" x14ac:dyDescent="0.2">
      <c r="A309" t="s">
        <v>297</v>
      </c>
    </row>
    <row r="310" spans="1:1" x14ac:dyDescent="0.2">
      <c r="A310" t="s">
        <v>4</v>
      </c>
    </row>
    <row r="311" spans="1:1" x14ac:dyDescent="0.2">
      <c r="A311" t="s">
        <v>298</v>
      </c>
    </row>
    <row r="312" spans="1:1" x14ac:dyDescent="0.2">
      <c r="A312" t="s">
        <v>299</v>
      </c>
    </row>
    <row r="313" spans="1:1" x14ac:dyDescent="0.2">
      <c r="A313" t="s">
        <v>300</v>
      </c>
    </row>
    <row r="314" spans="1:1" x14ac:dyDescent="0.2">
      <c r="A314" t="s">
        <v>301</v>
      </c>
    </row>
    <row r="315" spans="1:1" x14ac:dyDescent="0.2">
      <c r="A315" t="s">
        <v>302</v>
      </c>
    </row>
    <row r="316" spans="1:1" x14ac:dyDescent="0.2">
      <c r="A316" t="s">
        <v>303</v>
      </c>
    </row>
    <row r="318" spans="1:1" x14ac:dyDescent="0.2">
      <c r="A318" t="s">
        <v>0</v>
      </c>
    </row>
    <row r="319" spans="1:1" x14ac:dyDescent="0.2">
      <c r="A319" t="s">
        <v>1</v>
      </c>
    </row>
    <row r="320" spans="1:1" x14ac:dyDescent="0.2">
      <c r="A320" t="s">
        <v>264</v>
      </c>
    </row>
    <row r="321" spans="1:1" x14ac:dyDescent="0.2">
      <c r="A321" t="s">
        <v>265</v>
      </c>
    </row>
    <row r="322" spans="1:1" x14ac:dyDescent="0.2">
      <c r="A322" t="s">
        <v>266</v>
      </c>
    </row>
    <row r="323" spans="1:1" x14ac:dyDescent="0.2">
      <c r="A323" t="s">
        <v>267</v>
      </c>
    </row>
    <row r="324" spans="1:1" x14ac:dyDescent="0.2">
      <c r="A324" t="s">
        <v>2</v>
      </c>
    </row>
    <row r="325" spans="1:1" x14ac:dyDescent="0.2">
      <c r="A325" t="s">
        <v>268</v>
      </c>
    </row>
    <row r="326" spans="1:1" x14ac:dyDescent="0.2">
      <c r="A326" t="s">
        <v>269</v>
      </c>
    </row>
    <row r="327" spans="1:1" x14ac:dyDescent="0.2">
      <c r="A327" t="s">
        <v>270</v>
      </c>
    </row>
    <row r="328" spans="1:1" x14ac:dyDescent="0.2">
      <c r="A328" t="s">
        <v>271</v>
      </c>
    </row>
    <row r="329" spans="1:1" x14ac:dyDescent="0.2">
      <c r="A329" t="s">
        <v>272</v>
      </c>
    </row>
    <row r="330" spans="1:1" x14ac:dyDescent="0.2">
      <c r="A330" t="s">
        <v>273</v>
      </c>
    </row>
    <row r="331" spans="1:1" x14ac:dyDescent="0.2">
      <c r="A331" t="s">
        <v>274</v>
      </c>
    </row>
    <row r="332" spans="1:1" x14ac:dyDescent="0.2">
      <c r="A332" t="s">
        <v>275</v>
      </c>
    </row>
    <row r="333" spans="1:1" x14ac:dyDescent="0.2">
      <c r="A333" t="s">
        <v>276</v>
      </c>
    </row>
    <row r="334" spans="1:1" x14ac:dyDescent="0.2">
      <c r="A334" t="s">
        <v>277</v>
      </c>
    </row>
    <row r="335" spans="1:1" x14ac:dyDescent="0.2">
      <c r="A335" t="s">
        <v>278</v>
      </c>
    </row>
    <row r="336" spans="1:1" x14ac:dyDescent="0.2">
      <c r="A336" t="s">
        <v>279</v>
      </c>
    </row>
    <row r="337" spans="1:1" x14ac:dyDescent="0.2">
      <c r="A337" t="s">
        <v>280</v>
      </c>
    </row>
    <row r="338" spans="1:1" x14ac:dyDescent="0.2">
      <c r="A338" t="s">
        <v>3</v>
      </c>
    </row>
    <row r="339" spans="1:1" x14ac:dyDescent="0.2">
      <c r="A339" t="s">
        <v>281</v>
      </c>
    </row>
    <row r="340" spans="1:1" x14ac:dyDescent="0.2">
      <c r="A340" t="s">
        <v>282</v>
      </c>
    </row>
    <row r="341" spans="1:1" x14ac:dyDescent="0.2">
      <c r="A341" t="s">
        <v>283</v>
      </c>
    </row>
    <row r="342" spans="1:1" x14ac:dyDescent="0.2">
      <c r="A342" t="s">
        <v>284</v>
      </c>
    </row>
    <row r="343" spans="1:1" x14ac:dyDescent="0.2">
      <c r="A343" t="s">
        <v>285</v>
      </c>
    </row>
    <row r="344" spans="1:1" x14ac:dyDescent="0.2">
      <c r="A344" t="s">
        <v>286</v>
      </c>
    </row>
    <row r="345" spans="1:1" x14ac:dyDescent="0.2">
      <c r="A345" t="s">
        <v>287</v>
      </c>
    </row>
    <row r="346" spans="1:1" x14ac:dyDescent="0.2">
      <c r="A346" t="s">
        <v>288</v>
      </c>
    </row>
    <row r="347" spans="1:1" x14ac:dyDescent="0.2">
      <c r="A347" t="s">
        <v>289</v>
      </c>
    </row>
    <row r="348" spans="1:1" x14ac:dyDescent="0.2">
      <c r="A348" t="s">
        <v>290</v>
      </c>
    </row>
    <row r="349" spans="1:1" x14ac:dyDescent="0.2">
      <c r="A349" t="s">
        <v>291</v>
      </c>
    </row>
    <row r="350" spans="1:1" x14ac:dyDescent="0.2">
      <c r="A350" t="s">
        <v>292</v>
      </c>
    </row>
    <row r="351" spans="1:1" x14ac:dyDescent="0.2">
      <c r="A351" t="s">
        <v>293</v>
      </c>
    </row>
    <row r="352" spans="1:1" x14ac:dyDescent="0.2">
      <c r="A352" t="s">
        <v>294</v>
      </c>
    </row>
    <row r="353" spans="1:2" x14ac:dyDescent="0.2">
      <c r="A353" t="s">
        <v>295</v>
      </c>
    </row>
    <row r="354" spans="1:2" x14ac:dyDescent="0.2">
      <c r="A354" t="s">
        <v>296</v>
      </c>
    </row>
    <row r="355" spans="1:2" x14ac:dyDescent="0.2">
      <c r="A355" t="s">
        <v>297</v>
      </c>
    </row>
    <row r="356" spans="1:2" x14ac:dyDescent="0.2">
      <c r="A356" t="s">
        <v>4</v>
      </c>
    </row>
    <row r="357" spans="1:2" x14ac:dyDescent="0.2">
      <c r="A357" t="s">
        <v>298</v>
      </c>
    </row>
    <row r="358" spans="1:2" x14ac:dyDescent="0.2">
      <c r="A358" t="s">
        <v>299</v>
      </c>
    </row>
    <row r="359" spans="1:2" x14ac:dyDescent="0.2">
      <c r="A359" t="s">
        <v>300</v>
      </c>
    </row>
    <row r="360" spans="1:2" x14ac:dyDescent="0.2">
      <c r="A360" t="s">
        <v>301</v>
      </c>
    </row>
    <row r="361" spans="1:2" x14ac:dyDescent="0.2">
      <c r="A361" t="s">
        <v>302</v>
      </c>
    </row>
    <row r="362" spans="1:2" x14ac:dyDescent="0.2">
      <c r="A362" t="s">
        <v>303</v>
      </c>
    </row>
    <row r="363" spans="1:2" x14ac:dyDescent="0.2">
      <c r="A363" t="s">
        <v>304</v>
      </c>
    </row>
    <row r="365" spans="1:2" x14ac:dyDescent="0.2">
      <c r="A365">
        <v>1</v>
      </c>
      <c r="B365" t="s">
        <v>305</v>
      </c>
    </row>
    <row r="366" spans="1:2" x14ac:dyDescent="0.2">
      <c r="A366">
        <v>1</v>
      </c>
      <c r="B366" t="s">
        <v>306</v>
      </c>
    </row>
    <row r="367" spans="1:2" x14ac:dyDescent="0.2">
      <c r="A367">
        <v>1</v>
      </c>
      <c r="B367" t="s">
        <v>307</v>
      </c>
    </row>
    <row r="368" spans="1:2" x14ac:dyDescent="0.2">
      <c r="A368">
        <v>1</v>
      </c>
      <c r="B368" t="s">
        <v>308</v>
      </c>
    </row>
    <row r="369" spans="1:2" x14ac:dyDescent="0.2">
      <c r="A369">
        <v>1</v>
      </c>
      <c r="B369" t="s">
        <v>309</v>
      </c>
    </row>
    <row r="370" spans="1:2" x14ac:dyDescent="0.2">
      <c r="A370">
        <v>1</v>
      </c>
      <c r="B370" t="s">
        <v>310</v>
      </c>
    </row>
    <row r="371" spans="1:2" x14ac:dyDescent="0.2">
      <c r="A371">
        <v>1</v>
      </c>
      <c r="B371" t="s">
        <v>311</v>
      </c>
    </row>
    <row r="372" spans="1:2" x14ac:dyDescent="0.2">
      <c r="A372">
        <v>1</v>
      </c>
      <c r="B372" t="s">
        <v>312</v>
      </c>
    </row>
    <row r="373" spans="1:2" x14ac:dyDescent="0.2">
      <c r="A373">
        <v>2</v>
      </c>
      <c r="B373" t="s">
        <v>305</v>
      </c>
    </row>
    <row r="374" spans="1:2" x14ac:dyDescent="0.2">
      <c r="A374">
        <v>2</v>
      </c>
      <c r="B374" t="s">
        <v>306</v>
      </c>
    </row>
    <row r="375" spans="1:2" x14ac:dyDescent="0.2">
      <c r="A375">
        <v>2</v>
      </c>
      <c r="B375" t="s">
        <v>307</v>
      </c>
    </row>
    <row r="376" spans="1:2" x14ac:dyDescent="0.2">
      <c r="A376">
        <v>2</v>
      </c>
      <c r="B376" t="s">
        <v>308</v>
      </c>
    </row>
    <row r="377" spans="1:2" x14ac:dyDescent="0.2">
      <c r="A377">
        <v>2</v>
      </c>
      <c r="B377" t="s">
        <v>309</v>
      </c>
    </row>
    <row r="378" spans="1:2" x14ac:dyDescent="0.2">
      <c r="A378">
        <v>2</v>
      </c>
      <c r="B378" t="s">
        <v>310</v>
      </c>
    </row>
    <row r="379" spans="1:2" x14ac:dyDescent="0.2">
      <c r="A379">
        <v>2</v>
      </c>
      <c r="B379" t="s">
        <v>311</v>
      </c>
    </row>
    <row r="380" spans="1:2" x14ac:dyDescent="0.2">
      <c r="A380">
        <v>2</v>
      </c>
      <c r="B380" t="s">
        <v>312</v>
      </c>
    </row>
    <row r="381" spans="1:2" x14ac:dyDescent="0.2">
      <c r="A381">
        <v>3</v>
      </c>
      <c r="B381" t="s">
        <v>305</v>
      </c>
    </row>
    <row r="382" spans="1:2" x14ac:dyDescent="0.2">
      <c r="A382">
        <v>3</v>
      </c>
      <c r="B382" t="s">
        <v>306</v>
      </c>
    </row>
    <row r="383" spans="1:2" x14ac:dyDescent="0.2">
      <c r="A383">
        <v>3</v>
      </c>
      <c r="B383" t="s">
        <v>307</v>
      </c>
    </row>
    <row r="384" spans="1:2" x14ac:dyDescent="0.2">
      <c r="A384">
        <v>3</v>
      </c>
      <c r="B384" t="s">
        <v>308</v>
      </c>
    </row>
    <row r="385" spans="1:2" x14ac:dyDescent="0.2">
      <c r="A385">
        <v>3</v>
      </c>
      <c r="B385" t="s">
        <v>309</v>
      </c>
    </row>
    <row r="386" spans="1:2" x14ac:dyDescent="0.2">
      <c r="A386">
        <v>3</v>
      </c>
      <c r="B386" t="s">
        <v>310</v>
      </c>
    </row>
    <row r="387" spans="1:2" x14ac:dyDescent="0.2">
      <c r="A387">
        <v>3</v>
      </c>
      <c r="B387" t="s">
        <v>311</v>
      </c>
    </row>
    <row r="388" spans="1:2" x14ac:dyDescent="0.2">
      <c r="A388">
        <v>3</v>
      </c>
      <c r="B388" t="s">
        <v>312</v>
      </c>
    </row>
    <row r="389" spans="1:2" x14ac:dyDescent="0.2">
      <c r="A389">
        <v>4</v>
      </c>
      <c r="B389" t="s">
        <v>305</v>
      </c>
    </row>
    <row r="390" spans="1:2" x14ac:dyDescent="0.2">
      <c r="A390">
        <v>4</v>
      </c>
      <c r="B390" t="s">
        <v>306</v>
      </c>
    </row>
    <row r="391" spans="1:2" x14ac:dyDescent="0.2">
      <c r="A391">
        <v>4</v>
      </c>
      <c r="B391" t="s">
        <v>307</v>
      </c>
    </row>
    <row r="392" spans="1:2" x14ac:dyDescent="0.2">
      <c r="A392">
        <v>4</v>
      </c>
      <c r="B392" t="s">
        <v>308</v>
      </c>
    </row>
    <row r="393" spans="1:2" x14ac:dyDescent="0.2">
      <c r="A393">
        <v>4</v>
      </c>
      <c r="B393" t="s">
        <v>309</v>
      </c>
    </row>
    <row r="394" spans="1:2" x14ac:dyDescent="0.2">
      <c r="A394">
        <v>4</v>
      </c>
      <c r="B394" t="s">
        <v>310</v>
      </c>
    </row>
    <row r="395" spans="1:2" x14ac:dyDescent="0.2">
      <c r="A395">
        <v>4</v>
      </c>
      <c r="B395" t="s">
        <v>311</v>
      </c>
    </row>
    <row r="396" spans="1:2" x14ac:dyDescent="0.2">
      <c r="A396">
        <v>4</v>
      </c>
      <c r="B396" t="s">
        <v>312</v>
      </c>
    </row>
    <row r="397" spans="1:2" x14ac:dyDescent="0.2">
      <c r="A397">
        <v>5</v>
      </c>
      <c r="B397" t="s">
        <v>305</v>
      </c>
    </row>
    <row r="398" spans="1:2" x14ac:dyDescent="0.2">
      <c r="A398">
        <v>5</v>
      </c>
      <c r="B398" t="s">
        <v>306</v>
      </c>
    </row>
    <row r="399" spans="1:2" x14ac:dyDescent="0.2">
      <c r="A399">
        <v>5</v>
      </c>
      <c r="B399" t="s">
        <v>307</v>
      </c>
    </row>
    <row r="400" spans="1:2" x14ac:dyDescent="0.2">
      <c r="A400">
        <v>5</v>
      </c>
      <c r="B400" t="s">
        <v>308</v>
      </c>
    </row>
    <row r="401" spans="1:2" x14ac:dyDescent="0.2">
      <c r="A401">
        <v>5</v>
      </c>
      <c r="B401" t="s">
        <v>309</v>
      </c>
    </row>
    <row r="402" spans="1:2" x14ac:dyDescent="0.2">
      <c r="A402">
        <v>5</v>
      </c>
      <c r="B402" t="s">
        <v>310</v>
      </c>
    </row>
    <row r="403" spans="1:2" x14ac:dyDescent="0.2">
      <c r="A403">
        <v>5</v>
      </c>
      <c r="B403" t="s">
        <v>311</v>
      </c>
    </row>
    <row r="404" spans="1:2" x14ac:dyDescent="0.2">
      <c r="A404">
        <v>5</v>
      </c>
      <c r="B404" t="s">
        <v>312</v>
      </c>
    </row>
    <row r="405" spans="1:2" x14ac:dyDescent="0.2">
      <c r="A405">
        <v>6</v>
      </c>
      <c r="B405" t="s">
        <v>305</v>
      </c>
    </row>
    <row r="406" spans="1:2" x14ac:dyDescent="0.2">
      <c r="A406">
        <v>6</v>
      </c>
      <c r="B406" t="s">
        <v>306</v>
      </c>
    </row>
    <row r="407" spans="1:2" x14ac:dyDescent="0.2">
      <c r="A407">
        <v>6</v>
      </c>
      <c r="B407" t="s">
        <v>307</v>
      </c>
    </row>
    <row r="408" spans="1:2" x14ac:dyDescent="0.2">
      <c r="A408">
        <v>6</v>
      </c>
      <c r="B408" t="s">
        <v>308</v>
      </c>
    </row>
    <row r="409" spans="1:2" x14ac:dyDescent="0.2">
      <c r="A409">
        <v>6</v>
      </c>
      <c r="B409" t="s">
        <v>309</v>
      </c>
    </row>
    <row r="410" spans="1:2" x14ac:dyDescent="0.2">
      <c r="A410">
        <v>6</v>
      </c>
      <c r="B410" t="s">
        <v>310</v>
      </c>
    </row>
    <row r="411" spans="1:2" x14ac:dyDescent="0.2">
      <c r="A411">
        <v>6</v>
      </c>
      <c r="B411" t="s">
        <v>311</v>
      </c>
    </row>
    <row r="412" spans="1:2" x14ac:dyDescent="0.2">
      <c r="A412">
        <v>6</v>
      </c>
      <c r="B412" t="s">
        <v>312</v>
      </c>
    </row>
    <row r="413" spans="1:2" x14ac:dyDescent="0.2">
      <c r="A413">
        <v>7</v>
      </c>
      <c r="B413" t="s">
        <v>305</v>
      </c>
    </row>
    <row r="414" spans="1:2" x14ac:dyDescent="0.2">
      <c r="A414">
        <v>7</v>
      </c>
      <c r="B414" t="s">
        <v>306</v>
      </c>
    </row>
    <row r="415" spans="1:2" x14ac:dyDescent="0.2">
      <c r="A415">
        <v>7</v>
      </c>
      <c r="B415" t="s">
        <v>307</v>
      </c>
    </row>
    <row r="416" spans="1:2" x14ac:dyDescent="0.2">
      <c r="A416">
        <v>7</v>
      </c>
      <c r="B416" t="s">
        <v>308</v>
      </c>
    </row>
    <row r="417" spans="1:2" x14ac:dyDescent="0.2">
      <c r="A417">
        <v>7</v>
      </c>
      <c r="B417" t="s">
        <v>309</v>
      </c>
    </row>
    <row r="418" spans="1:2" x14ac:dyDescent="0.2">
      <c r="A418">
        <v>7</v>
      </c>
      <c r="B418" t="s">
        <v>310</v>
      </c>
    </row>
    <row r="419" spans="1:2" x14ac:dyDescent="0.2">
      <c r="A419">
        <v>7</v>
      </c>
      <c r="B419" t="s">
        <v>311</v>
      </c>
    </row>
    <row r="420" spans="1:2" x14ac:dyDescent="0.2">
      <c r="A420">
        <v>7</v>
      </c>
      <c r="B420" t="s">
        <v>312</v>
      </c>
    </row>
    <row r="421" spans="1:2" x14ac:dyDescent="0.2">
      <c r="A421">
        <v>8</v>
      </c>
      <c r="B421" t="s">
        <v>305</v>
      </c>
    </row>
    <row r="422" spans="1:2" x14ac:dyDescent="0.2">
      <c r="A422">
        <v>8</v>
      </c>
      <c r="B422" t="s">
        <v>306</v>
      </c>
    </row>
    <row r="423" spans="1:2" x14ac:dyDescent="0.2">
      <c r="A423">
        <v>8</v>
      </c>
      <c r="B423" t="s">
        <v>307</v>
      </c>
    </row>
    <row r="424" spans="1:2" x14ac:dyDescent="0.2">
      <c r="A424">
        <v>8</v>
      </c>
      <c r="B424" t="s">
        <v>308</v>
      </c>
    </row>
    <row r="425" spans="1:2" x14ac:dyDescent="0.2">
      <c r="A425">
        <v>8</v>
      </c>
      <c r="B425" t="s">
        <v>309</v>
      </c>
    </row>
    <row r="426" spans="1:2" x14ac:dyDescent="0.2">
      <c r="A426">
        <v>8</v>
      </c>
      <c r="B426" t="s">
        <v>310</v>
      </c>
    </row>
    <row r="427" spans="1:2" x14ac:dyDescent="0.2">
      <c r="A427">
        <v>8</v>
      </c>
      <c r="B427" t="s">
        <v>311</v>
      </c>
    </row>
    <row r="428" spans="1:2" x14ac:dyDescent="0.2">
      <c r="A428">
        <v>8</v>
      </c>
      <c r="B428" t="s">
        <v>312</v>
      </c>
    </row>
    <row r="429" spans="1:2" x14ac:dyDescent="0.2">
      <c r="A429">
        <v>9</v>
      </c>
      <c r="B429" t="s">
        <v>305</v>
      </c>
    </row>
    <row r="430" spans="1:2" x14ac:dyDescent="0.2">
      <c r="A430">
        <v>9</v>
      </c>
      <c r="B430" t="s">
        <v>306</v>
      </c>
    </row>
    <row r="431" spans="1:2" x14ac:dyDescent="0.2">
      <c r="A431">
        <v>9</v>
      </c>
      <c r="B431" t="s">
        <v>307</v>
      </c>
    </row>
    <row r="432" spans="1:2" x14ac:dyDescent="0.2">
      <c r="A432">
        <v>9</v>
      </c>
      <c r="B432" t="s">
        <v>308</v>
      </c>
    </row>
    <row r="433" spans="1:2" x14ac:dyDescent="0.2">
      <c r="A433">
        <v>9</v>
      </c>
      <c r="B433" t="s">
        <v>309</v>
      </c>
    </row>
    <row r="434" spans="1:2" x14ac:dyDescent="0.2">
      <c r="A434">
        <v>9</v>
      </c>
      <c r="B434" t="s">
        <v>310</v>
      </c>
    </row>
    <row r="435" spans="1:2" x14ac:dyDescent="0.2">
      <c r="A435">
        <v>9</v>
      </c>
      <c r="B435" t="s">
        <v>311</v>
      </c>
    </row>
    <row r="436" spans="1:2" x14ac:dyDescent="0.2">
      <c r="A436">
        <v>9</v>
      </c>
      <c r="B436" t="s">
        <v>312</v>
      </c>
    </row>
    <row r="437" spans="1:2" x14ac:dyDescent="0.2">
      <c r="A437">
        <v>10</v>
      </c>
      <c r="B437" t="s">
        <v>305</v>
      </c>
    </row>
    <row r="438" spans="1:2" x14ac:dyDescent="0.2">
      <c r="A438">
        <v>10</v>
      </c>
      <c r="B438" t="s">
        <v>306</v>
      </c>
    </row>
    <row r="439" spans="1:2" x14ac:dyDescent="0.2">
      <c r="A439">
        <v>10</v>
      </c>
      <c r="B439" t="s">
        <v>307</v>
      </c>
    </row>
    <row r="440" spans="1:2" x14ac:dyDescent="0.2">
      <c r="A440">
        <v>10</v>
      </c>
      <c r="B440" t="s">
        <v>308</v>
      </c>
    </row>
    <row r="441" spans="1:2" x14ac:dyDescent="0.2">
      <c r="A441">
        <v>10</v>
      </c>
      <c r="B441" t="s">
        <v>309</v>
      </c>
    </row>
    <row r="442" spans="1:2" x14ac:dyDescent="0.2">
      <c r="A442">
        <v>10</v>
      </c>
      <c r="B442" t="s">
        <v>310</v>
      </c>
    </row>
    <row r="443" spans="1:2" x14ac:dyDescent="0.2">
      <c r="A443">
        <v>10</v>
      </c>
      <c r="B443" t="s">
        <v>311</v>
      </c>
    </row>
    <row r="444" spans="1:2" x14ac:dyDescent="0.2">
      <c r="A444">
        <v>10</v>
      </c>
      <c r="B444" t="s">
        <v>312</v>
      </c>
    </row>
    <row r="445" spans="1:2" x14ac:dyDescent="0.2">
      <c r="A445">
        <v>11</v>
      </c>
      <c r="B445" t="s">
        <v>305</v>
      </c>
    </row>
    <row r="446" spans="1:2" x14ac:dyDescent="0.2">
      <c r="A446">
        <v>11</v>
      </c>
      <c r="B446" t="s">
        <v>306</v>
      </c>
    </row>
    <row r="447" spans="1:2" x14ac:dyDescent="0.2">
      <c r="A447">
        <v>11</v>
      </c>
      <c r="B447" t="s">
        <v>307</v>
      </c>
    </row>
    <row r="448" spans="1:2" x14ac:dyDescent="0.2">
      <c r="A448">
        <v>11</v>
      </c>
      <c r="B448" t="s">
        <v>308</v>
      </c>
    </row>
    <row r="449" spans="1:2" x14ac:dyDescent="0.2">
      <c r="A449">
        <v>11</v>
      </c>
      <c r="B449" t="s">
        <v>309</v>
      </c>
    </row>
    <row r="450" spans="1:2" x14ac:dyDescent="0.2">
      <c r="A450">
        <v>11</v>
      </c>
      <c r="B450" t="s">
        <v>310</v>
      </c>
    </row>
    <row r="451" spans="1:2" x14ac:dyDescent="0.2">
      <c r="A451">
        <v>11</v>
      </c>
      <c r="B451" t="s">
        <v>311</v>
      </c>
    </row>
    <row r="452" spans="1:2" x14ac:dyDescent="0.2">
      <c r="A452">
        <v>11</v>
      </c>
      <c r="B452" t="s">
        <v>312</v>
      </c>
    </row>
    <row r="453" spans="1:2" x14ac:dyDescent="0.2">
      <c r="A453">
        <v>12</v>
      </c>
      <c r="B453" t="s">
        <v>305</v>
      </c>
    </row>
    <row r="454" spans="1:2" x14ac:dyDescent="0.2">
      <c r="A454">
        <v>12</v>
      </c>
      <c r="B454" t="s">
        <v>306</v>
      </c>
    </row>
    <row r="455" spans="1:2" x14ac:dyDescent="0.2">
      <c r="A455">
        <v>12</v>
      </c>
      <c r="B455" t="s">
        <v>307</v>
      </c>
    </row>
    <row r="456" spans="1:2" x14ac:dyDescent="0.2">
      <c r="A456">
        <v>12</v>
      </c>
      <c r="B456" t="s">
        <v>308</v>
      </c>
    </row>
    <row r="457" spans="1:2" x14ac:dyDescent="0.2">
      <c r="A457">
        <v>12</v>
      </c>
      <c r="B457" t="s">
        <v>309</v>
      </c>
    </row>
    <row r="458" spans="1:2" x14ac:dyDescent="0.2">
      <c r="A458">
        <v>12</v>
      </c>
      <c r="B458" t="s">
        <v>310</v>
      </c>
    </row>
    <row r="459" spans="1:2" x14ac:dyDescent="0.2">
      <c r="A459">
        <v>12</v>
      </c>
      <c r="B459" t="s">
        <v>311</v>
      </c>
    </row>
    <row r="460" spans="1:2" x14ac:dyDescent="0.2">
      <c r="A460">
        <v>12</v>
      </c>
      <c r="B460" t="s">
        <v>312</v>
      </c>
    </row>
    <row r="461" spans="1:2" x14ac:dyDescent="0.2">
      <c r="A461">
        <v>13</v>
      </c>
      <c r="B461" t="s">
        <v>305</v>
      </c>
    </row>
    <row r="462" spans="1:2" x14ac:dyDescent="0.2">
      <c r="A462">
        <v>13</v>
      </c>
      <c r="B462" t="s">
        <v>306</v>
      </c>
    </row>
    <row r="463" spans="1:2" x14ac:dyDescent="0.2">
      <c r="A463">
        <v>13</v>
      </c>
      <c r="B463" t="s">
        <v>307</v>
      </c>
    </row>
    <row r="464" spans="1:2" x14ac:dyDescent="0.2">
      <c r="A464">
        <v>13</v>
      </c>
      <c r="B464" t="s">
        <v>308</v>
      </c>
    </row>
    <row r="465" spans="1:2" x14ac:dyDescent="0.2">
      <c r="A465">
        <v>13</v>
      </c>
      <c r="B465" t="s">
        <v>309</v>
      </c>
    </row>
    <row r="466" spans="1:2" x14ac:dyDescent="0.2">
      <c r="A466">
        <v>13</v>
      </c>
      <c r="B466" t="s">
        <v>310</v>
      </c>
    </row>
    <row r="467" spans="1:2" x14ac:dyDescent="0.2">
      <c r="A467">
        <v>13</v>
      </c>
      <c r="B467" t="s">
        <v>311</v>
      </c>
    </row>
    <row r="468" spans="1:2" x14ac:dyDescent="0.2">
      <c r="A468">
        <v>13</v>
      </c>
      <c r="B468" t="s">
        <v>312</v>
      </c>
    </row>
    <row r="469" spans="1:2" x14ac:dyDescent="0.2">
      <c r="A469">
        <v>14</v>
      </c>
      <c r="B469" t="s">
        <v>305</v>
      </c>
    </row>
    <row r="470" spans="1:2" x14ac:dyDescent="0.2">
      <c r="A470">
        <v>14</v>
      </c>
      <c r="B470" t="s">
        <v>306</v>
      </c>
    </row>
    <row r="471" spans="1:2" x14ac:dyDescent="0.2">
      <c r="A471">
        <v>14</v>
      </c>
      <c r="B471" t="s">
        <v>307</v>
      </c>
    </row>
    <row r="472" spans="1:2" x14ac:dyDescent="0.2">
      <c r="A472">
        <v>14</v>
      </c>
      <c r="B472" t="s">
        <v>308</v>
      </c>
    </row>
    <row r="473" spans="1:2" x14ac:dyDescent="0.2">
      <c r="A473">
        <v>14</v>
      </c>
      <c r="B473" t="s">
        <v>309</v>
      </c>
    </row>
    <row r="474" spans="1:2" x14ac:dyDescent="0.2">
      <c r="A474">
        <v>14</v>
      </c>
      <c r="B474" t="s">
        <v>310</v>
      </c>
    </row>
    <row r="475" spans="1:2" x14ac:dyDescent="0.2">
      <c r="A475">
        <v>14</v>
      </c>
      <c r="B475" t="s">
        <v>311</v>
      </c>
    </row>
    <row r="476" spans="1:2" x14ac:dyDescent="0.2">
      <c r="A476">
        <v>14</v>
      </c>
      <c r="B476" t="s">
        <v>312</v>
      </c>
    </row>
    <row r="477" spans="1:2" x14ac:dyDescent="0.2">
      <c r="A477">
        <v>15</v>
      </c>
      <c r="B477" t="s">
        <v>305</v>
      </c>
    </row>
    <row r="478" spans="1:2" x14ac:dyDescent="0.2">
      <c r="A478">
        <v>15</v>
      </c>
      <c r="B478" t="s">
        <v>306</v>
      </c>
    </row>
    <row r="479" spans="1:2" x14ac:dyDescent="0.2">
      <c r="A479">
        <v>15</v>
      </c>
      <c r="B479" t="s">
        <v>307</v>
      </c>
    </row>
    <row r="480" spans="1:2" x14ac:dyDescent="0.2">
      <c r="A480">
        <v>15</v>
      </c>
      <c r="B480" t="s">
        <v>308</v>
      </c>
    </row>
    <row r="481" spans="1:2" x14ac:dyDescent="0.2">
      <c r="A481">
        <v>15</v>
      </c>
      <c r="B481" t="s">
        <v>309</v>
      </c>
    </row>
    <row r="482" spans="1:2" x14ac:dyDescent="0.2">
      <c r="A482">
        <v>15</v>
      </c>
      <c r="B482" t="s">
        <v>310</v>
      </c>
    </row>
    <row r="483" spans="1:2" x14ac:dyDescent="0.2">
      <c r="A483">
        <v>15</v>
      </c>
      <c r="B483" t="s">
        <v>311</v>
      </c>
    </row>
    <row r="484" spans="1:2" x14ac:dyDescent="0.2">
      <c r="A484">
        <v>15</v>
      </c>
      <c r="B484" t="s">
        <v>312</v>
      </c>
    </row>
    <row r="485" spans="1:2" x14ac:dyDescent="0.2">
      <c r="A485">
        <v>16</v>
      </c>
      <c r="B485" t="s">
        <v>305</v>
      </c>
    </row>
    <row r="486" spans="1:2" x14ac:dyDescent="0.2">
      <c r="A486">
        <v>16</v>
      </c>
      <c r="B486" t="s">
        <v>306</v>
      </c>
    </row>
    <row r="487" spans="1:2" x14ac:dyDescent="0.2">
      <c r="A487">
        <v>16</v>
      </c>
      <c r="B487" t="s">
        <v>307</v>
      </c>
    </row>
    <row r="488" spans="1:2" x14ac:dyDescent="0.2">
      <c r="A488">
        <v>16</v>
      </c>
      <c r="B488" t="s">
        <v>308</v>
      </c>
    </row>
    <row r="489" spans="1:2" x14ac:dyDescent="0.2">
      <c r="A489">
        <v>16</v>
      </c>
      <c r="B489" t="s">
        <v>309</v>
      </c>
    </row>
    <row r="490" spans="1:2" x14ac:dyDescent="0.2">
      <c r="A490">
        <v>16</v>
      </c>
      <c r="B490" t="s">
        <v>310</v>
      </c>
    </row>
    <row r="491" spans="1:2" x14ac:dyDescent="0.2">
      <c r="A491">
        <v>16</v>
      </c>
      <c r="B491" t="s">
        <v>311</v>
      </c>
    </row>
    <row r="492" spans="1:2" x14ac:dyDescent="0.2">
      <c r="A492">
        <v>16</v>
      </c>
      <c r="B492" t="s">
        <v>312</v>
      </c>
    </row>
    <row r="494" spans="1:2" x14ac:dyDescent="0.2">
      <c r="A494">
        <v>1</v>
      </c>
      <c r="B494" t="s">
        <v>313</v>
      </c>
    </row>
    <row r="495" spans="1:2" x14ac:dyDescent="0.2">
      <c r="A495">
        <v>1</v>
      </c>
      <c r="B495" t="s">
        <v>314</v>
      </c>
    </row>
    <row r="496" spans="1:2" x14ac:dyDescent="0.2">
      <c r="A496">
        <v>1</v>
      </c>
      <c r="B496" t="s">
        <v>315</v>
      </c>
    </row>
    <row r="497" spans="1:2" x14ac:dyDescent="0.2">
      <c r="A497">
        <v>2</v>
      </c>
      <c r="B497" t="s">
        <v>313</v>
      </c>
    </row>
    <row r="498" spans="1:2" x14ac:dyDescent="0.2">
      <c r="A498">
        <v>2</v>
      </c>
      <c r="B498" t="s">
        <v>314</v>
      </c>
    </row>
    <row r="499" spans="1:2" x14ac:dyDescent="0.2">
      <c r="A499">
        <v>2</v>
      </c>
      <c r="B499" t="s">
        <v>315</v>
      </c>
    </row>
    <row r="500" spans="1:2" x14ac:dyDescent="0.2">
      <c r="A500">
        <v>3</v>
      </c>
      <c r="B500" t="s">
        <v>313</v>
      </c>
    </row>
    <row r="501" spans="1:2" x14ac:dyDescent="0.2">
      <c r="A501">
        <v>3</v>
      </c>
      <c r="B501" t="s">
        <v>314</v>
      </c>
    </row>
    <row r="502" spans="1:2" x14ac:dyDescent="0.2">
      <c r="A502">
        <v>3</v>
      </c>
      <c r="B502" t="s">
        <v>316</v>
      </c>
    </row>
    <row r="503" spans="1:2" x14ac:dyDescent="0.2">
      <c r="A503">
        <v>3</v>
      </c>
      <c r="B503" t="s">
        <v>317</v>
      </c>
    </row>
    <row r="504" spans="1:2" x14ac:dyDescent="0.2">
      <c r="A504">
        <v>3</v>
      </c>
      <c r="B504" t="s">
        <v>315</v>
      </c>
    </row>
    <row r="505" spans="1:2" x14ac:dyDescent="0.2">
      <c r="A505">
        <v>4</v>
      </c>
      <c r="B505" t="s">
        <v>318</v>
      </c>
    </row>
    <row r="506" spans="1:2" x14ac:dyDescent="0.2">
      <c r="A506">
        <v>4</v>
      </c>
      <c r="B506" t="s">
        <v>315</v>
      </c>
    </row>
    <row r="507" spans="1:2" x14ac:dyDescent="0.2">
      <c r="A507">
        <v>4</v>
      </c>
      <c r="B507" t="s">
        <v>319</v>
      </c>
    </row>
    <row r="508" spans="1:2" x14ac:dyDescent="0.2">
      <c r="A508">
        <v>5</v>
      </c>
      <c r="B508" t="s">
        <v>313</v>
      </c>
    </row>
    <row r="509" spans="1:2" x14ac:dyDescent="0.2">
      <c r="A509">
        <v>5</v>
      </c>
      <c r="B509" t="s">
        <v>314</v>
      </c>
    </row>
    <row r="510" spans="1:2" x14ac:dyDescent="0.2">
      <c r="A510">
        <v>5</v>
      </c>
      <c r="B510" t="s">
        <v>315</v>
      </c>
    </row>
    <row r="511" spans="1:2" x14ac:dyDescent="0.2">
      <c r="A511">
        <v>6</v>
      </c>
      <c r="B511" t="s">
        <v>313</v>
      </c>
    </row>
    <row r="512" spans="1:2" x14ac:dyDescent="0.2">
      <c r="A512">
        <v>6</v>
      </c>
      <c r="B512" t="s">
        <v>314</v>
      </c>
    </row>
    <row r="513" spans="1:2" x14ac:dyDescent="0.2">
      <c r="A513">
        <v>8</v>
      </c>
      <c r="B513" t="s">
        <v>320</v>
      </c>
    </row>
    <row r="514" spans="1:2" x14ac:dyDescent="0.2">
      <c r="A514">
        <v>8</v>
      </c>
      <c r="B514" t="s">
        <v>321</v>
      </c>
    </row>
    <row r="515" spans="1:2" x14ac:dyDescent="0.2">
      <c r="A515">
        <v>10</v>
      </c>
      <c r="B515" t="s">
        <v>322</v>
      </c>
    </row>
    <row r="516" spans="1:2" x14ac:dyDescent="0.2">
      <c r="A516">
        <v>10</v>
      </c>
      <c r="B516" t="s">
        <v>323</v>
      </c>
    </row>
    <row r="517" spans="1:2" x14ac:dyDescent="0.2">
      <c r="A517">
        <v>15</v>
      </c>
      <c r="B517" t="s">
        <v>313</v>
      </c>
    </row>
    <row r="518" spans="1:2" x14ac:dyDescent="0.2">
      <c r="A518">
        <v>15</v>
      </c>
      <c r="B518" t="s">
        <v>314</v>
      </c>
    </row>
    <row r="519" spans="1:2" x14ac:dyDescent="0.2">
      <c r="A519">
        <v>15</v>
      </c>
      <c r="B519" t="s">
        <v>315</v>
      </c>
    </row>
    <row r="520" spans="1:2" x14ac:dyDescent="0.2">
      <c r="A520">
        <v>16</v>
      </c>
      <c r="B520" t="s">
        <v>313</v>
      </c>
    </row>
    <row r="521" spans="1:2" x14ac:dyDescent="0.2">
      <c r="A521">
        <v>16</v>
      </c>
      <c r="B521" t="s">
        <v>314</v>
      </c>
    </row>
    <row r="522" spans="1:2" x14ac:dyDescent="0.2">
      <c r="A522">
        <v>16</v>
      </c>
      <c r="B522" t="s">
        <v>315</v>
      </c>
    </row>
    <row r="524" spans="1:2" x14ac:dyDescent="0.2">
      <c r="A524">
        <v>1</v>
      </c>
      <c r="B524" t="s">
        <v>324</v>
      </c>
    </row>
    <row r="525" spans="1:2" x14ac:dyDescent="0.2">
      <c r="A525">
        <v>1</v>
      </c>
      <c r="B525" t="s">
        <v>325</v>
      </c>
    </row>
    <row r="526" spans="1:2" x14ac:dyDescent="0.2">
      <c r="A526">
        <v>1</v>
      </c>
      <c r="B526" t="s">
        <v>326</v>
      </c>
    </row>
    <row r="527" spans="1:2" x14ac:dyDescent="0.2">
      <c r="A527">
        <v>1</v>
      </c>
      <c r="B527" t="s">
        <v>327</v>
      </c>
    </row>
    <row r="528" spans="1:2" x14ac:dyDescent="0.2">
      <c r="A528">
        <v>1</v>
      </c>
      <c r="B528" t="s">
        <v>328</v>
      </c>
    </row>
    <row r="529" spans="1:2" x14ac:dyDescent="0.2">
      <c r="A529">
        <v>2</v>
      </c>
      <c r="B529" t="s">
        <v>324</v>
      </c>
    </row>
    <row r="530" spans="1:2" x14ac:dyDescent="0.2">
      <c r="A530">
        <v>2</v>
      </c>
      <c r="B530" t="s">
        <v>325</v>
      </c>
    </row>
    <row r="531" spans="1:2" x14ac:dyDescent="0.2">
      <c r="A531">
        <v>2</v>
      </c>
      <c r="B531" t="s">
        <v>329</v>
      </c>
    </row>
    <row r="532" spans="1:2" x14ac:dyDescent="0.2">
      <c r="A532">
        <v>2</v>
      </c>
      <c r="B532" t="s">
        <v>330</v>
      </c>
    </row>
    <row r="533" spans="1:2" x14ac:dyDescent="0.2">
      <c r="A533">
        <v>2</v>
      </c>
      <c r="B533" t="s">
        <v>331</v>
      </c>
    </row>
    <row r="534" spans="1:2" x14ac:dyDescent="0.2">
      <c r="A534">
        <v>3</v>
      </c>
      <c r="B534" t="s">
        <v>325</v>
      </c>
    </row>
    <row r="535" spans="1:2" x14ac:dyDescent="0.2">
      <c r="A535">
        <v>3</v>
      </c>
      <c r="B535" t="s">
        <v>332</v>
      </c>
    </row>
    <row r="536" spans="1:2" x14ac:dyDescent="0.2">
      <c r="A536">
        <v>3</v>
      </c>
      <c r="B536" t="s">
        <v>333</v>
      </c>
    </row>
    <row r="537" spans="1:2" x14ac:dyDescent="0.2">
      <c r="A537">
        <v>4</v>
      </c>
      <c r="B537" t="s">
        <v>325</v>
      </c>
    </row>
    <row r="538" spans="1:2" x14ac:dyDescent="0.2">
      <c r="A538">
        <v>4</v>
      </c>
      <c r="B538" t="s">
        <v>326</v>
      </c>
    </row>
    <row r="539" spans="1:2" x14ac:dyDescent="0.2">
      <c r="A539">
        <v>4</v>
      </c>
      <c r="B539" t="s">
        <v>328</v>
      </c>
    </row>
    <row r="540" spans="1:2" x14ac:dyDescent="0.2">
      <c r="A540">
        <v>5</v>
      </c>
      <c r="B540" t="s">
        <v>324</v>
      </c>
    </row>
    <row r="541" spans="1:2" x14ac:dyDescent="0.2">
      <c r="A541">
        <v>5</v>
      </c>
      <c r="B541" t="s">
        <v>334</v>
      </c>
    </row>
    <row r="542" spans="1:2" x14ac:dyDescent="0.2">
      <c r="A542">
        <v>5</v>
      </c>
      <c r="B542" t="s">
        <v>325</v>
      </c>
    </row>
    <row r="543" spans="1:2" x14ac:dyDescent="0.2">
      <c r="A543">
        <v>5</v>
      </c>
      <c r="B543" t="s">
        <v>315</v>
      </c>
    </row>
    <row r="544" spans="1:2" x14ac:dyDescent="0.2">
      <c r="A544">
        <v>5</v>
      </c>
      <c r="B544" t="s">
        <v>332</v>
      </c>
    </row>
    <row r="545" spans="1:2" x14ac:dyDescent="0.2">
      <c r="A545">
        <v>5</v>
      </c>
      <c r="B545" t="s">
        <v>326</v>
      </c>
    </row>
    <row r="546" spans="1:2" x14ac:dyDescent="0.2">
      <c r="A546">
        <v>6</v>
      </c>
      <c r="B546" t="s">
        <v>325</v>
      </c>
    </row>
    <row r="547" spans="1:2" x14ac:dyDescent="0.2">
      <c r="A547">
        <v>6</v>
      </c>
      <c r="B547" t="s">
        <v>327</v>
      </c>
    </row>
    <row r="548" spans="1:2" x14ac:dyDescent="0.2">
      <c r="A548">
        <v>6</v>
      </c>
      <c r="B548" t="s">
        <v>328</v>
      </c>
    </row>
    <row r="549" spans="1:2" x14ac:dyDescent="0.2">
      <c r="A549">
        <v>8</v>
      </c>
      <c r="B549" t="s">
        <v>335</v>
      </c>
    </row>
    <row r="550" spans="1:2" x14ac:dyDescent="0.2">
      <c r="A550">
        <v>8</v>
      </c>
      <c r="B550" t="s">
        <v>325</v>
      </c>
    </row>
    <row r="551" spans="1:2" x14ac:dyDescent="0.2">
      <c r="A551">
        <v>8</v>
      </c>
      <c r="B551" t="s">
        <v>332</v>
      </c>
    </row>
    <row r="552" spans="1:2" x14ac:dyDescent="0.2">
      <c r="A552">
        <v>10</v>
      </c>
      <c r="B552" t="s">
        <v>336</v>
      </c>
    </row>
    <row r="553" spans="1:2" x14ac:dyDescent="0.2">
      <c r="A553">
        <v>10</v>
      </c>
      <c r="B553" t="s">
        <v>337</v>
      </c>
    </row>
    <row r="554" spans="1:2" x14ac:dyDescent="0.2">
      <c r="A554">
        <v>10</v>
      </c>
      <c r="B554" t="s">
        <v>338</v>
      </c>
    </row>
    <row r="555" spans="1:2" x14ac:dyDescent="0.2">
      <c r="A555">
        <v>10</v>
      </c>
      <c r="B555" t="s">
        <v>339</v>
      </c>
    </row>
    <row r="556" spans="1:2" x14ac:dyDescent="0.2">
      <c r="A556">
        <v>10</v>
      </c>
      <c r="B556" t="s">
        <v>333</v>
      </c>
    </row>
    <row r="557" spans="1:2" x14ac:dyDescent="0.2">
      <c r="A557">
        <v>15</v>
      </c>
      <c r="B557" t="s">
        <v>325</v>
      </c>
    </row>
    <row r="558" spans="1:2" x14ac:dyDescent="0.2">
      <c r="A558">
        <v>15</v>
      </c>
      <c r="B558" t="s">
        <v>332</v>
      </c>
    </row>
    <row r="559" spans="1:2" x14ac:dyDescent="0.2">
      <c r="A559">
        <v>15</v>
      </c>
      <c r="B559" t="s">
        <v>333</v>
      </c>
    </row>
    <row r="560" spans="1:2" x14ac:dyDescent="0.2">
      <c r="A560">
        <v>16</v>
      </c>
      <c r="B560" t="s">
        <v>340</v>
      </c>
    </row>
    <row r="561" spans="1:2" x14ac:dyDescent="0.2">
      <c r="A561">
        <v>16</v>
      </c>
      <c r="B561" t="s">
        <v>325</v>
      </c>
    </row>
    <row r="562" spans="1:2" x14ac:dyDescent="0.2">
      <c r="A562">
        <v>16</v>
      </c>
      <c r="B562" t="s">
        <v>332</v>
      </c>
    </row>
    <row r="563" spans="1:2" x14ac:dyDescent="0.2">
      <c r="A563">
        <v>16</v>
      </c>
      <c r="B563" t="s">
        <v>333</v>
      </c>
    </row>
    <row r="565" spans="1:2" x14ac:dyDescent="0.2">
      <c r="A565">
        <v>1</v>
      </c>
      <c r="B565" t="s">
        <v>341</v>
      </c>
    </row>
    <row r="566" spans="1:2" x14ac:dyDescent="0.2">
      <c r="A566">
        <v>1</v>
      </c>
      <c r="B566" t="s">
        <v>342</v>
      </c>
    </row>
    <row r="567" spans="1:2" x14ac:dyDescent="0.2">
      <c r="A567">
        <v>1</v>
      </c>
      <c r="B567" t="s">
        <v>343</v>
      </c>
    </row>
    <row r="568" spans="1:2" x14ac:dyDescent="0.2">
      <c r="A568">
        <v>1</v>
      </c>
      <c r="B568" t="s">
        <v>344</v>
      </c>
    </row>
    <row r="569" spans="1:2" x14ac:dyDescent="0.2">
      <c r="A569">
        <v>2</v>
      </c>
      <c r="B569" t="s">
        <v>341</v>
      </c>
    </row>
    <row r="570" spans="1:2" x14ac:dyDescent="0.2">
      <c r="A570">
        <v>2</v>
      </c>
      <c r="B570" t="s">
        <v>342</v>
      </c>
    </row>
    <row r="571" spans="1:2" x14ac:dyDescent="0.2">
      <c r="A571">
        <v>2</v>
      </c>
      <c r="B571" t="s">
        <v>343</v>
      </c>
    </row>
    <row r="572" spans="1:2" x14ac:dyDescent="0.2">
      <c r="A572">
        <v>2</v>
      </c>
      <c r="B572" t="s">
        <v>344</v>
      </c>
    </row>
    <row r="573" spans="1:2" x14ac:dyDescent="0.2">
      <c r="A573">
        <v>3</v>
      </c>
      <c r="B573" t="s">
        <v>341</v>
      </c>
    </row>
    <row r="574" spans="1:2" x14ac:dyDescent="0.2">
      <c r="A574">
        <v>3</v>
      </c>
      <c r="B574" t="s">
        <v>342</v>
      </c>
    </row>
    <row r="575" spans="1:2" x14ac:dyDescent="0.2">
      <c r="A575">
        <v>3</v>
      </c>
      <c r="B575" t="s">
        <v>343</v>
      </c>
    </row>
    <row r="576" spans="1:2" x14ac:dyDescent="0.2">
      <c r="A576">
        <v>3</v>
      </c>
      <c r="B576" t="s">
        <v>344</v>
      </c>
    </row>
    <row r="577" spans="1:2" x14ac:dyDescent="0.2">
      <c r="A577">
        <v>4</v>
      </c>
      <c r="B577" t="s">
        <v>341</v>
      </c>
    </row>
    <row r="578" spans="1:2" x14ac:dyDescent="0.2">
      <c r="A578">
        <v>4</v>
      </c>
      <c r="B578" t="s">
        <v>342</v>
      </c>
    </row>
    <row r="579" spans="1:2" x14ac:dyDescent="0.2">
      <c r="A579">
        <v>4</v>
      </c>
      <c r="B579" t="s">
        <v>343</v>
      </c>
    </row>
    <row r="580" spans="1:2" x14ac:dyDescent="0.2">
      <c r="A580">
        <v>4</v>
      </c>
      <c r="B580" t="s">
        <v>344</v>
      </c>
    </row>
    <row r="581" spans="1:2" x14ac:dyDescent="0.2">
      <c r="A581">
        <v>5</v>
      </c>
      <c r="B581" t="s">
        <v>341</v>
      </c>
    </row>
    <row r="582" spans="1:2" x14ac:dyDescent="0.2">
      <c r="A582">
        <v>5</v>
      </c>
      <c r="B582" t="s">
        <v>342</v>
      </c>
    </row>
    <row r="583" spans="1:2" x14ac:dyDescent="0.2">
      <c r="A583">
        <v>5</v>
      </c>
      <c r="B583" t="s">
        <v>343</v>
      </c>
    </row>
    <row r="584" spans="1:2" x14ac:dyDescent="0.2">
      <c r="A584">
        <v>5</v>
      </c>
      <c r="B584" t="s">
        <v>344</v>
      </c>
    </row>
    <row r="585" spans="1:2" x14ac:dyDescent="0.2">
      <c r="A585">
        <v>6</v>
      </c>
      <c r="B585" t="s">
        <v>341</v>
      </c>
    </row>
    <row r="586" spans="1:2" x14ac:dyDescent="0.2">
      <c r="A586">
        <v>6</v>
      </c>
      <c r="B586" t="s">
        <v>342</v>
      </c>
    </row>
    <row r="587" spans="1:2" x14ac:dyDescent="0.2">
      <c r="A587">
        <v>6</v>
      </c>
      <c r="B587" t="s">
        <v>343</v>
      </c>
    </row>
    <row r="588" spans="1:2" x14ac:dyDescent="0.2">
      <c r="A588">
        <v>6</v>
      </c>
      <c r="B588" t="s">
        <v>344</v>
      </c>
    </row>
    <row r="589" spans="1:2" x14ac:dyDescent="0.2">
      <c r="A589">
        <v>7</v>
      </c>
      <c r="B589" t="s">
        <v>341</v>
      </c>
    </row>
    <row r="590" spans="1:2" x14ac:dyDescent="0.2">
      <c r="A590">
        <v>7</v>
      </c>
      <c r="B590" t="s">
        <v>342</v>
      </c>
    </row>
    <row r="591" spans="1:2" x14ac:dyDescent="0.2">
      <c r="A591">
        <v>7</v>
      </c>
      <c r="B591" t="s">
        <v>343</v>
      </c>
    </row>
    <row r="592" spans="1:2" x14ac:dyDescent="0.2">
      <c r="A592">
        <v>7</v>
      </c>
      <c r="B592" t="s">
        <v>344</v>
      </c>
    </row>
    <row r="593" spans="1:2" x14ac:dyDescent="0.2">
      <c r="A593">
        <v>8</v>
      </c>
      <c r="B593" t="s">
        <v>341</v>
      </c>
    </row>
    <row r="594" spans="1:2" x14ac:dyDescent="0.2">
      <c r="A594">
        <v>8</v>
      </c>
      <c r="B594" t="s">
        <v>342</v>
      </c>
    </row>
    <row r="595" spans="1:2" x14ac:dyDescent="0.2">
      <c r="A595">
        <v>8</v>
      </c>
      <c r="B595" t="s">
        <v>343</v>
      </c>
    </row>
    <row r="596" spans="1:2" x14ac:dyDescent="0.2">
      <c r="A596">
        <v>8</v>
      </c>
      <c r="B596" t="s">
        <v>344</v>
      </c>
    </row>
    <row r="597" spans="1:2" x14ac:dyDescent="0.2">
      <c r="A597">
        <v>9</v>
      </c>
      <c r="B597" t="s">
        <v>341</v>
      </c>
    </row>
    <row r="598" spans="1:2" x14ac:dyDescent="0.2">
      <c r="A598">
        <v>9</v>
      </c>
      <c r="B598" t="s">
        <v>342</v>
      </c>
    </row>
    <row r="599" spans="1:2" x14ac:dyDescent="0.2">
      <c r="A599">
        <v>9</v>
      </c>
      <c r="B599" t="s">
        <v>343</v>
      </c>
    </row>
    <row r="600" spans="1:2" x14ac:dyDescent="0.2">
      <c r="A600">
        <v>9</v>
      </c>
      <c r="B600" t="s">
        <v>344</v>
      </c>
    </row>
    <row r="601" spans="1:2" x14ac:dyDescent="0.2">
      <c r="A601">
        <v>10</v>
      </c>
      <c r="B601" t="s">
        <v>341</v>
      </c>
    </row>
    <row r="602" spans="1:2" x14ac:dyDescent="0.2">
      <c r="A602">
        <v>10</v>
      </c>
      <c r="B602" t="s">
        <v>342</v>
      </c>
    </row>
    <row r="603" spans="1:2" x14ac:dyDescent="0.2">
      <c r="A603">
        <v>10</v>
      </c>
      <c r="B603" t="s">
        <v>343</v>
      </c>
    </row>
    <row r="604" spans="1:2" x14ac:dyDescent="0.2">
      <c r="A604">
        <v>10</v>
      </c>
      <c r="B604" t="s">
        <v>344</v>
      </c>
    </row>
    <row r="605" spans="1:2" x14ac:dyDescent="0.2">
      <c r="A605">
        <v>11</v>
      </c>
      <c r="B605" t="s">
        <v>341</v>
      </c>
    </row>
    <row r="606" spans="1:2" x14ac:dyDescent="0.2">
      <c r="A606">
        <v>11</v>
      </c>
      <c r="B606" t="s">
        <v>342</v>
      </c>
    </row>
    <row r="607" spans="1:2" x14ac:dyDescent="0.2">
      <c r="A607">
        <v>11</v>
      </c>
      <c r="B607" t="s">
        <v>343</v>
      </c>
    </row>
    <row r="608" spans="1:2" x14ac:dyDescent="0.2">
      <c r="A608">
        <v>11</v>
      </c>
      <c r="B608" t="s">
        <v>344</v>
      </c>
    </row>
    <row r="609" spans="1:2" x14ac:dyDescent="0.2">
      <c r="A609">
        <v>12</v>
      </c>
      <c r="B609" t="s">
        <v>341</v>
      </c>
    </row>
    <row r="610" spans="1:2" x14ac:dyDescent="0.2">
      <c r="A610">
        <v>12</v>
      </c>
      <c r="B610" t="s">
        <v>342</v>
      </c>
    </row>
    <row r="611" spans="1:2" x14ac:dyDescent="0.2">
      <c r="A611">
        <v>12</v>
      </c>
      <c r="B611" t="s">
        <v>343</v>
      </c>
    </row>
    <row r="612" spans="1:2" x14ac:dyDescent="0.2">
      <c r="A612">
        <v>12</v>
      </c>
      <c r="B612" t="s">
        <v>344</v>
      </c>
    </row>
    <row r="613" spans="1:2" x14ac:dyDescent="0.2">
      <c r="A613">
        <v>13</v>
      </c>
      <c r="B613" t="s">
        <v>341</v>
      </c>
    </row>
    <row r="614" spans="1:2" x14ac:dyDescent="0.2">
      <c r="A614">
        <v>13</v>
      </c>
      <c r="B614" t="s">
        <v>342</v>
      </c>
    </row>
    <row r="615" spans="1:2" x14ac:dyDescent="0.2">
      <c r="A615">
        <v>13</v>
      </c>
      <c r="B615" t="s">
        <v>343</v>
      </c>
    </row>
    <row r="616" spans="1:2" x14ac:dyDescent="0.2">
      <c r="A616">
        <v>13</v>
      </c>
      <c r="B616" t="s">
        <v>344</v>
      </c>
    </row>
    <row r="617" spans="1:2" x14ac:dyDescent="0.2">
      <c r="A617">
        <v>14</v>
      </c>
      <c r="B617" t="s">
        <v>341</v>
      </c>
    </row>
    <row r="618" spans="1:2" x14ac:dyDescent="0.2">
      <c r="A618">
        <v>14</v>
      </c>
      <c r="B618" t="s">
        <v>342</v>
      </c>
    </row>
    <row r="619" spans="1:2" x14ac:dyDescent="0.2">
      <c r="A619">
        <v>14</v>
      </c>
      <c r="B619" t="s">
        <v>343</v>
      </c>
    </row>
    <row r="620" spans="1:2" x14ac:dyDescent="0.2">
      <c r="A620">
        <v>14</v>
      </c>
      <c r="B620" t="s">
        <v>344</v>
      </c>
    </row>
    <row r="621" spans="1:2" x14ac:dyDescent="0.2">
      <c r="A621">
        <v>15</v>
      </c>
      <c r="B621" t="s">
        <v>341</v>
      </c>
    </row>
    <row r="622" spans="1:2" x14ac:dyDescent="0.2">
      <c r="A622">
        <v>15</v>
      </c>
      <c r="B622" t="s">
        <v>342</v>
      </c>
    </row>
    <row r="623" spans="1:2" x14ac:dyDescent="0.2">
      <c r="A623">
        <v>15</v>
      </c>
      <c r="B623" t="s">
        <v>343</v>
      </c>
    </row>
    <row r="624" spans="1:2" x14ac:dyDescent="0.2">
      <c r="A624">
        <v>15</v>
      </c>
      <c r="B624" t="s">
        <v>344</v>
      </c>
    </row>
    <row r="625" spans="1:2" x14ac:dyDescent="0.2">
      <c r="A625">
        <v>16</v>
      </c>
      <c r="B625" t="s">
        <v>341</v>
      </c>
    </row>
    <row r="626" spans="1:2" x14ac:dyDescent="0.2">
      <c r="A626">
        <v>16</v>
      </c>
      <c r="B626" t="s">
        <v>342</v>
      </c>
    </row>
    <row r="627" spans="1:2" x14ac:dyDescent="0.2">
      <c r="A627">
        <v>16</v>
      </c>
      <c r="B627" t="s">
        <v>343</v>
      </c>
    </row>
    <row r="628" spans="1:2" x14ac:dyDescent="0.2">
      <c r="A628">
        <v>16</v>
      </c>
      <c r="B628" t="s">
        <v>344</v>
      </c>
    </row>
    <row r="630" spans="1:2" x14ac:dyDescent="0.2">
      <c r="A630">
        <v>1</v>
      </c>
      <c r="B630" t="s">
        <v>325</v>
      </c>
    </row>
    <row r="631" spans="1:2" x14ac:dyDescent="0.2">
      <c r="A631">
        <v>1</v>
      </c>
      <c r="B631" t="s">
        <v>332</v>
      </c>
    </row>
    <row r="632" spans="1:2" x14ac:dyDescent="0.2">
      <c r="A632">
        <v>1</v>
      </c>
      <c r="B632" t="s">
        <v>333</v>
      </c>
    </row>
    <row r="633" spans="1:2" x14ac:dyDescent="0.2">
      <c r="A633">
        <v>2</v>
      </c>
      <c r="B633" t="s">
        <v>325</v>
      </c>
    </row>
    <row r="634" spans="1:2" x14ac:dyDescent="0.2">
      <c r="A634">
        <v>2</v>
      </c>
      <c r="B634" t="s">
        <v>332</v>
      </c>
    </row>
    <row r="635" spans="1:2" x14ac:dyDescent="0.2">
      <c r="A635">
        <v>2</v>
      </c>
      <c r="B635" t="s">
        <v>333</v>
      </c>
    </row>
    <row r="636" spans="1:2" x14ac:dyDescent="0.2">
      <c r="A636">
        <v>3</v>
      </c>
      <c r="B636" t="s">
        <v>325</v>
      </c>
    </row>
    <row r="637" spans="1:2" x14ac:dyDescent="0.2">
      <c r="A637">
        <v>3</v>
      </c>
      <c r="B637" t="s">
        <v>332</v>
      </c>
    </row>
    <row r="638" spans="1:2" x14ac:dyDescent="0.2">
      <c r="A638">
        <v>3</v>
      </c>
      <c r="B638" t="s">
        <v>333</v>
      </c>
    </row>
    <row r="639" spans="1:2" x14ac:dyDescent="0.2">
      <c r="A639">
        <v>4</v>
      </c>
      <c r="B639" t="s">
        <v>325</v>
      </c>
    </row>
    <row r="640" spans="1:2" x14ac:dyDescent="0.2">
      <c r="A640">
        <v>4</v>
      </c>
      <c r="B640" t="s">
        <v>332</v>
      </c>
    </row>
    <row r="641" spans="1:2" x14ac:dyDescent="0.2">
      <c r="A641">
        <v>4</v>
      </c>
      <c r="B641" t="s">
        <v>333</v>
      </c>
    </row>
    <row r="642" spans="1:2" x14ac:dyDescent="0.2">
      <c r="A642">
        <v>5</v>
      </c>
      <c r="B642" t="s">
        <v>325</v>
      </c>
    </row>
    <row r="643" spans="1:2" x14ac:dyDescent="0.2">
      <c r="A643">
        <v>5</v>
      </c>
      <c r="B643" t="s">
        <v>332</v>
      </c>
    </row>
    <row r="644" spans="1:2" x14ac:dyDescent="0.2">
      <c r="A644">
        <v>5</v>
      </c>
      <c r="B644" t="s">
        <v>333</v>
      </c>
    </row>
    <row r="645" spans="1:2" x14ac:dyDescent="0.2">
      <c r="A645">
        <v>6</v>
      </c>
      <c r="B645" t="s">
        <v>325</v>
      </c>
    </row>
    <row r="646" spans="1:2" x14ac:dyDescent="0.2">
      <c r="A646">
        <v>6</v>
      </c>
      <c r="B646" t="s">
        <v>332</v>
      </c>
    </row>
    <row r="647" spans="1:2" x14ac:dyDescent="0.2">
      <c r="A647">
        <v>6</v>
      </c>
      <c r="B647" t="s">
        <v>333</v>
      </c>
    </row>
    <row r="648" spans="1:2" x14ac:dyDescent="0.2">
      <c r="A648">
        <v>7</v>
      </c>
      <c r="B648" t="s">
        <v>325</v>
      </c>
    </row>
    <row r="649" spans="1:2" x14ac:dyDescent="0.2">
      <c r="A649">
        <v>7</v>
      </c>
      <c r="B649" t="s">
        <v>332</v>
      </c>
    </row>
    <row r="650" spans="1:2" x14ac:dyDescent="0.2">
      <c r="A650">
        <v>7</v>
      </c>
      <c r="B650" t="s">
        <v>333</v>
      </c>
    </row>
    <row r="651" spans="1:2" x14ac:dyDescent="0.2">
      <c r="A651">
        <v>8</v>
      </c>
      <c r="B651" t="s">
        <v>325</v>
      </c>
    </row>
    <row r="652" spans="1:2" x14ac:dyDescent="0.2">
      <c r="A652">
        <v>8</v>
      </c>
      <c r="B652" t="s">
        <v>332</v>
      </c>
    </row>
    <row r="653" spans="1:2" x14ac:dyDescent="0.2">
      <c r="A653">
        <v>8</v>
      </c>
      <c r="B653" t="s">
        <v>333</v>
      </c>
    </row>
    <row r="654" spans="1:2" x14ac:dyDescent="0.2">
      <c r="A654">
        <v>9</v>
      </c>
      <c r="B654" t="s">
        <v>325</v>
      </c>
    </row>
    <row r="655" spans="1:2" x14ac:dyDescent="0.2">
      <c r="A655">
        <v>9</v>
      </c>
      <c r="B655" t="s">
        <v>332</v>
      </c>
    </row>
    <row r="656" spans="1:2" x14ac:dyDescent="0.2">
      <c r="A656">
        <v>9</v>
      </c>
      <c r="B656" t="s">
        <v>333</v>
      </c>
    </row>
    <row r="657" spans="1:2" x14ac:dyDescent="0.2">
      <c r="A657">
        <v>10</v>
      </c>
      <c r="B657" t="s">
        <v>325</v>
      </c>
    </row>
    <row r="658" spans="1:2" x14ac:dyDescent="0.2">
      <c r="A658">
        <v>10</v>
      </c>
      <c r="B658" t="s">
        <v>332</v>
      </c>
    </row>
    <row r="659" spans="1:2" x14ac:dyDescent="0.2">
      <c r="A659">
        <v>10</v>
      </c>
      <c r="B659" t="s">
        <v>333</v>
      </c>
    </row>
    <row r="660" spans="1:2" x14ac:dyDescent="0.2">
      <c r="A660">
        <v>11</v>
      </c>
      <c r="B660" t="s">
        <v>325</v>
      </c>
    </row>
    <row r="661" spans="1:2" x14ac:dyDescent="0.2">
      <c r="A661">
        <v>11</v>
      </c>
      <c r="B661" t="s">
        <v>332</v>
      </c>
    </row>
    <row r="662" spans="1:2" x14ac:dyDescent="0.2">
      <c r="A662">
        <v>11</v>
      </c>
      <c r="B662" t="s">
        <v>333</v>
      </c>
    </row>
    <row r="663" spans="1:2" x14ac:dyDescent="0.2">
      <c r="A663">
        <v>12</v>
      </c>
      <c r="B663" t="s">
        <v>325</v>
      </c>
    </row>
    <row r="664" spans="1:2" x14ac:dyDescent="0.2">
      <c r="A664">
        <v>12</v>
      </c>
      <c r="B664" t="s">
        <v>332</v>
      </c>
    </row>
    <row r="665" spans="1:2" x14ac:dyDescent="0.2">
      <c r="A665">
        <v>12</v>
      </c>
      <c r="B665" t="s">
        <v>333</v>
      </c>
    </row>
    <row r="666" spans="1:2" x14ac:dyDescent="0.2">
      <c r="A666">
        <v>13</v>
      </c>
      <c r="B666" t="s">
        <v>325</v>
      </c>
    </row>
    <row r="667" spans="1:2" x14ac:dyDescent="0.2">
      <c r="A667">
        <v>13</v>
      </c>
      <c r="B667" t="s">
        <v>332</v>
      </c>
    </row>
    <row r="668" spans="1:2" x14ac:dyDescent="0.2">
      <c r="A668">
        <v>13</v>
      </c>
      <c r="B668" t="s">
        <v>333</v>
      </c>
    </row>
    <row r="669" spans="1:2" x14ac:dyDescent="0.2">
      <c r="A669">
        <v>14</v>
      </c>
      <c r="B669" t="s">
        <v>325</v>
      </c>
    </row>
    <row r="670" spans="1:2" x14ac:dyDescent="0.2">
      <c r="A670">
        <v>14</v>
      </c>
      <c r="B670" t="s">
        <v>332</v>
      </c>
    </row>
    <row r="671" spans="1:2" x14ac:dyDescent="0.2">
      <c r="A671">
        <v>14</v>
      </c>
      <c r="B671" t="s">
        <v>333</v>
      </c>
    </row>
    <row r="672" spans="1:2" x14ac:dyDescent="0.2">
      <c r="A672">
        <v>15</v>
      </c>
      <c r="B672" t="s">
        <v>325</v>
      </c>
    </row>
    <row r="673" spans="1:2" x14ac:dyDescent="0.2">
      <c r="A673">
        <v>15</v>
      </c>
      <c r="B673" t="s">
        <v>332</v>
      </c>
    </row>
    <row r="674" spans="1:2" x14ac:dyDescent="0.2">
      <c r="A674">
        <v>15</v>
      </c>
      <c r="B674" t="s">
        <v>333</v>
      </c>
    </row>
    <row r="675" spans="1:2" x14ac:dyDescent="0.2">
      <c r="A675">
        <v>16</v>
      </c>
      <c r="B675" t="s">
        <v>325</v>
      </c>
    </row>
    <row r="676" spans="1:2" x14ac:dyDescent="0.2">
      <c r="A676">
        <v>16</v>
      </c>
      <c r="B676" t="s">
        <v>332</v>
      </c>
    </row>
    <row r="677" spans="1:2" x14ac:dyDescent="0.2">
      <c r="A677">
        <v>16</v>
      </c>
      <c r="B677" t="s">
        <v>333</v>
      </c>
    </row>
    <row r="679" spans="1:2" x14ac:dyDescent="0.2">
      <c r="A679">
        <v>1</v>
      </c>
      <c r="B679" t="s">
        <v>345</v>
      </c>
    </row>
    <row r="680" spans="1:2" x14ac:dyDescent="0.2">
      <c r="A680">
        <v>1</v>
      </c>
      <c r="B680" t="s">
        <v>346</v>
      </c>
    </row>
    <row r="681" spans="1:2" x14ac:dyDescent="0.2">
      <c r="A681">
        <v>1</v>
      </c>
      <c r="B681" t="s">
        <v>347</v>
      </c>
    </row>
    <row r="682" spans="1:2" x14ac:dyDescent="0.2">
      <c r="A682">
        <v>1</v>
      </c>
      <c r="B682" t="s">
        <v>348</v>
      </c>
    </row>
    <row r="683" spans="1:2" x14ac:dyDescent="0.2">
      <c r="A683">
        <v>1</v>
      </c>
      <c r="B683" t="s">
        <v>349</v>
      </c>
    </row>
    <row r="684" spans="1:2" x14ac:dyDescent="0.2">
      <c r="A684">
        <v>1</v>
      </c>
      <c r="B684" t="s">
        <v>350</v>
      </c>
    </row>
    <row r="685" spans="1:2" x14ac:dyDescent="0.2">
      <c r="A685">
        <v>1</v>
      </c>
      <c r="B685" t="s">
        <v>351</v>
      </c>
    </row>
    <row r="686" spans="1:2" x14ac:dyDescent="0.2">
      <c r="A686">
        <v>1</v>
      </c>
      <c r="B686" t="s">
        <v>352</v>
      </c>
    </row>
    <row r="687" spans="1:2" x14ac:dyDescent="0.2">
      <c r="A687">
        <v>1</v>
      </c>
      <c r="B687" t="s">
        <v>353</v>
      </c>
    </row>
    <row r="688" spans="1:2" x14ac:dyDescent="0.2">
      <c r="A688">
        <v>1</v>
      </c>
      <c r="B688" t="s">
        <v>354</v>
      </c>
    </row>
    <row r="689" spans="1:2" x14ac:dyDescent="0.2">
      <c r="A689">
        <v>1</v>
      </c>
      <c r="B689" t="s">
        <v>355</v>
      </c>
    </row>
    <row r="690" spans="1:2" x14ac:dyDescent="0.2">
      <c r="A690">
        <v>2</v>
      </c>
      <c r="B690" t="s">
        <v>345</v>
      </c>
    </row>
    <row r="691" spans="1:2" x14ac:dyDescent="0.2">
      <c r="A691">
        <v>2</v>
      </c>
      <c r="B691" t="s">
        <v>356</v>
      </c>
    </row>
    <row r="692" spans="1:2" x14ac:dyDescent="0.2">
      <c r="A692">
        <v>2</v>
      </c>
      <c r="B692" t="s">
        <v>357</v>
      </c>
    </row>
    <row r="693" spans="1:2" x14ac:dyDescent="0.2">
      <c r="A693">
        <v>2</v>
      </c>
      <c r="B693" t="s">
        <v>351</v>
      </c>
    </row>
    <row r="694" spans="1:2" x14ac:dyDescent="0.2">
      <c r="A694">
        <v>2</v>
      </c>
      <c r="B694" t="s">
        <v>352</v>
      </c>
    </row>
    <row r="695" spans="1:2" x14ac:dyDescent="0.2">
      <c r="A695">
        <v>2</v>
      </c>
      <c r="B695" t="s">
        <v>358</v>
      </c>
    </row>
    <row r="696" spans="1:2" x14ac:dyDescent="0.2">
      <c r="A696">
        <v>2</v>
      </c>
      <c r="B696" t="s">
        <v>355</v>
      </c>
    </row>
    <row r="697" spans="1:2" x14ac:dyDescent="0.2">
      <c r="A697">
        <v>2</v>
      </c>
      <c r="B697" t="s">
        <v>359</v>
      </c>
    </row>
    <row r="698" spans="1:2" x14ac:dyDescent="0.2">
      <c r="A698">
        <v>2</v>
      </c>
      <c r="B698" t="s">
        <v>360</v>
      </c>
    </row>
    <row r="699" spans="1:2" x14ac:dyDescent="0.2">
      <c r="A699">
        <v>3</v>
      </c>
      <c r="B699" t="s">
        <v>345</v>
      </c>
    </row>
    <row r="700" spans="1:2" x14ac:dyDescent="0.2">
      <c r="A700">
        <v>3</v>
      </c>
      <c r="B700" t="s">
        <v>356</v>
      </c>
    </row>
    <row r="701" spans="1:2" x14ac:dyDescent="0.2">
      <c r="A701">
        <v>3</v>
      </c>
      <c r="B701" t="s">
        <v>361</v>
      </c>
    </row>
    <row r="702" spans="1:2" x14ac:dyDescent="0.2">
      <c r="A702">
        <v>3</v>
      </c>
      <c r="B702" t="s">
        <v>362</v>
      </c>
    </row>
    <row r="703" spans="1:2" x14ac:dyDescent="0.2">
      <c r="A703">
        <v>3</v>
      </c>
      <c r="B703" t="s">
        <v>363</v>
      </c>
    </row>
    <row r="704" spans="1:2" x14ac:dyDescent="0.2">
      <c r="A704">
        <v>3</v>
      </c>
      <c r="B704" t="s">
        <v>357</v>
      </c>
    </row>
    <row r="705" spans="1:2" x14ac:dyDescent="0.2">
      <c r="A705">
        <v>3</v>
      </c>
      <c r="B705" t="s">
        <v>351</v>
      </c>
    </row>
    <row r="706" spans="1:2" x14ac:dyDescent="0.2">
      <c r="A706">
        <v>3</v>
      </c>
      <c r="B706" t="s">
        <v>352</v>
      </c>
    </row>
    <row r="707" spans="1:2" x14ac:dyDescent="0.2">
      <c r="A707">
        <v>3</v>
      </c>
      <c r="B707" t="s">
        <v>355</v>
      </c>
    </row>
    <row r="708" spans="1:2" x14ac:dyDescent="0.2">
      <c r="A708">
        <v>3</v>
      </c>
      <c r="B708" t="s">
        <v>360</v>
      </c>
    </row>
    <row r="709" spans="1:2" x14ac:dyDescent="0.2">
      <c r="A709">
        <v>3</v>
      </c>
      <c r="B709" t="s">
        <v>364</v>
      </c>
    </row>
    <row r="710" spans="1:2" x14ac:dyDescent="0.2">
      <c r="A710">
        <v>4</v>
      </c>
      <c r="B710" t="s">
        <v>365</v>
      </c>
    </row>
    <row r="711" spans="1:2" x14ac:dyDescent="0.2">
      <c r="A711">
        <v>4</v>
      </c>
      <c r="B711" t="s">
        <v>345</v>
      </c>
    </row>
    <row r="712" spans="1:2" x14ac:dyDescent="0.2">
      <c r="A712">
        <v>4</v>
      </c>
      <c r="B712" t="s">
        <v>356</v>
      </c>
    </row>
    <row r="713" spans="1:2" x14ac:dyDescent="0.2">
      <c r="A713">
        <v>4</v>
      </c>
      <c r="B713" t="s">
        <v>366</v>
      </c>
    </row>
    <row r="714" spans="1:2" x14ac:dyDescent="0.2">
      <c r="A714">
        <v>4</v>
      </c>
      <c r="B714" t="s">
        <v>351</v>
      </c>
    </row>
    <row r="715" spans="1:2" x14ac:dyDescent="0.2">
      <c r="A715">
        <v>4</v>
      </c>
      <c r="B715" t="s">
        <v>352</v>
      </c>
    </row>
    <row r="716" spans="1:2" x14ac:dyDescent="0.2">
      <c r="A716">
        <v>4</v>
      </c>
      <c r="B716" t="s">
        <v>355</v>
      </c>
    </row>
    <row r="717" spans="1:2" x14ac:dyDescent="0.2">
      <c r="A717">
        <v>4</v>
      </c>
      <c r="B717" t="s">
        <v>360</v>
      </c>
    </row>
    <row r="718" spans="1:2" x14ac:dyDescent="0.2">
      <c r="A718">
        <v>5</v>
      </c>
      <c r="B718" t="s">
        <v>345</v>
      </c>
    </row>
    <row r="719" spans="1:2" x14ac:dyDescent="0.2">
      <c r="A719">
        <v>5</v>
      </c>
      <c r="B719" t="s">
        <v>346</v>
      </c>
    </row>
    <row r="720" spans="1:2" x14ac:dyDescent="0.2">
      <c r="A720">
        <v>5</v>
      </c>
      <c r="B720" t="s">
        <v>357</v>
      </c>
    </row>
    <row r="721" spans="1:2" x14ac:dyDescent="0.2">
      <c r="A721">
        <v>5</v>
      </c>
      <c r="B721" t="s">
        <v>351</v>
      </c>
    </row>
    <row r="722" spans="1:2" x14ac:dyDescent="0.2">
      <c r="A722">
        <v>5</v>
      </c>
      <c r="B722" t="s">
        <v>352</v>
      </c>
    </row>
    <row r="723" spans="1:2" x14ac:dyDescent="0.2">
      <c r="A723">
        <v>5</v>
      </c>
      <c r="B723" t="s">
        <v>367</v>
      </c>
    </row>
    <row r="724" spans="1:2" x14ac:dyDescent="0.2">
      <c r="A724">
        <v>5</v>
      </c>
      <c r="B724" t="s">
        <v>360</v>
      </c>
    </row>
    <row r="725" spans="1:2" x14ac:dyDescent="0.2">
      <c r="A725">
        <v>6</v>
      </c>
      <c r="B725" t="s">
        <v>368</v>
      </c>
    </row>
    <row r="726" spans="1:2" x14ac:dyDescent="0.2">
      <c r="A726">
        <v>6</v>
      </c>
      <c r="B726" t="s">
        <v>369</v>
      </c>
    </row>
    <row r="727" spans="1:2" x14ac:dyDescent="0.2">
      <c r="A727">
        <v>6</v>
      </c>
      <c r="B727" t="s">
        <v>356</v>
      </c>
    </row>
    <row r="728" spans="1:2" x14ac:dyDescent="0.2">
      <c r="A728">
        <v>6</v>
      </c>
      <c r="B728" t="s">
        <v>370</v>
      </c>
    </row>
    <row r="729" spans="1:2" x14ac:dyDescent="0.2">
      <c r="A729">
        <v>6</v>
      </c>
      <c r="B729" t="s">
        <v>371</v>
      </c>
    </row>
    <row r="730" spans="1:2" x14ac:dyDescent="0.2">
      <c r="A730">
        <v>6</v>
      </c>
      <c r="B730" t="s">
        <v>372</v>
      </c>
    </row>
    <row r="731" spans="1:2" x14ac:dyDescent="0.2">
      <c r="A731">
        <v>6</v>
      </c>
      <c r="B731" t="s">
        <v>351</v>
      </c>
    </row>
    <row r="732" spans="1:2" x14ac:dyDescent="0.2">
      <c r="A732">
        <v>6</v>
      </c>
      <c r="B732" t="s">
        <v>355</v>
      </c>
    </row>
    <row r="733" spans="1:2" x14ac:dyDescent="0.2">
      <c r="A733">
        <v>6</v>
      </c>
      <c r="B733" t="s">
        <v>360</v>
      </c>
    </row>
    <row r="734" spans="1:2" x14ac:dyDescent="0.2">
      <c r="A734">
        <v>7</v>
      </c>
      <c r="B734" t="s">
        <v>373</v>
      </c>
    </row>
    <row r="735" spans="1:2" x14ac:dyDescent="0.2">
      <c r="A735">
        <v>7</v>
      </c>
      <c r="B735" t="s">
        <v>374</v>
      </c>
    </row>
    <row r="736" spans="1:2" x14ac:dyDescent="0.2">
      <c r="A736">
        <v>7</v>
      </c>
      <c r="B736" t="s">
        <v>375</v>
      </c>
    </row>
    <row r="737" spans="1:2" x14ac:dyDescent="0.2">
      <c r="A737">
        <v>7</v>
      </c>
      <c r="B737" t="s">
        <v>376</v>
      </c>
    </row>
    <row r="738" spans="1:2" x14ac:dyDescent="0.2">
      <c r="A738">
        <v>7</v>
      </c>
      <c r="B738" t="s">
        <v>377</v>
      </c>
    </row>
    <row r="739" spans="1:2" x14ac:dyDescent="0.2">
      <c r="A739">
        <v>7</v>
      </c>
      <c r="B739" t="s">
        <v>378</v>
      </c>
    </row>
    <row r="740" spans="1:2" x14ac:dyDescent="0.2">
      <c r="A740">
        <v>7</v>
      </c>
      <c r="B740" t="s">
        <v>367</v>
      </c>
    </row>
    <row r="741" spans="1:2" x14ac:dyDescent="0.2">
      <c r="A741">
        <v>7</v>
      </c>
      <c r="B741" t="s">
        <v>379</v>
      </c>
    </row>
    <row r="742" spans="1:2" x14ac:dyDescent="0.2">
      <c r="A742">
        <v>8</v>
      </c>
      <c r="B742" t="s">
        <v>380</v>
      </c>
    </row>
    <row r="743" spans="1:2" x14ac:dyDescent="0.2">
      <c r="A743">
        <v>8</v>
      </c>
      <c r="B743" t="s">
        <v>381</v>
      </c>
    </row>
    <row r="744" spans="1:2" x14ac:dyDescent="0.2">
      <c r="A744">
        <v>8</v>
      </c>
      <c r="B744" t="s">
        <v>382</v>
      </c>
    </row>
    <row r="745" spans="1:2" x14ac:dyDescent="0.2">
      <c r="A745">
        <v>8</v>
      </c>
      <c r="B745" t="s">
        <v>383</v>
      </c>
    </row>
    <row r="746" spans="1:2" x14ac:dyDescent="0.2">
      <c r="A746">
        <v>8</v>
      </c>
      <c r="B746" t="s">
        <v>384</v>
      </c>
    </row>
    <row r="747" spans="1:2" x14ac:dyDescent="0.2">
      <c r="A747">
        <v>8</v>
      </c>
      <c r="B747" t="s">
        <v>385</v>
      </c>
    </row>
    <row r="748" spans="1:2" x14ac:dyDescent="0.2">
      <c r="A748">
        <v>8</v>
      </c>
      <c r="B748" t="s">
        <v>386</v>
      </c>
    </row>
    <row r="749" spans="1:2" x14ac:dyDescent="0.2">
      <c r="A749">
        <v>8</v>
      </c>
      <c r="B749" t="s">
        <v>387</v>
      </c>
    </row>
    <row r="750" spans="1:2" x14ac:dyDescent="0.2">
      <c r="A750">
        <v>8</v>
      </c>
      <c r="B750" t="s">
        <v>388</v>
      </c>
    </row>
    <row r="751" spans="1:2" x14ac:dyDescent="0.2">
      <c r="A751">
        <v>8</v>
      </c>
      <c r="B751" t="s">
        <v>389</v>
      </c>
    </row>
    <row r="752" spans="1:2" x14ac:dyDescent="0.2">
      <c r="A752">
        <v>8</v>
      </c>
      <c r="B752" t="s">
        <v>390</v>
      </c>
    </row>
    <row r="753" spans="1:2" x14ac:dyDescent="0.2">
      <c r="A753">
        <v>8</v>
      </c>
      <c r="B753" t="s">
        <v>391</v>
      </c>
    </row>
    <row r="754" spans="1:2" x14ac:dyDescent="0.2">
      <c r="A754">
        <v>8</v>
      </c>
      <c r="B754" t="s">
        <v>392</v>
      </c>
    </row>
    <row r="755" spans="1:2" x14ac:dyDescent="0.2">
      <c r="A755">
        <v>9</v>
      </c>
      <c r="B755" t="s">
        <v>356</v>
      </c>
    </row>
    <row r="756" spans="1:2" x14ac:dyDescent="0.2">
      <c r="A756">
        <v>9</v>
      </c>
      <c r="B756" t="s">
        <v>375</v>
      </c>
    </row>
    <row r="757" spans="1:2" x14ac:dyDescent="0.2">
      <c r="A757">
        <v>9</v>
      </c>
      <c r="B757" t="s">
        <v>393</v>
      </c>
    </row>
    <row r="758" spans="1:2" x14ac:dyDescent="0.2">
      <c r="A758">
        <v>9</v>
      </c>
      <c r="B758" t="s">
        <v>376</v>
      </c>
    </row>
    <row r="759" spans="1:2" x14ac:dyDescent="0.2">
      <c r="A759">
        <v>9</v>
      </c>
      <c r="B759" t="s">
        <v>377</v>
      </c>
    </row>
    <row r="760" spans="1:2" x14ac:dyDescent="0.2">
      <c r="A760">
        <v>9</v>
      </c>
      <c r="B760" t="s">
        <v>378</v>
      </c>
    </row>
    <row r="761" spans="1:2" x14ac:dyDescent="0.2">
      <c r="A761">
        <v>9</v>
      </c>
      <c r="B761" t="s">
        <v>367</v>
      </c>
    </row>
    <row r="762" spans="1:2" x14ac:dyDescent="0.2">
      <c r="A762">
        <v>10</v>
      </c>
      <c r="B762" t="s">
        <v>394</v>
      </c>
    </row>
    <row r="763" spans="1:2" x14ac:dyDescent="0.2">
      <c r="A763">
        <v>10</v>
      </c>
      <c r="B763" t="s">
        <v>395</v>
      </c>
    </row>
    <row r="764" spans="1:2" x14ac:dyDescent="0.2">
      <c r="A764">
        <v>10</v>
      </c>
      <c r="B764" t="s">
        <v>396</v>
      </c>
    </row>
    <row r="765" spans="1:2" x14ac:dyDescent="0.2">
      <c r="A765">
        <v>10</v>
      </c>
      <c r="B765" t="s">
        <v>397</v>
      </c>
    </row>
    <row r="766" spans="1:2" x14ac:dyDescent="0.2">
      <c r="A766">
        <v>10</v>
      </c>
      <c r="B766" t="s">
        <v>398</v>
      </c>
    </row>
    <row r="767" spans="1:2" x14ac:dyDescent="0.2">
      <c r="A767">
        <v>10</v>
      </c>
      <c r="B767" t="s">
        <v>399</v>
      </c>
    </row>
    <row r="768" spans="1:2" x14ac:dyDescent="0.2">
      <c r="A768">
        <v>10</v>
      </c>
      <c r="B768" t="s">
        <v>400</v>
      </c>
    </row>
    <row r="769" spans="1:2" x14ac:dyDescent="0.2">
      <c r="A769">
        <v>10</v>
      </c>
      <c r="B769" t="s">
        <v>393</v>
      </c>
    </row>
    <row r="770" spans="1:2" x14ac:dyDescent="0.2">
      <c r="A770">
        <v>10</v>
      </c>
      <c r="B770" t="s">
        <v>351</v>
      </c>
    </row>
    <row r="771" spans="1:2" x14ac:dyDescent="0.2">
      <c r="A771">
        <v>10</v>
      </c>
      <c r="B771" t="s">
        <v>401</v>
      </c>
    </row>
    <row r="772" spans="1:2" x14ac:dyDescent="0.2">
      <c r="A772">
        <v>10</v>
      </c>
      <c r="B772" t="s">
        <v>402</v>
      </c>
    </row>
    <row r="773" spans="1:2" x14ac:dyDescent="0.2">
      <c r="A773">
        <v>10</v>
      </c>
      <c r="B773" t="s">
        <v>403</v>
      </c>
    </row>
    <row r="774" spans="1:2" x14ac:dyDescent="0.2">
      <c r="A774">
        <v>10</v>
      </c>
      <c r="B774" t="s">
        <v>404</v>
      </c>
    </row>
    <row r="775" spans="1:2" x14ac:dyDescent="0.2">
      <c r="A775">
        <v>10</v>
      </c>
      <c r="B775" t="s">
        <v>360</v>
      </c>
    </row>
    <row r="776" spans="1:2" x14ac:dyDescent="0.2">
      <c r="A776">
        <v>10</v>
      </c>
      <c r="B776" t="s">
        <v>405</v>
      </c>
    </row>
    <row r="777" spans="1:2" x14ac:dyDescent="0.2">
      <c r="A777">
        <v>11</v>
      </c>
      <c r="B777" t="s">
        <v>370</v>
      </c>
    </row>
    <row r="778" spans="1:2" x14ac:dyDescent="0.2">
      <c r="A778">
        <v>11</v>
      </c>
      <c r="B778" t="s">
        <v>376</v>
      </c>
    </row>
    <row r="779" spans="1:2" x14ac:dyDescent="0.2">
      <c r="A779">
        <v>11</v>
      </c>
      <c r="B779" t="s">
        <v>351</v>
      </c>
    </row>
    <row r="780" spans="1:2" x14ac:dyDescent="0.2">
      <c r="A780">
        <v>11</v>
      </c>
      <c r="B780" t="s">
        <v>406</v>
      </c>
    </row>
    <row r="781" spans="1:2" x14ac:dyDescent="0.2">
      <c r="A781">
        <v>11</v>
      </c>
      <c r="B781" t="s">
        <v>407</v>
      </c>
    </row>
    <row r="782" spans="1:2" x14ac:dyDescent="0.2">
      <c r="A782">
        <v>11</v>
      </c>
      <c r="B782" t="s">
        <v>408</v>
      </c>
    </row>
    <row r="783" spans="1:2" x14ac:dyDescent="0.2">
      <c r="A783">
        <v>12</v>
      </c>
      <c r="B783" t="s">
        <v>409</v>
      </c>
    </row>
    <row r="784" spans="1:2" x14ac:dyDescent="0.2">
      <c r="A784">
        <v>12</v>
      </c>
      <c r="B784" t="s">
        <v>362</v>
      </c>
    </row>
    <row r="785" spans="1:2" x14ac:dyDescent="0.2">
      <c r="A785">
        <v>12</v>
      </c>
      <c r="B785" t="s">
        <v>376</v>
      </c>
    </row>
    <row r="786" spans="1:2" x14ac:dyDescent="0.2">
      <c r="A786">
        <v>12</v>
      </c>
      <c r="B786" t="s">
        <v>351</v>
      </c>
    </row>
    <row r="787" spans="1:2" x14ac:dyDescent="0.2">
      <c r="A787">
        <v>12</v>
      </c>
      <c r="B787" t="s">
        <v>410</v>
      </c>
    </row>
    <row r="788" spans="1:2" x14ac:dyDescent="0.2">
      <c r="A788">
        <v>13</v>
      </c>
      <c r="B788" t="s">
        <v>375</v>
      </c>
    </row>
    <row r="789" spans="1:2" x14ac:dyDescent="0.2">
      <c r="A789">
        <v>13</v>
      </c>
      <c r="B789" t="s">
        <v>376</v>
      </c>
    </row>
    <row r="790" spans="1:2" x14ac:dyDescent="0.2">
      <c r="A790">
        <v>13</v>
      </c>
      <c r="B790" t="s">
        <v>411</v>
      </c>
    </row>
    <row r="791" spans="1:2" x14ac:dyDescent="0.2">
      <c r="A791">
        <v>13</v>
      </c>
      <c r="B791" t="s">
        <v>412</v>
      </c>
    </row>
    <row r="792" spans="1:2" x14ac:dyDescent="0.2">
      <c r="A792">
        <v>13</v>
      </c>
      <c r="B792" t="s">
        <v>367</v>
      </c>
    </row>
    <row r="793" spans="1:2" x14ac:dyDescent="0.2">
      <c r="A793">
        <v>14</v>
      </c>
      <c r="B793" t="s">
        <v>345</v>
      </c>
    </row>
    <row r="794" spans="1:2" x14ac:dyDescent="0.2">
      <c r="A794">
        <v>14</v>
      </c>
      <c r="B794" t="s">
        <v>362</v>
      </c>
    </row>
    <row r="795" spans="1:2" x14ac:dyDescent="0.2">
      <c r="A795">
        <v>14</v>
      </c>
      <c r="B795" t="s">
        <v>363</v>
      </c>
    </row>
    <row r="796" spans="1:2" x14ac:dyDescent="0.2">
      <c r="A796">
        <v>14</v>
      </c>
      <c r="B796" t="s">
        <v>357</v>
      </c>
    </row>
    <row r="797" spans="1:2" x14ac:dyDescent="0.2">
      <c r="A797">
        <v>14</v>
      </c>
      <c r="B797" t="s">
        <v>351</v>
      </c>
    </row>
    <row r="798" spans="1:2" x14ac:dyDescent="0.2">
      <c r="A798">
        <v>14</v>
      </c>
      <c r="B798" t="s">
        <v>352</v>
      </c>
    </row>
    <row r="799" spans="1:2" x14ac:dyDescent="0.2">
      <c r="A799">
        <v>14</v>
      </c>
      <c r="B799" t="s">
        <v>355</v>
      </c>
    </row>
    <row r="800" spans="1:2" x14ac:dyDescent="0.2">
      <c r="A800">
        <v>14</v>
      </c>
      <c r="B800" t="s">
        <v>360</v>
      </c>
    </row>
    <row r="801" spans="1:2" x14ac:dyDescent="0.2">
      <c r="A801">
        <v>15</v>
      </c>
      <c r="B801" t="s">
        <v>413</v>
      </c>
    </row>
    <row r="802" spans="1:2" x14ac:dyDescent="0.2">
      <c r="A802">
        <v>15</v>
      </c>
      <c r="B802" t="s">
        <v>414</v>
      </c>
    </row>
    <row r="803" spans="1:2" x14ac:dyDescent="0.2">
      <c r="A803">
        <v>15</v>
      </c>
      <c r="B803" t="s">
        <v>415</v>
      </c>
    </row>
    <row r="804" spans="1:2" x14ac:dyDescent="0.2">
      <c r="A804">
        <v>15</v>
      </c>
      <c r="B804" t="s">
        <v>416</v>
      </c>
    </row>
    <row r="805" spans="1:2" x14ac:dyDescent="0.2">
      <c r="A805">
        <v>15</v>
      </c>
      <c r="B805" t="s">
        <v>417</v>
      </c>
    </row>
    <row r="806" spans="1:2" x14ac:dyDescent="0.2">
      <c r="A806">
        <v>15</v>
      </c>
      <c r="B806" t="s">
        <v>341</v>
      </c>
    </row>
    <row r="807" spans="1:2" x14ac:dyDescent="0.2">
      <c r="A807">
        <v>15</v>
      </c>
      <c r="B807" t="s">
        <v>418</v>
      </c>
    </row>
    <row r="808" spans="1:2" x14ac:dyDescent="0.2">
      <c r="A808">
        <v>15</v>
      </c>
      <c r="B808" t="s">
        <v>419</v>
      </c>
    </row>
    <row r="809" spans="1:2" x14ac:dyDescent="0.2">
      <c r="A809">
        <v>15</v>
      </c>
      <c r="B809" t="s">
        <v>401</v>
      </c>
    </row>
    <row r="810" spans="1:2" x14ac:dyDescent="0.2">
      <c r="A810">
        <v>15</v>
      </c>
      <c r="B810" t="s">
        <v>367</v>
      </c>
    </row>
    <row r="811" spans="1:2" x14ac:dyDescent="0.2">
      <c r="A811">
        <v>15</v>
      </c>
      <c r="B811" t="s">
        <v>360</v>
      </c>
    </row>
    <row r="812" spans="1:2" x14ac:dyDescent="0.2">
      <c r="A812">
        <v>16</v>
      </c>
      <c r="B812" t="s">
        <v>420</v>
      </c>
    </row>
    <row r="813" spans="1:2" x14ac:dyDescent="0.2">
      <c r="A813">
        <v>16</v>
      </c>
      <c r="B813" t="s">
        <v>386</v>
      </c>
    </row>
    <row r="814" spans="1:2" x14ac:dyDescent="0.2">
      <c r="A814">
        <v>16</v>
      </c>
      <c r="B814" t="s">
        <v>421</v>
      </c>
    </row>
    <row r="815" spans="1:2" x14ac:dyDescent="0.2">
      <c r="A815">
        <v>16</v>
      </c>
      <c r="B815" t="s">
        <v>422</v>
      </c>
    </row>
    <row r="817" spans="1:1" x14ac:dyDescent="0.2">
      <c r="A817" t="s">
        <v>423</v>
      </c>
    </row>
    <row r="818" spans="1:1" x14ac:dyDescent="0.2">
      <c r="A818" t="s">
        <v>424</v>
      </c>
    </row>
    <row r="820" spans="1:1" x14ac:dyDescent="0.2">
      <c r="A820" t="s">
        <v>423</v>
      </c>
    </row>
    <row r="821" spans="1:1" x14ac:dyDescent="0.2">
      <c r="A821" t="s">
        <v>425</v>
      </c>
    </row>
    <row r="822" spans="1:1" x14ac:dyDescent="0.2">
      <c r="A822" t="s">
        <v>426</v>
      </c>
    </row>
    <row r="824" spans="1:1" x14ac:dyDescent="0.2">
      <c r="A824" t="s">
        <v>423</v>
      </c>
    </row>
    <row r="825" spans="1:1" x14ac:dyDescent="0.2">
      <c r="A825" t="s">
        <v>424</v>
      </c>
    </row>
    <row r="827" spans="1:1" x14ac:dyDescent="0.2">
      <c r="A827" t="s">
        <v>423</v>
      </c>
    </row>
    <row r="828" spans="1:1" x14ac:dyDescent="0.2">
      <c r="A828" t="s">
        <v>425</v>
      </c>
    </row>
    <row r="830" spans="1:1" x14ac:dyDescent="0.2">
      <c r="A830" t="s">
        <v>423</v>
      </c>
    </row>
    <row r="831" spans="1:1" x14ac:dyDescent="0.2">
      <c r="A831" t="s">
        <v>424</v>
      </c>
    </row>
    <row r="833" spans="1:1" x14ac:dyDescent="0.2">
      <c r="A833" t="s">
        <v>423</v>
      </c>
    </row>
    <row r="834" spans="1:1" x14ac:dyDescent="0.2">
      <c r="A834" t="s">
        <v>426</v>
      </c>
    </row>
    <row r="836" spans="1:1" x14ac:dyDescent="0.2">
      <c r="A836" t="s">
        <v>423</v>
      </c>
    </row>
    <row r="837" spans="1:1" x14ac:dyDescent="0.2">
      <c r="A837" t="s">
        <v>424</v>
      </c>
    </row>
    <row r="839" spans="1:1" x14ac:dyDescent="0.2">
      <c r="A839" t="s">
        <v>423</v>
      </c>
    </row>
    <row r="840" spans="1:1" x14ac:dyDescent="0.2">
      <c r="A840" t="s">
        <v>425</v>
      </c>
    </row>
    <row r="841" spans="1:1" x14ac:dyDescent="0.2">
      <c r="A841" t="s">
        <v>426</v>
      </c>
    </row>
    <row r="843" spans="1:1" x14ac:dyDescent="0.2">
      <c r="A843" t="s">
        <v>423</v>
      </c>
    </row>
    <row r="844" spans="1:1" x14ac:dyDescent="0.2">
      <c r="A844" t="s">
        <v>424</v>
      </c>
    </row>
    <row r="846" spans="1:1" x14ac:dyDescent="0.2">
      <c r="A846" t="s">
        <v>423</v>
      </c>
    </row>
    <row r="847" spans="1:1" x14ac:dyDescent="0.2">
      <c r="A847" t="s">
        <v>425</v>
      </c>
    </row>
    <row r="848" spans="1:1" x14ac:dyDescent="0.2">
      <c r="A848" t="s">
        <v>426</v>
      </c>
    </row>
    <row r="850" spans="1:1" x14ac:dyDescent="0.2">
      <c r="A850" t="s">
        <v>423</v>
      </c>
    </row>
    <row r="851" spans="1:1" x14ac:dyDescent="0.2">
      <c r="A851" t="s">
        <v>424</v>
      </c>
    </row>
    <row r="853" spans="1:1" x14ac:dyDescent="0.2">
      <c r="A853" t="s">
        <v>423</v>
      </c>
    </row>
    <row r="854" spans="1:1" x14ac:dyDescent="0.2">
      <c r="A854" t="s">
        <v>425</v>
      </c>
    </row>
    <row r="856" spans="1:1" x14ac:dyDescent="0.2">
      <c r="A856" t="s">
        <v>423</v>
      </c>
    </row>
    <row r="857" spans="1:1" x14ac:dyDescent="0.2">
      <c r="A857" t="s">
        <v>424</v>
      </c>
    </row>
    <row r="859" spans="1:1" x14ac:dyDescent="0.2">
      <c r="A859" t="s">
        <v>423</v>
      </c>
    </row>
    <row r="860" spans="1:1" x14ac:dyDescent="0.2">
      <c r="A860" t="s">
        <v>426</v>
      </c>
    </row>
    <row r="862" spans="1:1" x14ac:dyDescent="0.2">
      <c r="A862" t="s">
        <v>423</v>
      </c>
    </row>
    <row r="863" spans="1:1" x14ac:dyDescent="0.2">
      <c r="A863" t="s">
        <v>424</v>
      </c>
    </row>
    <row r="865" spans="1:1" x14ac:dyDescent="0.2">
      <c r="A865" t="s">
        <v>423</v>
      </c>
    </row>
    <row r="866" spans="1:1" x14ac:dyDescent="0.2">
      <c r="A866" t="s">
        <v>425</v>
      </c>
    </row>
    <row r="867" spans="1:1" x14ac:dyDescent="0.2">
      <c r="A867" t="s">
        <v>426</v>
      </c>
    </row>
    <row r="869" spans="1:1" x14ac:dyDescent="0.2">
      <c r="A869" t="s">
        <v>423</v>
      </c>
    </row>
    <row r="870" spans="1:1" x14ac:dyDescent="0.2">
      <c r="A870" t="s">
        <v>424</v>
      </c>
    </row>
    <row r="872" spans="1:1" x14ac:dyDescent="0.2">
      <c r="A872" t="s">
        <v>423</v>
      </c>
    </row>
    <row r="873" spans="1:1" x14ac:dyDescent="0.2">
      <c r="A873" t="s">
        <v>425</v>
      </c>
    </row>
    <row r="874" spans="1:1" x14ac:dyDescent="0.2">
      <c r="A874" t="s">
        <v>426</v>
      </c>
    </row>
    <row r="876" spans="1:1" x14ac:dyDescent="0.2">
      <c r="A876" t="s">
        <v>423</v>
      </c>
    </row>
    <row r="877" spans="1:1" x14ac:dyDescent="0.2">
      <c r="A877" t="s">
        <v>424</v>
      </c>
    </row>
    <row r="879" spans="1:1" x14ac:dyDescent="0.2">
      <c r="A879" t="s">
        <v>423</v>
      </c>
    </row>
    <row r="880" spans="1:1" x14ac:dyDescent="0.2">
      <c r="A880" t="s">
        <v>426</v>
      </c>
    </row>
    <row r="882" spans="1:1" x14ac:dyDescent="0.2">
      <c r="A882" t="s">
        <v>423</v>
      </c>
    </row>
    <row r="883" spans="1:1" x14ac:dyDescent="0.2">
      <c r="A883" t="s">
        <v>424</v>
      </c>
    </row>
    <row r="885" spans="1:1" x14ac:dyDescent="0.2">
      <c r="A885" t="s">
        <v>423</v>
      </c>
    </row>
    <row r="886" spans="1:1" x14ac:dyDescent="0.2">
      <c r="A886" t="s">
        <v>425</v>
      </c>
    </row>
    <row r="888" spans="1:1" x14ac:dyDescent="0.2">
      <c r="A888" t="s">
        <v>423</v>
      </c>
    </row>
    <row r="889" spans="1:1" x14ac:dyDescent="0.2">
      <c r="A889" t="s">
        <v>424</v>
      </c>
    </row>
    <row r="891" spans="1:1" x14ac:dyDescent="0.2">
      <c r="A891" t="s">
        <v>423</v>
      </c>
    </row>
    <row r="892" spans="1:1" x14ac:dyDescent="0.2">
      <c r="A892" t="s">
        <v>425</v>
      </c>
    </row>
    <row r="893" spans="1:1" x14ac:dyDescent="0.2">
      <c r="A893" t="s">
        <v>426</v>
      </c>
    </row>
    <row r="895" spans="1:1" x14ac:dyDescent="0.2">
      <c r="A895" t="s">
        <v>423</v>
      </c>
    </row>
    <row r="896" spans="1:1" x14ac:dyDescent="0.2">
      <c r="A896" t="s">
        <v>424</v>
      </c>
    </row>
    <row r="898" spans="1:1" x14ac:dyDescent="0.2">
      <c r="A898" t="s">
        <v>423</v>
      </c>
    </row>
    <row r="899" spans="1:1" x14ac:dyDescent="0.2">
      <c r="A899" t="s">
        <v>426</v>
      </c>
    </row>
    <row r="901" spans="1:1" x14ac:dyDescent="0.2">
      <c r="A901" t="s">
        <v>423</v>
      </c>
    </row>
    <row r="902" spans="1:1" x14ac:dyDescent="0.2">
      <c r="A902" t="s">
        <v>424</v>
      </c>
    </row>
    <row r="904" spans="1:1" x14ac:dyDescent="0.2">
      <c r="A904" t="s">
        <v>423</v>
      </c>
    </row>
    <row r="905" spans="1:1" x14ac:dyDescent="0.2">
      <c r="A905" t="s">
        <v>425</v>
      </c>
    </row>
    <row r="906" spans="1:1" x14ac:dyDescent="0.2">
      <c r="A906" t="s">
        <v>426</v>
      </c>
    </row>
    <row r="908" spans="1:1" x14ac:dyDescent="0.2">
      <c r="A908" t="s">
        <v>423</v>
      </c>
    </row>
    <row r="909" spans="1:1" x14ac:dyDescent="0.2">
      <c r="A909" t="s">
        <v>424</v>
      </c>
    </row>
    <row r="911" spans="1:1" x14ac:dyDescent="0.2">
      <c r="A911" t="s">
        <v>423</v>
      </c>
    </row>
    <row r="912" spans="1:1" x14ac:dyDescent="0.2">
      <c r="A912" t="s">
        <v>425</v>
      </c>
    </row>
    <row r="914" spans="1:1" x14ac:dyDescent="0.2">
      <c r="A914" t="s">
        <v>423</v>
      </c>
    </row>
    <row r="915" spans="1:1" x14ac:dyDescent="0.2">
      <c r="A915" t="s">
        <v>424</v>
      </c>
    </row>
    <row r="917" spans="1:1" x14ac:dyDescent="0.2">
      <c r="A917" t="s">
        <v>423</v>
      </c>
    </row>
    <row r="918" spans="1:1" x14ac:dyDescent="0.2">
      <c r="A918" t="s">
        <v>425</v>
      </c>
    </row>
    <row r="919" spans="1:1" x14ac:dyDescent="0.2">
      <c r="A919" t="s">
        <v>426</v>
      </c>
    </row>
    <row r="921" spans="1:1" x14ac:dyDescent="0.2">
      <c r="A921" t="s">
        <v>423</v>
      </c>
    </row>
    <row r="922" spans="1:1" x14ac:dyDescent="0.2">
      <c r="A922" t="s">
        <v>424</v>
      </c>
    </row>
    <row r="924" spans="1:1" x14ac:dyDescent="0.2">
      <c r="A924" t="s">
        <v>423</v>
      </c>
    </row>
    <row r="925" spans="1:1" x14ac:dyDescent="0.2">
      <c r="A925" t="s">
        <v>425</v>
      </c>
    </row>
    <row r="926" spans="1:1" x14ac:dyDescent="0.2">
      <c r="A926" t="s">
        <v>426</v>
      </c>
    </row>
    <row r="928" spans="1:1" x14ac:dyDescent="0.2">
      <c r="A928" t="s">
        <v>423</v>
      </c>
    </row>
    <row r="929" spans="1:1" x14ac:dyDescent="0.2">
      <c r="A929" t="s">
        <v>424</v>
      </c>
    </row>
    <row r="931" spans="1:1" x14ac:dyDescent="0.2">
      <c r="A931" t="s">
        <v>423</v>
      </c>
    </row>
    <row r="932" spans="1:1" x14ac:dyDescent="0.2">
      <c r="A932" t="s">
        <v>426</v>
      </c>
    </row>
    <row r="934" spans="1:1" x14ac:dyDescent="0.2">
      <c r="A934" t="s">
        <v>423</v>
      </c>
    </row>
    <row r="935" spans="1:1" x14ac:dyDescent="0.2">
      <c r="A935" t="s">
        <v>424</v>
      </c>
    </row>
    <row r="937" spans="1:1" x14ac:dyDescent="0.2">
      <c r="A937" t="s">
        <v>423</v>
      </c>
    </row>
    <row r="938" spans="1:1" x14ac:dyDescent="0.2">
      <c r="A938" t="s">
        <v>425</v>
      </c>
    </row>
    <row r="939" spans="1:1" x14ac:dyDescent="0.2">
      <c r="A939" t="s">
        <v>426</v>
      </c>
    </row>
    <row r="941" spans="1:1" x14ac:dyDescent="0.2">
      <c r="A941" t="s">
        <v>423</v>
      </c>
    </row>
    <row r="942" spans="1:1" x14ac:dyDescent="0.2">
      <c r="A942" t="s">
        <v>424</v>
      </c>
    </row>
    <row r="944" spans="1:1" x14ac:dyDescent="0.2">
      <c r="A944" t="s">
        <v>423</v>
      </c>
    </row>
    <row r="945" spans="1:1" x14ac:dyDescent="0.2">
      <c r="A945" t="s">
        <v>425</v>
      </c>
    </row>
    <row r="946" spans="1:1" x14ac:dyDescent="0.2">
      <c r="A946" t="s">
        <v>426</v>
      </c>
    </row>
    <row r="948" spans="1:1" x14ac:dyDescent="0.2">
      <c r="A948" t="s">
        <v>423</v>
      </c>
    </row>
    <row r="949" spans="1:1" x14ac:dyDescent="0.2">
      <c r="A949" t="s">
        <v>424</v>
      </c>
    </row>
    <row r="951" spans="1:1" x14ac:dyDescent="0.2">
      <c r="A951" t="s">
        <v>423</v>
      </c>
    </row>
    <row r="952" spans="1:1" x14ac:dyDescent="0.2">
      <c r="A952" t="s">
        <v>425</v>
      </c>
    </row>
    <row r="953" spans="1:1" x14ac:dyDescent="0.2">
      <c r="A953" t="s">
        <v>426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41"/>
  <sheetViews>
    <sheetView workbookViewId="0"/>
  </sheetViews>
  <sheetFormatPr baseColWidth="10" defaultColWidth="8.83203125" defaultRowHeight="15" x14ac:dyDescent="0.2"/>
  <cols>
    <col min="1" max="1" width="9.1640625" customWidth="1"/>
  </cols>
  <sheetData>
    <row r="1" spans="1:1" x14ac:dyDescent="0.2">
      <c r="A1" t="s">
        <v>443</v>
      </c>
    </row>
    <row r="2" spans="1:1" x14ac:dyDescent="0.2">
      <c r="A2" t="e">
        <f>IF(ISBLANK(#REF!),"",CONCATENATE(#REF!," - ",#REF!))</f>
        <v>#REF!</v>
      </c>
    </row>
    <row r="3" spans="1:1" x14ac:dyDescent="0.2">
      <c r="A3" t="e">
        <f>IF(ISBLANK(#REF!),"",CONCATENATE(#REF!," - ",#REF!))</f>
        <v>#REF!</v>
      </c>
    </row>
    <row r="4" spans="1:1" x14ac:dyDescent="0.2">
      <c r="A4" t="e">
        <f>IF(ISBLANK(#REF!),"",CONCATENATE(#REF!," - ",#REF!))</f>
        <v>#REF!</v>
      </c>
    </row>
    <row r="5" spans="1:1" x14ac:dyDescent="0.2">
      <c r="A5" t="e">
        <f>IF(ISBLANK(#REF!),"",CONCATENATE(#REF!," - ",#REF!))</f>
        <v>#REF!</v>
      </c>
    </row>
    <row r="6" spans="1:1" x14ac:dyDescent="0.2">
      <c r="A6" t="e">
        <f>IF(ISBLANK(#REF!),"",CONCATENATE(#REF!," - ",#REF!))</f>
        <v>#REF!</v>
      </c>
    </row>
    <row r="7" spans="1:1" x14ac:dyDescent="0.2">
      <c r="A7" t="e">
        <f>IF(ISBLANK(#REF!),"",CONCATENATE(#REF!," - ",#REF!))</f>
        <v>#REF!</v>
      </c>
    </row>
    <row r="8" spans="1:1" x14ac:dyDescent="0.2">
      <c r="A8" t="e">
        <f>IF(ISBLANK(#REF!),"",CONCATENATE(#REF!," - ",#REF!))</f>
        <v>#REF!</v>
      </c>
    </row>
    <row r="9" spans="1:1" x14ac:dyDescent="0.2">
      <c r="A9" t="e">
        <f>IF(ISBLANK(#REF!),"",CONCATENATE(#REF!," - ",#REF!))</f>
        <v>#REF!</v>
      </c>
    </row>
    <row r="10" spans="1:1" x14ac:dyDescent="0.2">
      <c r="A10" t="e">
        <f>IF(ISBLANK(#REF!),"",CONCATENATE(#REF!," - ",#REF!))</f>
        <v>#REF!</v>
      </c>
    </row>
    <row r="11" spans="1:1" x14ac:dyDescent="0.2">
      <c r="A11" t="e">
        <f>IF(ISBLANK(#REF!),"",CONCATENATE(#REF!," - ",#REF!))</f>
        <v>#REF!</v>
      </c>
    </row>
    <row r="12" spans="1:1" x14ac:dyDescent="0.2">
      <c r="A12" t="e">
        <f>IF(ISBLANK(#REF!),"",CONCATENATE(#REF!," - ",#REF!))</f>
        <v>#REF!</v>
      </c>
    </row>
    <row r="13" spans="1:1" x14ac:dyDescent="0.2">
      <c r="A13" t="e">
        <f>IF(ISBLANK(#REF!),"",CONCATENATE(#REF!," - ",#REF!))</f>
        <v>#REF!</v>
      </c>
    </row>
    <row r="14" spans="1:1" x14ac:dyDescent="0.2">
      <c r="A14" t="e">
        <f>IF(ISBLANK(#REF!),"",CONCATENATE(#REF!," - ",#REF!))</f>
        <v>#REF!</v>
      </c>
    </row>
    <row r="15" spans="1:1" x14ac:dyDescent="0.2">
      <c r="A15" t="e">
        <f>IF(ISBLANK(#REF!),"",CONCATENATE(#REF!," - ",#REF!))</f>
        <v>#REF!</v>
      </c>
    </row>
    <row r="16" spans="1:1" x14ac:dyDescent="0.2">
      <c r="A16" t="e">
        <f>IF(ISBLANK(#REF!),"",CONCATENATE(#REF!," - ",#REF!))</f>
        <v>#REF!</v>
      </c>
    </row>
    <row r="17" spans="1:1" x14ac:dyDescent="0.2">
      <c r="A17" t="e">
        <f>IF(ISBLANK(#REF!),"",CONCATENATE(#REF!," - ",#REF!))</f>
        <v>#REF!</v>
      </c>
    </row>
    <row r="18" spans="1:1" x14ac:dyDescent="0.2">
      <c r="A18" t="e">
        <f>IF(ISBLANK(#REF!),"",CONCATENATE(#REF!," - ",#REF!))</f>
        <v>#REF!</v>
      </c>
    </row>
    <row r="19" spans="1:1" x14ac:dyDescent="0.2">
      <c r="A19" t="e">
        <f>IF(ISBLANK(#REF!),"",CONCATENATE(#REF!," - ",#REF!))</f>
        <v>#REF!</v>
      </c>
    </row>
    <row r="20" spans="1:1" x14ac:dyDescent="0.2">
      <c r="A20" t="e">
        <f>IF(ISBLANK(#REF!),"",CONCATENATE(#REF!," - ",#REF!))</f>
        <v>#REF!</v>
      </c>
    </row>
    <row r="21" spans="1:1" x14ac:dyDescent="0.2">
      <c r="A21" t="e">
        <f>IF(ISBLANK(#REF!),"",CONCATENATE(#REF!," - ",#REF!))</f>
        <v>#REF!</v>
      </c>
    </row>
    <row r="22" spans="1:1" x14ac:dyDescent="0.2">
      <c r="A22" t="e">
        <f>IF(ISBLANK(#REF!),"",CONCATENATE(#REF!," - ",#REF!))</f>
        <v>#REF!</v>
      </c>
    </row>
    <row r="23" spans="1:1" x14ac:dyDescent="0.2">
      <c r="A23" t="e">
        <f>IF(ISBLANK(#REF!),"",CONCATENATE(#REF!," - ",#REF!))</f>
        <v>#REF!</v>
      </c>
    </row>
    <row r="24" spans="1:1" x14ac:dyDescent="0.2">
      <c r="A24" t="e">
        <f>IF(ISBLANK(#REF!),"",CONCATENATE(#REF!," - ",#REF!))</f>
        <v>#REF!</v>
      </c>
    </row>
    <row r="25" spans="1:1" x14ac:dyDescent="0.2">
      <c r="A25" t="e">
        <f>IF(ISBLANK(#REF!),"",CONCATENATE(#REF!," - ",#REF!))</f>
        <v>#REF!</v>
      </c>
    </row>
    <row r="26" spans="1:1" x14ac:dyDescent="0.2">
      <c r="A26" t="e">
        <f>IF(ISBLANK(#REF!),"",CONCATENATE(#REF!," - ",#REF!))</f>
        <v>#REF!</v>
      </c>
    </row>
    <row r="27" spans="1:1" x14ac:dyDescent="0.2">
      <c r="A27" t="e">
        <f>IF(ISBLANK(#REF!),"",CONCATENATE(#REF!," - ",#REF!))</f>
        <v>#REF!</v>
      </c>
    </row>
    <row r="28" spans="1:1" x14ac:dyDescent="0.2">
      <c r="A28" t="e">
        <f>IF(ISBLANK(#REF!),"",CONCATENATE(#REF!," - ",#REF!))</f>
        <v>#REF!</v>
      </c>
    </row>
    <row r="29" spans="1:1" x14ac:dyDescent="0.2">
      <c r="A29" t="e">
        <f>IF(ISBLANK(#REF!),"",CONCATENATE(#REF!," - ",#REF!))</f>
        <v>#REF!</v>
      </c>
    </row>
    <row r="30" spans="1:1" x14ac:dyDescent="0.2">
      <c r="A30" t="e">
        <f>IF(ISBLANK(#REF!),"",CONCATENATE(#REF!," - ",#REF!))</f>
        <v>#REF!</v>
      </c>
    </row>
    <row r="31" spans="1:1" x14ac:dyDescent="0.2">
      <c r="A31" t="e">
        <f>IF(ISBLANK(#REF!),"",CONCATENATE(#REF!," - ",#REF!))</f>
        <v>#REF!</v>
      </c>
    </row>
    <row r="32" spans="1:1" x14ac:dyDescent="0.2">
      <c r="A32" t="e">
        <f>IF(ISBLANK(#REF!),"",CONCATENATE(#REF!," - ",#REF!))</f>
        <v>#REF!</v>
      </c>
    </row>
    <row r="33" spans="1:1" x14ac:dyDescent="0.2">
      <c r="A33" t="e">
        <f>IF(ISBLANK(#REF!),"",CONCATENATE(#REF!," - ",#REF!))</f>
        <v>#REF!</v>
      </c>
    </row>
    <row r="34" spans="1:1" x14ac:dyDescent="0.2">
      <c r="A34" t="e">
        <f>IF(ISBLANK(#REF!),"",CONCATENATE(#REF!," - ",#REF!))</f>
        <v>#REF!</v>
      </c>
    </row>
    <row r="35" spans="1:1" x14ac:dyDescent="0.2">
      <c r="A35" t="e">
        <f>IF(ISBLANK(#REF!),"",CONCATENATE(#REF!," - ",#REF!))</f>
        <v>#REF!</v>
      </c>
    </row>
    <row r="36" spans="1:1" x14ac:dyDescent="0.2">
      <c r="A36" t="e">
        <f>IF(ISBLANK(#REF!),"",CONCATENATE(#REF!," - ",#REF!))</f>
        <v>#REF!</v>
      </c>
    </row>
    <row r="37" spans="1:1" x14ac:dyDescent="0.2">
      <c r="A37" t="e">
        <f>IF(ISBLANK(#REF!),"",CONCATENATE(#REF!," - ",#REF!))</f>
        <v>#REF!</v>
      </c>
    </row>
    <row r="38" spans="1:1" x14ac:dyDescent="0.2">
      <c r="A38" t="e">
        <f>IF(ISBLANK(#REF!),"",CONCATENATE(#REF!," - ",#REF!))</f>
        <v>#REF!</v>
      </c>
    </row>
    <row r="39" spans="1:1" x14ac:dyDescent="0.2">
      <c r="A39" t="e">
        <f>IF(ISBLANK(#REF!),"",CONCATENATE(#REF!," - ",#REF!))</f>
        <v>#REF!</v>
      </c>
    </row>
    <row r="40" spans="1:1" x14ac:dyDescent="0.2">
      <c r="A40" t="e">
        <f>IF(ISBLANK(#REF!),"",CONCATENATE(#REF!," - ",#REF!))</f>
        <v>#REF!</v>
      </c>
    </row>
    <row r="41" spans="1:1" x14ac:dyDescent="0.2">
      <c r="A41" t="e">
        <f>IF(ISBLANK(#REF!),"",CONCATENATE(#REF!," - ",#REF!))</f>
        <v>#REF!</v>
      </c>
    </row>
    <row r="42" spans="1:1" x14ac:dyDescent="0.2">
      <c r="A42" t="e">
        <f>IF(ISBLANK(#REF!),"",CONCATENATE(#REF!," - ",#REF!))</f>
        <v>#REF!</v>
      </c>
    </row>
    <row r="43" spans="1:1" x14ac:dyDescent="0.2">
      <c r="A43" t="e">
        <f>IF(ISBLANK(#REF!),"",CONCATENATE(#REF!," - ",#REF!))</f>
        <v>#REF!</v>
      </c>
    </row>
    <row r="44" spans="1:1" x14ac:dyDescent="0.2">
      <c r="A44" t="e">
        <f>IF(ISBLANK(#REF!),"",CONCATENATE(#REF!," - ",#REF!))</f>
        <v>#REF!</v>
      </c>
    </row>
    <row r="45" spans="1:1" x14ac:dyDescent="0.2">
      <c r="A45" t="e">
        <f>IF(ISBLANK(#REF!),"",CONCATENATE(#REF!," - ",#REF!))</f>
        <v>#REF!</v>
      </c>
    </row>
    <row r="46" spans="1:1" x14ac:dyDescent="0.2">
      <c r="A46" t="e">
        <f>IF(ISBLANK(#REF!),"",CONCATENATE(#REF!," - ",#REF!))</f>
        <v>#REF!</v>
      </c>
    </row>
    <row r="47" spans="1:1" x14ac:dyDescent="0.2">
      <c r="A47" t="e">
        <f>IF(ISBLANK(#REF!),"",CONCATENATE(#REF!," - ",#REF!))</f>
        <v>#REF!</v>
      </c>
    </row>
    <row r="48" spans="1:1" x14ac:dyDescent="0.2">
      <c r="A48" t="e">
        <f>IF(ISBLANK(#REF!),"",CONCATENATE(#REF!," - ",#REF!))</f>
        <v>#REF!</v>
      </c>
    </row>
    <row r="49" spans="1:1" x14ac:dyDescent="0.2">
      <c r="A49" t="e">
        <f>IF(ISBLANK(#REF!),"",CONCATENATE(#REF!," - ",#REF!))</f>
        <v>#REF!</v>
      </c>
    </row>
    <row r="50" spans="1:1" x14ac:dyDescent="0.2">
      <c r="A50" t="e">
        <f>IF(ISBLANK(#REF!),"",CONCATENATE(#REF!," - ",#REF!))</f>
        <v>#REF!</v>
      </c>
    </row>
    <row r="51" spans="1:1" x14ac:dyDescent="0.2">
      <c r="A51" t="e">
        <f>IF(ISBLANK(#REF!),"",CONCATENATE(#REF!," - ",#REF!))</f>
        <v>#REF!</v>
      </c>
    </row>
    <row r="52" spans="1:1" x14ac:dyDescent="0.2">
      <c r="A52" t="e">
        <f>IF(ISBLANK(#REF!),"",CONCATENATE(#REF!," - ",#REF!))</f>
        <v>#REF!</v>
      </c>
    </row>
    <row r="53" spans="1:1" x14ac:dyDescent="0.2">
      <c r="A53" t="e">
        <f>IF(ISBLANK(#REF!),"",CONCATENATE(#REF!," - ",#REF!))</f>
        <v>#REF!</v>
      </c>
    </row>
    <row r="54" spans="1:1" x14ac:dyDescent="0.2">
      <c r="A54" t="e">
        <f>IF(ISBLANK(#REF!),"",CONCATENATE(#REF!," - ",#REF!))</f>
        <v>#REF!</v>
      </c>
    </row>
    <row r="55" spans="1:1" x14ac:dyDescent="0.2">
      <c r="A55" t="e">
        <f>IF(ISBLANK(#REF!),"",CONCATENATE(#REF!," - ",#REF!))</f>
        <v>#REF!</v>
      </c>
    </row>
    <row r="56" spans="1:1" x14ac:dyDescent="0.2">
      <c r="A56" t="e">
        <f>IF(ISBLANK(#REF!),"",CONCATENATE(#REF!," - ",#REF!))</f>
        <v>#REF!</v>
      </c>
    </row>
    <row r="57" spans="1:1" x14ac:dyDescent="0.2">
      <c r="A57" t="e">
        <f>IF(ISBLANK(#REF!),"",CONCATENATE(#REF!," - ",#REF!))</f>
        <v>#REF!</v>
      </c>
    </row>
    <row r="58" spans="1:1" x14ac:dyDescent="0.2">
      <c r="A58" t="e">
        <f>IF(ISBLANK(#REF!),"",CONCATENATE(#REF!," - ",#REF!))</f>
        <v>#REF!</v>
      </c>
    </row>
    <row r="59" spans="1:1" x14ac:dyDescent="0.2">
      <c r="A59" t="e">
        <f>IF(ISBLANK(#REF!),"",CONCATENATE(#REF!," - ",#REF!))</f>
        <v>#REF!</v>
      </c>
    </row>
    <row r="60" spans="1:1" x14ac:dyDescent="0.2">
      <c r="A60" t="e">
        <f>IF(ISBLANK(#REF!),"",CONCATENATE(#REF!," - ",#REF!))</f>
        <v>#REF!</v>
      </c>
    </row>
    <row r="61" spans="1:1" x14ac:dyDescent="0.2">
      <c r="A61" t="e">
        <f>IF(ISBLANK(#REF!),"",CONCATENATE(#REF!," - ",#REF!))</f>
        <v>#REF!</v>
      </c>
    </row>
    <row r="62" spans="1:1" x14ac:dyDescent="0.2">
      <c r="A62" t="e">
        <f>IF(ISBLANK(#REF!),"",CONCATENATE(#REF!," - ",#REF!))</f>
        <v>#REF!</v>
      </c>
    </row>
    <row r="63" spans="1:1" x14ac:dyDescent="0.2">
      <c r="A63" t="e">
        <f>IF(ISBLANK(#REF!),"",CONCATENATE(#REF!," - ",#REF!))</f>
        <v>#REF!</v>
      </c>
    </row>
    <row r="64" spans="1:1" x14ac:dyDescent="0.2">
      <c r="A64" t="e">
        <f>IF(ISBLANK(#REF!),"",CONCATENATE(#REF!," - ",#REF!))</f>
        <v>#REF!</v>
      </c>
    </row>
    <row r="65" spans="1:1" x14ac:dyDescent="0.2">
      <c r="A65" t="e">
        <f>IF(ISBLANK(#REF!),"",CONCATENATE(#REF!," - ",#REF!))</f>
        <v>#REF!</v>
      </c>
    </row>
    <row r="66" spans="1:1" x14ac:dyDescent="0.2">
      <c r="A66" t="e">
        <f>IF(ISBLANK(#REF!),"",CONCATENATE(#REF!," - ",#REF!))</f>
        <v>#REF!</v>
      </c>
    </row>
    <row r="67" spans="1:1" x14ac:dyDescent="0.2">
      <c r="A67" t="e">
        <f>IF(ISBLANK(#REF!),"",CONCATENATE(#REF!," - ",#REF!))</f>
        <v>#REF!</v>
      </c>
    </row>
    <row r="68" spans="1:1" x14ac:dyDescent="0.2">
      <c r="A68" t="e">
        <f>IF(ISBLANK(#REF!),"",CONCATENATE(#REF!," - ",#REF!))</f>
        <v>#REF!</v>
      </c>
    </row>
    <row r="69" spans="1:1" x14ac:dyDescent="0.2">
      <c r="A69" t="e">
        <f>IF(ISBLANK(#REF!),"",CONCATENATE(#REF!," - ",#REF!))</f>
        <v>#REF!</v>
      </c>
    </row>
    <row r="70" spans="1:1" x14ac:dyDescent="0.2">
      <c r="A70" t="e">
        <f>IF(ISBLANK(#REF!),"",CONCATENATE(#REF!," - ",#REF!))</f>
        <v>#REF!</v>
      </c>
    </row>
    <row r="71" spans="1:1" x14ac:dyDescent="0.2">
      <c r="A71" t="e">
        <f>IF(ISBLANK(#REF!),"",CONCATENATE(#REF!," - ",#REF!))</f>
        <v>#REF!</v>
      </c>
    </row>
    <row r="72" spans="1:1" x14ac:dyDescent="0.2">
      <c r="A72" t="e">
        <f>IF(ISBLANK(#REF!),"",CONCATENATE(#REF!," - ",#REF!))</f>
        <v>#REF!</v>
      </c>
    </row>
    <row r="73" spans="1:1" x14ac:dyDescent="0.2">
      <c r="A73" t="e">
        <f>IF(ISBLANK(#REF!),"",CONCATENATE(#REF!," - ",#REF!))</f>
        <v>#REF!</v>
      </c>
    </row>
    <row r="74" spans="1:1" x14ac:dyDescent="0.2">
      <c r="A74" t="e">
        <f>IF(ISBLANK(#REF!),"",CONCATENATE(#REF!," - ",#REF!))</f>
        <v>#REF!</v>
      </c>
    </row>
    <row r="75" spans="1:1" x14ac:dyDescent="0.2">
      <c r="A75" t="e">
        <f>IF(ISBLANK(#REF!),"",CONCATENATE(#REF!," - ",#REF!))</f>
        <v>#REF!</v>
      </c>
    </row>
    <row r="76" spans="1:1" x14ac:dyDescent="0.2">
      <c r="A76" t="e">
        <f>IF(ISBLANK(#REF!),"",CONCATENATE(#REF!," - ",#REF!))</f>
        <v>#REF!</v>
      </c>
    </row>
    <row r="77" spans="1:1" x14ac:dyDescent="0.2">
      <c r="A77" t="e">
        <f>IF(ISBLANK(#REF!),"",CONCATENATE(#REF!," - ",#REF!))</f>
        <v>#REF!</v>
      </c>
    </row>
    <row r="78" spans="1:1" x14ac:dyDescent="0.2">
      <c r="A78" t="e">
        <f>IF(ISBLANK(#REF!),"",CONCATENATE(#REF!," - ",#REF!))</f>
        <v>#REF!</v>
      </c>
    </row>
    <row r="79" spans="1:1" x14ac:dyDescent="0.2">
      <c r="A79" t="e">
        <f>IF(ISBLANK(#REF!),"",CONCATENATE(#REF!," - ",#REF!))</f>
        <v>#REF!</v>
      </c>
    </row>
    <row r="80" spans="1:1" x14ac:dyDescent="0.2">
      <c r="A80" t="e">
        <f>IF(ISBLANK(#REF!),"",CONCATENATE(#REF!," - ",#REF!))</f>
        <v>#REF!</v>
      </c>
    </row>
    <row r="81" spans="1:1" x14ac:dyDescent="0.2">
      <c r="A81" t="e">
        <f>IF(ISBLANK(#REF!),"",CONCATENATE(#REF!," - ",#REF!))</f>
        <v>#REF!</v>
      </c>
    </row>
    <row r="82" spans="1:1" x14ac:dyDescent="0.2">
      <c r="A82" t="e">
        <f>IF(ISBLANK(#REF!),"",CONCATENATE(#REF!," - ",#REF!))</f>
        <v>#REF!</v>
      </c>
    </row>
    <row r="83" spans="1:1" x14ac:dyDescent="0.2">
      <c r="A83" t="e">
        <f>IF(ISBLANK(#REF!),"",CONCATENATE(#REF!," - ",#REF!))</f>
        <v>#REF!</v>
      </c>
    </row>
    <row r="84" spans="1:1" x14ac:dyDescent="0.2">
      <c r="A84" t="e">
        <f>IF(ISBLANK(#REF!),"",CONCATENATE(#REF!," - ",#REF!))</f>
        <v>#REF!</v>
      </c>
    </row>
    <row r="85" spans="1:1" x14ac:dyDescent="0.2">
      <c r="A85" t="e">
        <f>IF(ISBLANK(#REF!),"",CONCATENATE(#REF!," - ",#REF!))</f>
        <v>#REF!</v>
      </c>
    </row>
    <row r="86" spans="1:1" x14ac:dyDescent="0.2">
      <c r="A86" t="e">
        <f>IF(ISBLANK(#REF!),"",CONCATENATE(#REF!," - ",#REF!))</f>
        <v>#REF!</v>
      </c>
    </row>
    <row r="87" spans="1:1" x14ac:dyDescent="0.2">
      <c r="A87" t="e">
        <f>IF(ISBLANK(#REF!),"",CONCATENATE(#REF!," - ",#REF!))</f>
        <v>#REF!</v>
      </c>
    </row>
    <row r="88" spans="1:1" x14ac:dyDescent="0.2">
      <c r="A88" t="e">
        <f>IF(ISBLANK(#REF!),"",CONCATENATE(#REF!," - ",#REF!))</f>
        <v>#REF!</v>
      </c>
    </row>
    <row r="89" spans="1:1" x14ac:dyDescent="0.2">
      <c r="A89" t="e">
        <f>IF(ISBLANK(#REF!),"",CONCATENATE(#REF!," - ",#REF!))</f>
        <v>#REF!</v>
      </c>
    </row>
    <row r="90" spans="1:1" x14ac:dyDescent="0.2">
      <c r="A90" t="e">
        <f>IF(ISBLANK(#REF!),"",CONCATENATE(#REF!," - ",#REF!))</f>
        <v>#REF!</v>
      </c>
    </row>
    <row r="91" spans="1:1" x14ac:dyDescent="0.2">
      <c r="A91" t="e">
        <f>IF(ISBLANK(#REF!),"",CONCATENATE(#REF!," - ",#REF!))</f>
        <v>#REF!</v>
      </c>
    </row>
    <row r="92" spans="1:1" x14ac:dyDescent="0.2">
      <c r="A92" t="e">
        <f>IF(ISBLANK(#REF!),"",CONCATENATE(#REF!," - ",#REF!))</f>
        <v>#REF!</v>
      </c>
    </row>
    <row r="93" spans="1:1" x14ac:dyDescent="0.2">
      <c r="A93" t="e">
        <f>IF(ISBLANK(#REF!),"",CONCATENATE(#REF!," - ",#REF!))</f>
        <v>#REF!</v>
      </c>
    </row>
    <row r="94" spans="1:1" x14ac:dyDescent="0.2">
      <c r="A94" t="e">
        <f>IF(ISBLANK(#REF!),"",CONCATENATE(#REF!," - ",#REF!))</f>
        <v>#REF!</v>
      </c>
    </row>
    <row r="95" spans="1:1" x14ac:dyDescent="0.2">
      <c r="A95" t="e">
        <f>IF(ISBLANK(#REF!),"",CONCATENATE(#REF!," - ",#REF!))</f>
        <v>#REF!</v>
      </c>
    </row>
    <row r="96" spans="1:1" x14ac:dyDescent="0.2">
      <c r="A96" t="e">
        <f>IF(ISBLANK(#REF!),"",CONCATENATE(#REF!," - ",#REF!))</f>
        <v>#REF!</v>
      </c>
    </row>
    <row r="97" spans="1:1" x14ac:dyDescent="0.2">
      <c r="A97" t="e">
        <f>IF(ISBLANK(#REF!),"",CONCATENATE(#REF!," - ",#REF!))</f>
        <v>#REF!</v>
      </c>
    </row>
    <row r="98" spans="1:1" x14ac:dyDescent="0.2">
      <c r="A98" t="e">
        <f>IF(ISBLANK(#REF!),"",CONCATENATE(#REF!," - ",#REF!))</f>
        <v>#REF!</v>
      </c>
    </row>
    <row r="99" spans="1:1" x14ac:dyDescent="0.2">
      <c r="A99" t="e">
        <f>IF(ISBLANK(#REF!),"",CONCATENATE(#REF!," - ",#REF!))</f>
        <v>#REF!</v>
      </c>
    </row>
    <row r="100" spans="1:1" x14ac:dyDescent="0.2">
      <c r="A100" t="e">
        <f>IF(ISBLANK(#REF!),"",CONCATENATE(#REF!," - ",#REF!))</f>
        <v>#REF!</v>
      </c>
    </row>
    <row r="101" spans="1:1" x14ac:dyDescent="0.2">
      <c r="A101" t="e">
        <f>IF(ISBLANK(#REF!),"",CONCATENATE(#REF!," - ",#REF!))</f>
        <v>#REF!</v>
      </c>
    </row>
    <row r="102" spans="1:1" x14ac:dyDescent="0.2">
      <c r="A102" t="e">
        <f>IF(ISBLANK(#REF!),"",CONCATENATE(#REF!," - ",#REF!))</f>
        <v>#REF!</v>
      </c>
    </row>
    <row r="103" spans="1:1" x14ac:dyDescent="0.2">
      <c r="A103" t="e">
        <f>IF(ISBLANK(#REF!),"",CONCATENATE(#REF!," - ",#REF!))</f>
        <v>#REF!</v>
      </c>
    </row>
    <row r="104" spans="1:1" x14ac:dyDescent="0.2">
      <c r="A104" t="e">
        <f>IF(ISBLANK(#REF!),"",CONCATENATE(#REF!," - ",#REF!))</f>
        <v>#REF!</v>
      </c>
    </row>
    <row r="105" spans="1:1" x14ac:dyDescent="0.2">
      <c r="A105" t="e">
        <f>IF(ISBLANK(#REF!),"",CONCATENATE(#REF!," - ",#REF!))</f>
        <v>#REF!</v>
      </c>
    </row>
    <row r="106" spans="1:1" x14ac:dyDescent="0.2">
      <c r="A106" t="e">
        <f>IF(ISBLANK(#REF!),"",CONCATENATE(#REF!," - ",#REF!))</f>
        <v>#REF!</v>
      </c>
    </row>
    <row r="107" spans="1:1" x14ac:dyDescent="0.2">
      <c r="A107" t="e">
        <f>IF(ISBLANK(#REF!),"",CONCATENATE(#REF!," - ",#REF!))</f>
        <v>#REF!</v>
      </c>
    </row>
    <row r="108" spans="1:1" x14ac:dyDescent="0.2">
      <c r="A108" t="e">
        <f>IF(ISBLANK(#REF!),"",CONCATENATE(#REF!," - ",#REF!))</f>
        <v>#REF!</v>
      </c>
    </row>
    <row r="109" spans="1:1" x14ac:dyDescent="0.2">
      <c r="A109" t="e">
        <f>IF(ISBLANK(#REF!),"",CONCATENATE(#REF!," - ",#REF!))</f>
        <v>#REF!</v>
      </c>
    </row>
    <row r="110" spans="1:1" x14ac:dyDescent="0.2">
      <c r="A110" t="e">
        <f>IF(ISBLANK(#REF!),"",CONCATENATE(#REF!," - ",#REF!))</f>
        <v>#REF!</v>
      </c>
    </row>
    <row r="111" spans="1:1" x14ac:dyDescent="0.2">
      <c r="A111" t="e">
        <f>IF(ISBLANK(#REF!),"",CONCATENATE(#REF!," - ",#REF!))</f>
        <v>#REF!</v>
      </c>
    </row>
    <row r="112" spans="1:1" x14ac:dyDescent="0.2">
      <c r="A112" t="e">
        <f>IF(ISBLANK(#REF!),"",CONCATENATE(#REF!," - ",#REF!))</f>
        <v>#REF!</v>
      </c>
    </row>
    <row r="113" spans="1:1" x14ac:dyDescent="0.2">
      <c r="A113" t="e">
        <f>IF(ISBLANK(#REF!),"",CONCATENATE(#REF!," - ",#REF!))</f>
        <v>#REF!</v>
      </c>
    </row>
    <row r="114" spans="1:1" x14ac:dyDescent="0.2">
      <c r="A114" t="e">
        <f>IF(ISBLANK(#REF!),"",CONCATENATE(#REF!," - ",#REF!))</f>
        <v>#REF!</v>
      </c>
    </row>
    <row r="115" spans="1:1" x14ac:dyDescent="0.2">
      <c r="A115" t="e">
        <f>IF(ISBLANK(#REF!),"",CONCATENATE(#REF!," - ",#REF!))</f>
        <v>#REF!</v>
      </c>
    </row>
    <row r="116" spans="1:1" x14ac:dyDescent="0.2">
      <c r="A116" t="e">
        <f>IF(ISBLANK(#REF!),"",CONCATENATE(#REF!," - ",#REF!))</f>
        <v>#REF!</v>
      </c>
    </row>
    <row r="117" spans="1:1" x14ac:dyDescent="0.2">
      <c r="A117" t="e">
        <f>IF(ISBLANK(#REF!),"",CONCATENATE(#REF!," - ",#REF!))</f>
        <v>#REF!</v>
      </c>
    </row>
    <row r="118" spans="1:1" x14ac:dyDescent="0.2">
      <c r="A118" t="e">
        <f>IF(ISBLANK(#REF!),"",CONCATENATE(#REF!," - ",#REF!))</f>
        <v>#REF!</v>
      </c>
    </row>
    <row r="119" spans="1:1" x14ac:dyDescent="0.2">
      <c r="A119" t="e">
        <f>IF(ISBLANK(#REF!),"",CONCATENATE(#REF!," - ",#REF!))</f>
        <v>#REF!</v>
      </c>
    </row>
    <row r="120" spans="1:1" x14ac:dyDescent="0.2">
      <c r="A120" t="e">
        <f>IF(ISBLANK(#REF!),"",CONCATENATE(#REF!," - ",#REF!))</f>
        <v>#REF!</v>
      </c>
    </row>
    <row r="121" spans="1:1" x14ac:dyDescent="0.2">
      <c r="A121" t="e">
        <f>IF(ISBLANK(#REF!),"",CONCATENATE(#REF!," - ",#REF!))</f>
        <v>#REF!</v>
      </c>
    </row>
    <row r="122" spans="1:1" x14ac:dyDescent="0.2">
      <c r="A122" t="e">
        <f>IF(ISBLANK(#REF!),"",CONCATENATE(#REF!," - ",#REF!))</f>
        <v>#REF!</v>
      </c>
    </row>
    <row r="123" spans="1:1" x14ac:dyDescent="0.2">
      <c r="A123" t="e">
        <f>IF(ISBLANK(#REF!),"",CONCATENATE(#REF!," - ",#REF!))</f>
        <v>#REF!</v>
      </c>
    </row>
    <row r="124" spans="1:1" x14ac:dyDescent="0.2">
      <c r="A124" t="e">
        <f>IF(ISBLANK(#REF!),"",CONCATENATE(#REF!," - ",#REF!))</f>
        <v>#REF!</v>
      </c>
    </row>
    <row r="125" spans="1:1" x14ac:dyDescent="0.2">
      <c r="A125" t="e">
        <f>IF(ISBLANK(#REF!),"",CONCATENATE(#REF!," - ",#REF!))</f>
        <v>#REF!</v>
      </c>
    </row>
    <row r="126" spans="1:1" x14ac:dyDescent="0.2">
      <c r="A126" t="e">
        <f>IF(ISBLANK(#REF!),"",CONCATENATE(#REF!," - ",#REF!))</f>
        <v>#REF!</v>
      </c>
    </row>
    <row r="127" spans="1:1" x14ac:dyDescent="0.2">
      <c r="A127" t="e">
        <f>IF(ISBLANK(#REF!),"",CONCATENATE(#REF!," - ",#REF!))</f>
        <v>#REF!</v>
      </c>
    </row>
    <row r="128" spans="1:1" x14ac:dyDescent="0.2">
      <c r="A128" t="e">
        <f>IF(ISBLANK(#REF!),"",CONCATENATE(#REF!," - ",#REF!))</f>
        <v>#REF!</v>
      </c>
    </row>
    <row r="129" spans="1:1" x14ac:dyDescent="0.2">
      <c r="A129" t="e">
        <f>IF(ISBLANK(#REF!),"",CONCATENATE(#REF!," - ",#REF!))</f>
        <v>#REF!</v>
      </c>
    </row>
    <row r="130" spans="1:1" x14ac:dyDescent="0.2">
      <c r="A130" t="e">
        <f>IF(ISBLANK(#REF!),"",CONCATENATE(#REF!," - ",#REF!))</f>
        <v>#REF!</v>
      </c>
    </row>
    <row r="131" spans="1:1" x14ac:dyDescent="0.2">
      <c r="A131" t="e">
        <f>IF(ISBLANK(#REF!),"",CONCATENATE(#REF!," - ",#REF!))</f>
        <v>#REF!</v>
      </c>
    </row>
    <row r="132" spans="1:1" x14ac:dyDescent="0.2">
      <c r="A132" t="e">
        <f>IF(ISBLANK(#REF!),"",CONCATENATE(#REF!," - ",#REF!))</f>
        <v>#REF!</v>
      </c>
    </row>
    <row r="133" spans="1:1" x14ac:dyDescent="0.2">
      <c r="A133" t="e">
        <f>IF(ISBLANK(#REF!),"",CONCATENATE(#REF!," - ",#REF!))</f>
        <v>#REF!</v>
      </c>
    </row>
    <row r="134" spans="1:1" x14ac:dyDescent="0.2">
      <c r="A134" t="e">
        <f>IF(ISBLANK(#REF!),"",CONCATENATE(#REF!," - ",#REF!))</f>
        <v>#REF!</v>
      </c>
    </row>
    <row r="135" spans="1:1" x14ac:dyDescent="0.2">
      <c r="A135" t="e">
        <f>IF(ISBLANK(#REF!),"",CONCATENATE(#REF!," - ",#REF!))</f>
        <v>#REF!</v>
      </c>
    </row>
    <row r="136" spans="1:1" x14ac:dyDescent="0.2">
      <c r="A136" t="e">
        <f>IF(ISBLANK(#REF!),"",CONCATENATE(#REF!," - ",#REF!))</f>
        <v>#REF!</v>
      </c>
    </row>
    <row r="137" spans="1:1" x14ac:dyDescent="0.2">
      <c r="A137" t="e">
        <f>IF(ISBLANK(#REF!),"",CONCATENATE(#REF!," - ",#REF!))</f>
        <v>#REF!</v>
      </c>
    </row>
    <row r="138" spans="1:1" x14ac:dyDescent="0.2">
      <c r="A138" t="e">
        <f>IF(ISBLANK(#REF!),"",CONCATENATE(#REF!," - ",#REF!))</f>
        <v>#REF!</v>
      </c>
    </row>
    <row r="139" spans="1:1" x14ac:dyDescent="0.2">
      <c r="A139" t="e">
        <f>IF(ISBLANK(#REF!),"",CONCATENATE(#REF!," - ",#REF!))</f>
        <v>#REF!</v>
      </c>
    </row>
    <row r="140" spans="1:1" x14ac:dyDescent="0.2">
      <c r="A140" t="e">
        <f>IF(ISBLANK(#REF!),"",CONCATENATE(#REF!," - ",#REF!))</f>
        <v>#REF!</v>
      </c>
    </row>
    <row r="141" spans="1:1" x14ac:dyDescent="0.2">
      <c r="A141" t="e">
        <f>IF(ISBLANK(#REF!),"",CONCATENATE(#REF!," - ",#REF!))</f>
        <v>#REF!</v>
      </c>
    </row>
    <row r="142" spans="1:1" x14ac:dyDescent="0.2">
      <c r="A142" t="e">
        <f>IF(ISBLANK(#REF!),"",CONCATENATE(#REF!," - ",#REF!))</f>
        <v>#REF!</v>
      </c>
    </row>
    <row r="143" spans="1:1" x14ac:dyDescent="0.2">
      <c r="A143" t="e">
        <f>IF(ISBLANK(#REF!),"",CONCATENATE(#REF!," - ",#REF!))</f>
        <v>#REF!</v>
      </c>
    </row>
    <row r="144" spans="1:1" x14ac:dyDescent="0.2">
      <c r="A144" t="e">
        <f>IF(ISBLANK(#REF!),"",CONCATENATE(#REF!," - ",#REF!))</f>
        <v>#REF!</v>
      </c>
    </row>
    <row r="145" spans="1:1" x14ac:dyDescent="0.2">
      <c r="A145" t="e">
        <f>IF(ISBLANK(#REF!),"",CONCATENATE(#REF!," - ",#REF!))</f>
        <v>#REF!</v>
      </c>
    </row>
    <row r="146" spans="1:1" x14ac:dyDescent="0.2">
      <c r="A146" t="e">
        <f>IF(ISBLANK(#REF!),"",CONCATENATE(#REF!," - ",#REF!))</f>
        <v>#REF!</v>
      </c>
    </row>
    <row r="147" spans="1:1" x14ac:dyDescent="0.2">
      <c r="A147" t="e">
        <f>IF(ISBLANK(#REF!),"",CONCATENATE(#REF!," - ",#REF!))</f>
        <v>#REF!</v>
      </c>
    </row>
    <row r="148" spans="1:1" x14ac:dyDescent="0.2">
      <c r="A148" t="e">
        <f>IF(ISBLANK(#REF!),"",CONCATENATE(#REF!," - ",#REF!))</f>
        <v>#REF!</v>
      </c>
    </row>
    <row r="149" spans="1:1" x14ac:dyDescent="0.2">
      <c r="A149" t="e">
        <f>IF(ISBLANK(#REF!),"",CONCATENATE(#REF!," - ",#REF!))</f>
        <v>#REF!</v>
      </c>
    </row>
    <row r="150" spans="1:1" x14ac:dyDescent="0.2">
      <c r="A150" t="e">
        <f>IF(ISBLANK(#REF!),"",CONCATENATE(#REF!," - ",#REF!))</f>
        <v>#REF!</v>
      </c>
    </row>
    <row r="151" spans="1:1" x14ac:dyDescent="0.2">
      <c r="A151" t="e">
        <f>IF(ISBLANK(#REF!),"",CONCATENATE(#REF!," - ",#REF!))</f>
        <v>#REF!</v>
      </c>
    </row>
    <row r="152" spans="1:1" x14ac:dyDescent="0.2">
      <c r="A152" t="e">
        <f>IF(ISBLANK(#REF!),"",CONCATENATE(#REF!," - ",#REF!))</f>
        <v>#REF!</v>
      </c>
    </row>
    <row r="153" spans="1:1" x14ac:dyDescent="0.2">
      <c r="A153" t="e">
        <f>IF(ISBLANK(#REF!),"",CONCATENATE(#REF!," - ",#REF!))</f>
        <v>#REF!</v>
      </c>
    </row>
    <row r="154" spans="1:1" x14ac:dyDescent="0.2">
      <c r="A154" t="e">
        <f>IF(ISBLANK(#REF!),"",CONCATENATE(#REF!," - ",#REF!))</f>
        <v>#REF!</v>
      </c>
    </row>
    <row r="155" spans="1:1" x14ac:dyDescent="0.2">
      <c r="A155" t="e">
        <f>IF(ISBLANK(#REF!),"",CONCATENATE(#REF!," - ",#REF!))</f>
        <v>#REF!</v>
      </c>
    </row>
    <row r="156" spans="1:1" x14ac:dyDescent="0.2">
      <c r="A156" t="e">
        <f>IF(ISBLANK(#REF!),"",CONCATENATE(#REF!," - ",#REF!))</f>
        <v>#REF!</v>
      </c>
    </row>
    <row r="157" spans="1:1" x14ac:dyDescent="0.2">
      <c r="A157" t="e">
        <f>IF(ISBLANK(#REF!),"",CONCATENATE(#REF!," - ",#REF!))</f>
        <v>#REF!</v>
      </c>
    </row>
    <row r="158" spans="1:1" x14ac:dyDescent="0.2">
      <c r="A158" t="e">
        <f>IF(ISBLANK(#REF!),"",CONCATENATE(#REF!," - ",#REF!))</f>
        <v>#REF!</v>
      </c>
    </row>
    <row r="159" spans="1:1" x14ac:dyDescent="0.2">
      <c r="A159" t="e">
        <f>IF(ISBLANK(#REF!),"",CONCATENATE(#REF!," - ",#REF!))</f>
        <v>#REF!</v>
      </c>
    </row>
    <row r="160" spans="1:1" x14ac:dyDescent="0.2">
      <c r="A160" t="e">
        <f>IF(ISBLANK(#REF!),"",CONCATENATE(#REF!," - ",#REF!))</f>
        <v>#REF!</v>
      </c>
    </row>
    <row r="161" spans="1:1" x14ac:dyDescent="0.2">
      <c r="A161" t="e">
        <f>IF(ISBLANK(#REF!),"",CONCATENATE(#REF!," - ",#REF!))</f>
        <v>#REF!</v>
      </c>
    </row>
    <row r="162" spans="1:1" x14ac:dyDescent="0.2">
      <c r="A162" t="e">
        <f>IF(ISBLANK(#REF!),"",CONCATENATE(#REF!," - ",#REF!))</f>
        <v>#REF!</v>
      </c>
    </row>
    <row r="163" spans="1:1" x14ac:dyDescent="0.2">
      <c r="A163" t="e">
        <f>IF(ISBLANK(#REF!),"",CONCATENATE(#REF!," - ",#REF!))</f>
        <v>#REF!</v>
      </c>
    </row>
    <row r="164" spans="1:1" x14ac:dyDescent="0.2">
      <c r="A164" t="e">
        <f>IF(ISBLANK(#REF!),"",CONCATENATE(#REF!," - ",#REF!))</f>
        <v>#REF!</v>
      </c>
    </row>
    <row r="165" spans="1:1" x14ac:dyDescent="0.2">
      <c r="A165" t="e">
        <f>IF(ISBLANK(#REF!),"",CONCATENATE(#REF!," - ",#REF!))</f>
        <v>#REF!</v>
      </c>
    </row>
    <row r="166" spans="1:1" x14ac:dyDescent="0.2">
      <c r="A166" t="e">
        <f>IF(ISBLANK(#REF!),"",CONCATENATE(#REF!," - ",#REF!))</f>
        <v>#REF!</v>
      </c>
    </row>
    <row r="167" spans="1:1" x14ac:dyDescent="0.2">
      <c r="A167" t="e">
        <f>IF(ISBLANK(#REF!),"",CONCATENATE(#REF!," - ",#REF!))</f>
        <v>#REF!</v>
      </c>
    </row>
    <row r="168" spans="1:1" x14ac:dyDescent="0.2">
      <c r="A168" t="e">
        <f>IF(ISBLANK(#REF!),"",CONCATENATE(#REF!," - ",#REF!))</f>
        <v>#REF!</v>
      </c>
    </row>
    <row r="169" spans="1:1" x14ac:dyDescent="0.2">
      <c r="A169" t="e">
        <f>IF(ISBLANK(#REF!),"",CONCATENATE(#REF!," - ",#REF!))</f>
        <v>#REF!</v>
      </c>
    </row>
    <row r="170" spans="1:1" x14ac:dyDescent="0.2">
      <c r="A170" t="e">
        <f>IF(ISBLANK(#REF!),"",CONCATENATE(#REF!," - ",#REF!))</f>
        <v>#REF!</v>
      </c>
    </row>
    <row r="171" spans="1:1" x14ac:dyDescent="0.2">
      <c r="A171" t="e">
        <f>IF(ISBLANK(#REF!),"",CONCATENATE(#REF!," - ",#REF!))</f>
        <v>#REF!</v>
      </c>
    </row>
    <row r="172" spans="1:1" x14ac:dyDescent="0.2">
      <c r="A172" t="e">
        <f>IF(ISBLANK(#REF!),"",CONCATENATE(#REF!," - ",#REF!))</f>
        <v>#REF!</v>
      </c>
    </row>
    <row r="173" spans="1:1" x14ac:dyDescent="0.2">
      <c r="A173" t="e">
        <f>IF(ISBLANK(#REF!),"",CONCATENATE(#REF!," - ",#REF!))</f>
        <v>#REF!</v>
      </c>
    </row>
    <row r="174" spans="1:1" x14ac:dyDescent="0.2">
      <c r="A174" t="e">
        <f>IF(ISBLANK(#REF!),"",CONCATENATE(#REF!," - ",#REF!))</f>
        <v>#REF!</v>
      </c>
    </row>
    <row r="175" spans="1:1" x14ac:dyDescent="0.2">
      <c r="A175" t="e">
        <f>IF(ISBLANK(#REF!),"",CONCATENATE(#REF!," - ",#REF!))</f>
        <v>#REF!</v>
      </c>
    </row>
    <row r="176" spans="1:1" x14ac:dyDescent="0.2">
      <c r="A176" t="e">
        <f>IF(ISBLANK(#REF!),"",CONCATENATE(#REF!," - ",#REF!))</f>
        <v>#REF!</v>
      </c>
    </row>
    <row r="177" spans="1:1" x14ac:dyDescent="0.2">
      <c r="A177" t="e">
        <f>IF(ISBLANK(#REF!),"",CONCATENATE(#REF!," - ",#REF!))</f>
        <v>#REF!</v>
      </c>
    </row>
    <row r="178" spans="1:1" x14ac:dyDescent="0.2">
      <c r="A178" t="e">
        <f>IF(ISBLANK(#REF!),"",CONCATENATE(#REF!," - ",#REF!))</f>
        <v>#REF!</v>
      </c>
    </row>
    <row r="179" spans="1:1" x14ac:dyDescent="0.2">
      <c r="A179" t="e">
        <f>IF(ISBLANK(#REF!),"",CONCATENATE(#REF!," - ",#REF!))</f>
        <v>#REF!</v>
      </c>
    </row>
    <row r="180" spans="1:1" x14ac:dyDescent="0.2">
      <c r="A180" t="e">
        <f>IF(ISBLANK(#REF!),"",CONCATENATE(#REF!," - ",#REF!))</f>
        <v>#REF!</v>
      </c>
    </row>
    <row r="181" spans="1:1" x14ac:dyDescent="0.2">
      <c r="A181" t="e">
        <f>IF(ISBLANK(#REF!),"",CONCATENATE(#REF!," - ",#REF!))</f>
        <v>#REF!</v>
      </c>
    </row>
    <row r="182" spans="1:1" x14ac:dyDescent="0.2">
      <c r="A182" t="e">
        <f>IF(ISBLANK(#REF!),"",CONCATENATE(#REF!," - ",#REF!))</f>
        <v>#REF!</v>
      </c>
    </row>
    <row r="183" spans="1:1" x14ac:dyDescent="0.2">
      <c r="A183" t="e">
        <f>IF(ISBLANK(#REF!),"",CONCATENATE(#REF!," - ",#REF!))</f>
        <v>#REF!</v>
      </c>
    </row>
    <row r="184" spans="1:1" x14ac:dyDescent="0.2">
      <c r="A184" t="e">
        <f>IF(ISBLANK(#REF!),"",CONCATENATE(#REF!," - ",#REF!))</f>
        <v>#REF!</v>
      </c>
    </row>
    <row r="185" spans="1:1" x14ac:dyDescent="0.2">
      <c r="A185" t="e">
        <f>IF(ISBLANK(#REF!),"",CONCATENATE(#REF!," - ",#REF!))</f>
        <v>#REF!</v>
      </c>
    </row>
    <row r="186" spans="1:1" x14ac:dyDescent="0.2">
      <c r="A186" t="e">
        <f>IF(ISBLANK(#REF!),"",CONCATENATE(#REF!," - ",#REF!))</f>
        <v>#REF!</v>
      </c>
    </row>
    <row r="187" spans="1:1" x14ac:dyDescent="0.2">
      <c r="A187" t="e">
        <f>IF(ISBLANK(#REF!),"",CONCATENATE(#REF!," - ",#REF!))</f>
        <v>#REF!</v>
      </c>
    </row>
    <row r="188" spans="1:1" x14ac:dyDescent="0.2">
      <c r="A188" t="e">
        <f>IF(ISBLANK(#REF!),"",CONCATENATE(#REF!," - ",#REF!))</f>
        <v>#REF!</v>
      </c>
    </row>
    <row r="189" spans="1:1" x14ac:dyDescent="0.2">
      <c r="A189" t="e">
        <f>IF(ISBLANK(#REF!),"",CONCATENATE(#REF!," - ",#REF!))</f>
        <v>#REF!</v>
      </c>
    </row>
    <row r="190" spans="1:1" x14ac:dyDescent="0.2">
      <c r="A190" t="e">
        <f>IF(ISBLANK(#REF!),"",CONCATENATE(#REF!," - ",#REF!))</f>
        <v>#REF!</v>
      </c>
    </row>
    <row r="191" spans="1:1" x14ac:dyDescent="0.2">
      <c r="A191" t="e">
        <f>IF(ISBLANK(#REF!),"",CONCATENATE(#REF!," - ",#REF!))</f>
        <v>#REF!</v>
      </c>
    </row>
    <row r="192" spans="1:1" x14ac:dyDescent="0.2">
      <c r="A192" t="e">
        <f>IF(ISBLANK(#REF!),"",CONCATENATE(#REF!," - ",#REF!))</f>
        <v>#REF!</v>
      </c>
    </row>
    <row r="193" spans="1:1" x14ac:dyDescent="0.2">
      <c r="A193" t="e">
        <f>IF(ISBLANK(#REF!),"",CONCATENATE(#REF!," - ",#REF!))</f>
        <v>#REF!</v>
      </c>
    </row>
    <row r="194" spans="1:1" x14ac:dyDescent="0.2">
      <c r="A194" t="e">
        <f>IF(ISBLANK(#REF!),"",CONCATENATE(#REF!," - ",#REF!))</f>
        <v>#REF!</v>
      </c>
    </row>
    <row r="195" spans="1:1" x14ac:dyDescent="0.2">
      <c r="A195" t="e">
        <f>IF(ISBLANK(#REF!),"",CONCATENATE(#REF!," - ",#REF!))</f>
        <v>#REF!</v>
      </c>
    </row>
    <row r="196" spans="1:1" x14ac:dyDescent="0.2">
      <c r="A196" t="e">
        <f>IF(ISBLANK(#REF!),"",CONCATENATE(#REF!," - ",#REF!))</f>
        <v>#REF!</v>
      </c>
    </row>
    <row r="197" spans="1:1" x14ac:dyDescent="0.2">
      <c r="A197" t="e">
        <f>IF(ISBLANK(#REF!),"",CONCATENATE(#REF!," - ",#REF!))</f>
        <v>#REF!</v>
      </c>
    </row>
    <row r="198" spans="1:1" x14ac:dyDescent="0.2">
      <c r="A198" t="e">
        <f>IF(ISBLANK(#REF!),"",CONCATENATE(#REF!," - ",#REF!))</f>
        <v>#REF!</v>
      </c>
    </row>
    <row r="199" spans="1:1" x14ac:dyDescent="0.2">
      <c r="A199" t="e">
        <f>IF(ISBLANK(#REF!),"",CONCATENATE(#REF!," - ",#REF!))</f>
        <v>#REF!</v>
      </c>
    </row>
    <row r="200" spans="1:1" x14ac:dyDescent="0.2">
      <c r="A200" t="e">
        <f>IF(ISBLANK(#REF!),"",CONCATENATE(#REF!," - ",#REF!))</f>
        <v>#REF!</v>
      </c>
    </row>
    <row r="201" spans="1:1" x14ac:dyDescent="0.2">
      <c r="A201" t="e">
        <f>IF(ISBLANK(#REF!),"",CONCATENATE(#REF!," - ",#REF!))</f>
        <v>#REF!</v>
      </c>
    </row>
    <row r="202" spans="1:1" x14ac:dyDescent="0.2">
      <c r="A202" t="e">
        <f>IF(ISBLANK(#REF!),"",CONCATENATE(#REF!," - ",#REF!))</f>
        <v>#REF!</v>
      </c>
    </row>
    <row r="203" spans="1:1" x14ac:dyDescent="0.2">
      <c r="A203" t="e">
        <f>IF(ISBLANK(#REF!),"",CONCATENATE(#REF!," - ",#REF!))</f>
        <v>#REF!</v>
      </c>
    </row>
    <row r="204" spans="1:1" x14ac:dyDescent="0.2">
      <c r="A204" t="e">
        <f>IF(ISBLANK(#REF!),"",CONCATENATE(#REF!," - ",#REF!))</f>
        <v>#REF!</v>
      </c>
    </row>
    <row r="205" spans="1:1" x14ac:dyDescent="0.2">
      <c r="A205" t="e">
        <f>IF(ISBLANK(#REF!),"",CONCATENATE(#REF!," - ",#REF!))</f>
        <v>#REF!</v>
      </c>
    </row>
    <row r="206" spans="1:1" x14ac:dyDescent="0.2">
      <c r="A206" t="e">
        <f>IF(ISBLANK(#REF!),"",CONCATENATE(#REF!," - ",#REF!))</f>
        <v>#REF!</v>
      </c>
    </row>
    <row r="207" spans="1:1" x14ac:dyDescent="0.2">
      <c r="A207" t="e">
        <f>IF(ISBLANK(#REF!),"",CONCATENATE(#REF!," - ",#REF!))</f>
        <v>#REF!</v>
      </c>
    </row>
    <row r="208" spans="1:1" x14ac:dyDescent="0.2">
      <c r="A208" t="e">
        <f>IF(ISBLANK(#REF!),"",CONCATENATE(#REF!," - ",#REF!))</f>
        <v>#REF!</v>
      </c>
    </row>
    <row r="209" spans="1:1" x14ac:dyDescent="0.2">
      <c r="A209" t="e">
        <f>IF(ISBLANK(#REF!),"",CONCATENATE(#REF!," - ",#REF!))</f>
        <v>#REF!</v>
      </c>
    </row>
    <row r="210" spans="1:1" x14ac:dyDescent="0.2">
      <c r="A210" t="e">
        <f>IF(ISBLANK(#REF!),"",CONCATENATE(#REF!," - ",#REF!))</f>
        <v>#REF!</v>
      </c>
    </row>
    <row r="211" spans="1:1" x14ac:dyDescent="0.2">
      <c r="A211" t="e">
        <f>IF(ISBLANK(#REF!),"",CONCATENATE(#REF!," - ",#REF!))</f>
        <v>#REF!</v>
      </c>
    </row>
    <row r="212" spans="1:1" x14ac:dyDescent="0.2">
      <c r="A212" t="e">
        <f>IF(ISBLANK(#REF!),"",CONCATENATE(#REF!," - ",#REF!))</f>
        <v>#REF!</v>
      </c>
    </row>
    <row r="213" spans="1:1" x14ac:dyDescent="0.2">
      <c r="A213" t="e">
        <f>IF(ISBLANK(#REF!),"",CONCATENATE(#REF!," - ",#REF!))</f>
        <v>#REF!</v>
      </c>
    </row>
    <row r="214" spans="1:1" x14ac:dyDescent="0.2">
      <c r="A214" t="e">
        <f>IF(ISBLANK(#REF!),"",CONCATENATE(#REF!," - ",#REF!))</f>
        <v>#REF!</v>
      </c>
    </row>
    <row r="215" spans="1:1" x14ac:dyDescent="0.2">
      <c r="A215" t="e">
        <f>IF(ISBLANK(#REF!),"",CONCATENATE(#REF!," - ",#REF!))</f>
        <v>#REF!</v>
      </c>
    </row>
    <row r="216" spans="1:1" x14ac:dyDescent="0.2">
      <c r="A216" t="e">
        <f>IF(ISBLANK(#REF!),"",CONCATENATE(#REF!," - ",#REF!))</f>
        <v>#REF!</v>
      </c>
    </row>
    <row r="217" spans="1:1" x14ac:dyDescent="0.2">
      <c r="A217" t="e">
        <f>IF(ISBLANK(#REF!),"",CONCATENATE(#REF!," - ",#REF!))</f>
        <v>#REF!</v>
      </c>
    </row>
    <row r="218" spans="1:1" x14ac:dyDescent="0.2">
      <c r="A218" t="e">
        <f>IF(ISBLANK(#REF!),"",CONCATENATE(#REF!," - ",#REF!))</f>
        <v>#REF!</v>
      </c>
    </row>
    <row r="219" spans="1:1" x14ac:dyDescent="0.2">
      <c r="A219" t="e">
        <f>IF(ISBLANK(#REF!),"",CONCATENATE(#REF!," - ",#REF!))</f>
        <v>#REF!</v>
      </c>
    </row>
    <row r="220" spans="1:1" x14ac:dyDescent="0.2">
      <c r="A220" t="e">
        <f>IF(ISBLANK(#REF!),"",CONCATENATE(#REF!," - ",#REF!))</f>
        <v>#REF!</v>
      </c>
    </row>
    <row r="221" spans="1:1" x14ac:dyDescent="0.2">
      <c r="A221" t="e">
        <f>IF(ISBLANK(#REF!),"",CONCATENATE(#REF!," - ",#REF!))</f>
        <v>#REF!</v>
      </c>
    </row>
    <row r="222" spans="1:1" x14ac:dyDescent="0.2">
      <c r="A222" t="e">
        <f>IF(ISBLANK(#REF!),"",CONCATENATE(#REF!," - ",#REF!))</f>
        <v>#REF!</v>
      </c>
    </row>
    <row r="223" spans="1:1" x14ac:dyDescent="0.2">
      <c r="A223" t="e">
        <f>IF(ISBLANK(#REF!),"",CONCATENATE(#REF!," - ",#REF!))</f>
        <v>#REF!</v>
      </c>
    </row>
    <row r="224" spans="1:1" x14ac:dyDescent="0.2">
      <c r="A224" t="e">
        <f>IF(ISBLANK(#REF!),"",CONCATENATE(#REF!," - ",#REF!))</f>
        <v>#REF!</v>
      </c>
    </row>
    <row r="225" spans="1:1" x14ac:dyDescent="0.2">
      <c r="A225" t="e">
        <f>IF(ISBLANK(#REF!),"",CONCATENATE(#REF!," - ",#REF!))</f>
        <v>#REF!</v>
      </c>
    </row>
    <row r="226" spans="1:1" x14ac:dyDescent="0.2">
      <c r="A226" t="e">
        <f>IF(ISBLANK(#REF!),"",CONCATENATE(#REF!," - ",#REF!))</f>
        <v>#REF!</v>
      </c>
    </row>
    <row r="227" spans="1:1" x14ac:dyDescent="0.2">
      <c r="A227" t="e">
        <f>IF(ISBLANK(#REF!),"",CONCATENATE(#REF!," - ",#REF!))</f>
        <v>#REF!</v>
      </c>
    </row>
    <row r="228" spans="1:1" x14ac:dyDescent="0.2">
      <c r="A228" t="e">
        <f>IF(ISBLANK(#REF!),"",CONCATENATE(#REF!," - ",#REF!))</f>
        <v>#REF!</v>
      </c>
    </row>
    <row r="229" spans="1:1" x14ac:dyDescent="0.2">
      <c r="A229" t="e">
        <f>IF(ISBLANK(#REF!),"",CONCATENATE(#REF!," - ",#REF!))</f>
        <v>#REF!</v>
      </c>
    </row>
    <row r="230" spans="1:1" x14ac:dyDescent="0.2">
      <c r="A230" t="e">
        <f>IF(ISBLANK(#REF!),"",CONCATENATE(#REF!," - ",#REF!))</f>
        <v>#REF!</v>
      </c>
    </row>
    <row r="231" spans="1:1" x14ac:dyDescent="0.2">
      <c r="A231" t="e">
        <f>IF(ISBLANK(#REF!),"",CONCATENATE(#REF!," - ",#REF!))</f>
        <v>#REF!</v>
      </c>
    </row>
    <row r="232" spans="1:1" x14ac:dyDescent="0.2">
      <c r="A232" t="e">
        <f>IF(ISBLANK(#REF!),"",CONCATENATE(#REF!," - ",#REF!))</f>
        <v>#REF!</v>
      </c>
    </row>
    <row r="233" spans="1:1" x14ac:dyDescent="0.2">
      <c r="A233" t="e">
        <f>IF(ISBLANK(#REF!),"",CONCATENATE(#REF!," - ",#REF!))</f>
        <v>#REF!</v>
      </c>
    </row>
    <row r="234" spans="1:1" x14ac:dyDescent="0.2">
      <c r="A234" t="e">
        <f>IF(ISBLANK(#REF!),"",CONCATENATE(#REF!," - ",#REF!))</f>
        <v>#REF!</v>
      </c>
    </row>
    <row r="235" spans="1:1" x14ac:dyDescent="0.2">
      <c r="A235" t="e">
        <f>IF(ISBLANK(#REF!),"",CONCATENATE(#REF!," - ",#REF!))</f>
        <v>#REF!</v>
      </c>
    </row>
    <row r="236" spans="1:1" x14ac:dyDescent="0.2">
      <c r="A236" t="e">
        <f>IF(ISBLANK(#REF!),"",CONCATENATE(#REF!," - ",#REF!))</f>
        <v>#REF!</v>
      </c>
    </row>
    <row r="237" spans="1:1" x14ac:dyDescent="0.2">
      <c r="A237" t="e">
        <f>IF(ISBLANK(#REF!),"",CONCATENATE(#REF!," - ",#REF!))</f>
        <v>#REF!</v>
      </c>
    </row>
    <row r="238" spans="1:1" x14ac:dyDescent="0.2">
      <c r="A238" t="e">
        <f>IF(ISBLANK(#REF!),"",CONCATENATE(#REF!," - ",#REF!))</f>
        <v>#REF!</v>
      </c>
    </row>
    <row r="239" spans="1:1" x14ac:dyDescent="0.2">
      <c r="A239" t="e">
        <f>IF(ISBLANK(#REF!),"",CONCATENATE(#REF!," - ",#REF!))</f>
        <v>#REF!</v>
      </c>
    </row>
    <row r="240" spans="1:1" x14ac:dyDescent="0.2">
      <c r="A240" t="e">
        <f>IF(ISBLANK(#REF!),"",CONCATENATE(#REF!," - ",#REF!))</f>
        <v>#REF!</v>
      </c>
    </row>
    <row r="241" spans="1:1" x14ac:dyDescent="0.2">
      <c r="A241" t="e">
        <f>IF(ISBLANK(#REF!),"",CONCATENATE(#REF!," - ",#REF!))</f>
        <v>#REF!</v>
      </c>
    </row>
    <row r="242" spans="1:1" x14ac:dyDescent="0.2">
      <c r="A242" t="e">
        <f>IF(ISBLANK(#REF!),"",CONCATENATE(#REF!," - ",#REF!))</f>
        <v>#REF!</v>
      </c>
    </row>
    <row r="243" spans="1:1" x14ac:dyDescent="0.2">
      <c r="A243" t="e">
        <f>IF(ISBLANK(#REF!),"",CONCATENATE(#REF!," - ",#REF!))</f>
        <v>#REF!</v>
      </c>
    </row>
    <row r="244" spans="1:1" x14ac:dyDescent="0.2">
      <c r="A244" t="e">
        <f>IF(ISBLANK(#REF!),"",CONCATENATE(#REF!," - ",#REF!))</f>
        <v>#REF!</v>
      </c>
    </row>
    <row r="245" spans="1:1" x14ac:dyDescent="0.2">
      <c r="A245" t="e">
        <f>IF(ISBLANK(#REF!),"",CONCATENATE(#REF!," - ",#REF!))</f>
        <v>#REF!</v>
      </c>
    </row>
    <row r="246" spans="1:1" x14ac:dyDescent="0.2">
      <c r="A246" t="e">
        <f>IF(ISBLANK(#REF!),"",CONCATENATE(#REF!," - ",#REF!))</f>
        <v>#REF!</v>
      </c>
    </row>
    <row r="247" spans="1:1" x14ac:dyDescent="0.2">
      <c r="A247" t="e">
        <f>IF(ISBLANK(#REF!),"",CONCATENATE(#REF!," - ",#REF!))</f>
        <v>#REF!</v>
      </c>
    </row>
    <row r="248" spans="1:1" x14ac:dyDescent="0.2">
      <c r="A248" t="e">
        <f>IF(ISBLANK(#REF!),"",CONCATENATE(#REF!," - ",#REF!))</f>
        <v>#REF!</v>
      </c>
    </row>
    <row r="249" spans="1:1" x14ac:dyDescent="0.2">
      <c r="A249" t="e">
        <f>IF(ISBLANK(#REF!),"",CONCATENATE(#REF!," - ",#REF!))</f>
        <v>#REF!</v>
      </c>
    </row>
    <row r="250" spans="1:1" x14ac:dyDescent="0.2">
      <c r="A250" t="e">
        <f>IF(ISBLANK(#REF!),"",CONCATENATE(#REF!," - ",#REF!))</f>
        <v>#REF!</v>
      </c>
    </row>
    <row r="251" spans="1:1" x14ac:dyDescent="0.2">
      <c r="A251" t="e">
        <f>IF(ISBLANK(#REF!),"",CONCATENATE(#REF!," - ",#REF!))</f>
        <v>#REF!</v>
      </c>
    </row>
    <row r="252" spans="1:1" x14ac:dyDescent="0.2">
      <c r="A252" t="e">
        <f>IF(ISBLANK(#REF!),"",CONCATENATE(#REF!," - ",#REF!))</f>
        <v>#REF!</v>
      </c>
    </row>
    <row r="253" spans="1:1" x14ac:dyDescent="0.2">
      <c r="A253" t="e">
        <f>IF(ISBLANK(#REF!),"",CONCATENATE(#REF!," - ",#REF!))</f>
        <v>#REF!</v>
      </c>
    </row>
    <row r="254" spans="1:1" x14ac:dyDescent="0.2">
      <c r="A254" t="e">
        <f>IF(ISBLANK(#REF!),"",CONCATENATE(#REF!," - ",#REF!))</f>
        <v>#REF!</v>
      </c>
    </row>
    <row r="255" spans="1:1" x14ac:dyDescent="0.2">
      <c r="A255" t="e">
        <f>IF(ISBLANK(#REF!),"",CONCATENATE(#REF!," - ",#REF!))</f>
        <v>#REF!</v>
      </c>
    </row>
    <row r="256" spans="1:1" x14ac:dyDescent="0.2">
      <c r="A256" t="e">
        <f>IF(ISBLANK(#REF!),"",CONCATENATE(#REF!," - ",#REF!))</f>
        <v>#REF!</v>
      </c>
    </row>
    <row r="257" spans="1:1" x14ac:dyDescent="0.2">
      <c r="A257" t="e">
        <f>IF(ISBLANK(#REF!),"",CONCATENATE(#REF!," - ",#REF!))</f>
        <v>#REF!</v>
      </c>
    </row>
    <row r="258" spans="1:1" x14ac:dyDescent="0.2">
      <c r="A258" t="e">
        <f>IF(ISBLANK(#REF!),"",CONCATENATE(#REF!," - ",#REF!))</f>
        <v>#REF!</v>
      </c>
    </row>
    <row r="259" spans="1:1" x14ac:dyDescent="0.2">
      <c r="A259" t="e">
        <f>IF(ISBLANK(#REF!),"",CONCATENATE(#REF!," - ",#REF!))</f>
        <v>#REF!</v>
      </c>
    </row>
    <row r="260" spans="1:1" x14ac:dyDescent="0.2">
      <c r="A260" t="e">
        <f>IF(ISBLANK(#REF!),"",CONCATENATE(#REF!," - ",#REF!))</f>
        <v>#REF!</v>
      </c>
    </row>
    <row r="261" spans="1:1" x14ac:dyDescent="0.2">
      <c r="A261" t="e">
        <f>IF(ISBLANK(#REF!),"",CONCATENATE(#REF!," - ",#REF!))</f>
        <v>#REF!</v>
      </c>
    </row>
    <row r="262" spans="1:1" x14ac:dyDescent="0.2">
      <c r="A262" t="e">
        <f>IF(ISBLANK(#REF!),"",CONCATENATE(#REF!," - ",#REF!))</f>
        <v>#REF!</v>
      </c>
    </row>
    <row r="263" spans="1:1" x14ac:dyDescent="0.2">
      <c r="A263" t="e">
        <f>IF(ISBLANK(#REF!),"",CONCATENATE(#REF!," - ",#REF!))</f>
        <v>#REF!</v>
      </c>
    </row>
    <row r="264" spans="1:1" x14ac:dyDescent="0.2">
      <c r="A264" t="e">
        <f>IF(ISBLANK(#REF!),"",CONCATENATE(#REF!," - ",#REF!))</f>
        <v>#REF!</v>
      </c>
    </row>
    <row r="265" spans="1:1" x14ac:dyDescent="0.2">
      <c r="A265" t="e">
        <f>IF(ISBLANK(#REF!),"",CONCATENATE(#REF!," - ",#REF!))</f>
        <v>#REF!</v>
      </c>
    </row>
    <row r="266" spans="1:1" x14ac:dyDescent="0.2">
      <c r="A266" t="e">
        <f>IF(ISBLANK(#REF!),"",CONCATENATE(#REF!," - ",#REF!))</f>
        <v>#REF!</v>
      </c>
    </row>
    <row r="267" spans="1:1" x14ac:dyDescent="0.2">
      <c r="A267" t="e">
        <f>IF(ISBLANK(#REF!),"",CONCATENATE(#REF!," - ",#REF!))</f>
        <v>#REF!</v>
      </c>
    </row>
    <row r="268" spans="1:1" x14ac:dyDescent="0.2">
      <c r="A268" t="e">
        <f>IF(ISBLANK(#REF!),"",CONCATENATE(#REF!," - ",#REF!))</f>
        <v>#REF!</v>
      </c>
    </row>
    <row r="269" spans="1:1" x14ac:dyDescent="0.2">
      <c r="A269" t="e">
        <f>IF(ISBLANK(#REF!),"",CONCATENATE(#REF!," - ",#REF!))</f>
        <v>#REF!</v>
      </c>
    </row>
    <row r="270" spans="1:1" x14ac:dyDescent="0.2">
      <c r="A270" t="e">
        <f>IF(ISBLANK(#REF!),"",CONCATENATE(#REF!," - ",#REF!))</f>
        <v>#REF!</v>
      </c>
    </row>
    <row r="271" spans="1:1" x14ac:dyDescent="0.2">
      <c r="A271" t="e">
        <f>IF(ISBLANK(#REF!),"",CONCATENATE(#REF!," - ",#REF!))</f>
        <v>#REF!</v>
      </c>
    </row>
    <row r="272" spans="1:1" x14ac:dyDescent="0.2">
      <c r="A272" t="e">
        <f>IF(ISBLANK(#REF!),"",CONCATENATE(#REF!," - ",#REF!))</f>
        <v>#REF!</v>
      </c>
    </row>
    <row r="273" spans="1:1" x14ac:dyDescent="0.2">
      <c r="A273" t="e">
        <f>IF(ISBLANK(#REF!),"",CONCATENATE(#REF!," - ",#REF!))</f>
        <v>#REF!</v>
      </c>
    </row>
    <row r="274" spans="1:1" x14ac:dyDescent="0.2">
      <c r="A274" t="e">
        <f>IF(ISBLANK(#REF!),"",CONCATENATE(#REF!," - ",#REF!))</f>
        <v>#REF!</v>
      </c>
    </row>
    <row r="275" spans="1:1" x14ac:dyDescent="0.2">
      <c r="A275" t="e">
        <f>IF(ISBLANK(#REF!),"",CONCATENATE(#REF!," - ",#REF!))</f>
        <v>#REF!</v>
      </c>
    </row>
    <row r="276" spans="1:1" x14ac:dyDescent="0.2">
      <c r="A276" t="e">
        <f>IF(ISBLANK(#REF!),"",CONCATENATE(#REF!," - ",#REF!))</f>
        <v>#REF!</v>
      </c>
    </row>
    <row r="277" spans="1:1" x14ac:dyDescent="0.2">
      <c r="A277" t="e">
        <f>IF(ISBLANK(#REF!),"",CONCATENATE(#REF!," - ",#REF!))</f>
        <v>#REF!</v>
      </c>
    </row>
    <row r="278" spans="1:1" x14ac:dyDescent="0.2">
      <c r="A278" t="e">
        <f>IF(ISBLANK(#REF!),"",CONCATENATE(#REF!," - ",#REF!))</f>
        <v>#REF!</v>
      </c>
    </row>
    <row r="279" spans="1:1" x14ac:dyDescent="0.2">
      <c r="A279" t="e">
        <f>IF(ISBLANK(#REF!),"",CONCATENATE(#REF!," - ",#REF!))</f>
        <v>#REF!</v>
      </c>
    </row>
    <row r="280" spans="1:1" x14ac:dyDescent="0.2">
      <c r="A280" t="e">
        <f>IF(ISBLANK(#REF!),"",CONCATENATE(#REF!," - ",#REF!))</f>
        <v>#REF!</v>
      </c>
    </row>
    <row r="281" spans="1:1" x14ac:dyDescent="0.2">
      <c r="A281" t="e">
        <f>IF(ISBLANK(#REF!),"",CONCATENATE(#REF!," - ",#REF!))</f>
        <v>#REF!</v>
      </c>
    </row>
    <row r="282" spans="1:1" x14ac:dyDescent="0.2">
      <c r="A282" t="e">
        <f>IF(ISBLANK(#REF!),"",CONCATENATE(#REF!," - ",#REF!))</f>
        <v>#REF!</v>
      </c>
    </row>
    <row r="283" spans="1:1" x14ac:dyDescent="0.2">
      <c r="A283" t="e">
        <f>IF(ISBLANK(#REF!),"",CONCATENATE(#REF!," - ",#REF!))</f>
        <v>#REF!</v>
      </c>
    </row>
    <row r="284" spans="1:1" x14ac:dyDescent="0.2">
      <c r="A284" t="e">
        <f>IF(ISBLANK(#REF!),"",CONCATENATE(#REF!," - ",#REF!))</f>
        <v>#REF!</v>
      </c>
    </row>
    <row r="285" spans="1:1" x14ac:dyDescent="0.2">
      <c r="A285" t="e">
        <f>IF(ISBLANK(#REF!),"",CONCATENATE(#REF!," - ",#REF!))</f>
        <v>#REF!</v>
      </c>
    </row>
    <row r="286" spans="1:1" x14ac:dyDescent="0.2">
      <c r="A286" t="e">
        <f>IF(ISBLANK(#REF!),"",CONCATENATE(#REF!," - ",#REF!))</f>
        <v>#REF!</v>
      </c>
    </row>
    <row r="287" spans="1:1" x14ac:dyDescent="0.2">
      <c r="A287" t="e">
        <f>IF(ISBLANK(#REF!),"",CONCATENATE(#REF!," - ",#REF!))</f>
        <v>#REF!</v>
      </c>
    </row>
    <row r="288" spans="1:1" x14ac:dyDescent="0.2">
      <c r="A288" t="e">
        <f>IF(ISBLANK(#REF!),"",CONCATENATE(#REF!," - ",#REF!))</f>
        <v>#REF!</v>
      </c>
    </row>
    <row r="289" spans="1:1" x14ac:dyDescent="0.2">
      <c r="A289" t="e">
        <f>IF(ISBLANK(#REF!),"",CONCATENATE(#REF!," - ",#REF!))</f>
        <v>#REF!</v>
      </c>
    </row>
    <row r="290" spans="1:1" x14ac:dyDescent="0.2">
      <c r="A290" t="e">
        <f>IF(ISBLANK(#REF!),"",CONCATENATE(#REF!," - ",#REF!))</f>
        <v>#REF!</v>
      </c>
    </row>
    <row r="291" spans="1:1" x14ac:dyDescent="0.2">
      <c r="A291" t="e">
        <f>IF(ISBLANK(#REF!),"",CONCATENATE(#REF!," - ",#REF!))</f>
        <v>#REF!</v>
      </c>
    </row>
    <row r="292" spans="1:1" x14ac:dyDescent="0.2">
      <c r="A292" t="e">
        <f>IF(ISBLANK(#REF!),"",CONCATENATE(#REF!," - ",#REF!))</f>
        <v>#REF!</v>
      </c>
    </row>
    <row r="293" spans="1:1" x14ac:dyDescent="0.2">
      <c r="A293" t="e">
        <f>IF(ISBLANK(#REF!),"",CONCATENATE(#REF!," - ",#REF!))</f>
        <v>#REF!</v>
      </c>
    </row>
    <row r="294" spans="1:1" x14ac:dyDescent="0.2">
      <c r="A294" t="e">
        <f>IF(ISBLANK(#REF!),"",CONCATENATE(#REF!," - ",#REF!))</f>
        <v>#REF!</v>
      </c>
    </row>
    <row r="295" spans="1:1" x14ac:dyDescent="0.2">
      <c r="A295" t="e">
        <f>IF(ISBLANK(#REF!),"",CONCATENATE(#REF!," - ",#REF!))</f>
        <v>#REF!</v>
      </c>
    </row>
    <row r="296" spans="1:1" x14ac:dyDescent="0.2">
      <c r="A296" t="e">
        <f>IF(ISBLANK(#REF!),"",CONCATENATE(#REF!," - ",#REF!))</f>
        <v>#REF!</v>
      </c>
    </row>
    <row r="297" spans="1:1" x14ac:dyDescent="0.2">
      <c r="A297" t="e">
        <f>IF(ISBLANK(#REF!),"",CONCATENATE(#REF!," - ",#REF!))</f>
        <v>#REF!</v>
      </c>
    </row>
    <row r="298" spans="1:1" x14ac:dyDescent="0.2">
      <c r="A298" t="e">
        <f>IF(ISBLANK(#REF!),"",CONCATENATE(#REF!," - ",#REF!))</f>
        <v>#REF!</v>
      </c>
    </row>
    <row r="299" spans="1:1" x14ac:dyDescent="0.2">
      <c r="A299" t="e">
        <f>IF(ISBLANK(#REF!),"",CONCATENATE(#REF!," - ",#REF!))</f>
        <v>#REF!</v>
      </c>
    </row>
    <row r="300" spans="1:1" x14ac:dyDescent="0.2">
      <c r="A300" t="e">
        <f>IF(ISBLANK(#REF!),"",CONCATENATE(#REF!," - ",#REF!))</f>
        <v>#REF!</v>
      </c>
    </row>
    <row r="301" spans="1:1" x14ac:dyDescent="0.2">
      <c r="A301" t="e">
        <f>IF(ISBLANK(#REF!),"",CONCATENATE(#REF!," - ",#REF!))</f>
        <v>#REF!</v>
      </c>
    </row>
    <row r="302" spans="1:1" x14ac:dyDescent="0.2">
      <c r="A302" t="e">
        <f>IF(ISBLANK(#REF!),"",CONCATENATE(#REF!," - ",#REF!))</f>
        <v>#REF!</v>
      </c>
    </row>
    <row r="303" spans="1:1" x14ac:dyDescent="0.2">
      <c r="A303" t="e">
        <f>IF(ISBLANK(#REF!),"",CONCATENATE(#REF!," - ",#REF!))</f>
        <v>#REF!</v>
      </c>
    </row>
    <row r="304" spans="1:1" x14ac:dyDescent="0.2">
      <c r="A304" t="e">
        <f>IF(ISBLANK(#REF!),"",CONCATENATE(#REF!," - ",#REF!))</f>
        <v>#REF!</v>
      </c>
    </row>
    <row r="305" spans="1:1" x14ac:dyDescent="0.2">
      <c r="A305" t="e">
        <f>IF(ISBLANK(#REF!),"",CONCATENATE(#REF!," - ",#REF!))</f>
        <v>#REF!</v>
      </c>
    </row>
    <row r="306" spans="1:1" x14ac:dyDescent="0.2">
      <c r="A306" t="e">
        <f>IF(ISBLANK(#REF!),"",CONCATENATE(#REF!," - ",#REF!))</f>
        <v>#REF!</v>
      </c>
    </row>
    <row r="307" spans="1:1" x14ac:dyDescent="0.2">
      <c r="A307" t="e">
        <f>IF(ISBLANK(#REF!),"",CONCATENATE(#REF!," - ",#REF!))</f>
        <v>#REF!</v>
      </c>
    </row>
    <row r="308" spans="1:1" x14ac:dyDescent="0.2">
      <c r="A308" t="e">
        <f>IF(ISBLANK(#REF!),"",CONCATENATE(#REF!," - ",#REF!))</f>
        <v>#REF!</v>
      </c>
    </row>
    <row r="309" spans="1:1" x14ac:dyDescent="0.2">
      <c r="A309" t="e">
        <f>IF(ISBLANK(#REF!),"",CONCATENATE(#REF!," - ",#REF!))</f>
        <v>#REF!</v>
      </c>
    </row>
    <row r="310" spans="1:1" x14ac:dyDescent="0.2">
      <c r="A310" t="e">
        <f>IF(ISBLANK(#REF!),"",CONCATENATE(#REF!," - ",#REF!))</f>
        <v>#REF!</v>
      </c>
    </row>
    <row r="311" spans="1:1" x14ac:dyDescent="0.2">
      <c r="A311" t="e">
        <f>IF(ISBLANK(#REF!),"",CONCATENATE(#REF!," - ",#REF!))</f>
        <v>#REF!</v>
      </c>
    </row>
    <row r="312" spans="1:1" x14ac:dyDescent="0.2">
      <c r="A312" t="e">
        <f>IF(ISBLANK(#REF!),"",CONCATENATE(#REF!," - ",#REF!))</f>
        <v>#REF!</v>
      </c>
    </row>
    <row r="313" spans="1:1" x14ac:dyDescent="0.2">
      <c r="A313" t="e">
        <f>IF(ISBLANK(#REF!),"",CONCATENATE(#REF!," - ",#REF!))</f>
        <v>#REF!</v>
      </c>
    </row>
    <row r="314" spans="1:1" x14ac:dyDescent="0.2">
      <c r="A314" t="e">
        <f>IF(ISBLANK(#REF!),"",CONCATENATE(#REF!," - ",#REF!))</f>
        <v>#REF!</v>
      </c>
    </row>
    <row r="315" spans="1:1" x14ac:dyDescent="0.2">
      <c r="A315" t="e">
        <f>IF(ISBLANK(#REF!),"",CONCATENATE(#REF!," - ",#REF!))</f>
        <v>#REF!</v>
      </c>
    </row>
    <row r="316" spans="1:1" x14ac:dyDescent="0.2">
      <c r="A316" t="e">
        <f>IF(ISBLANK(#REF!),"",CONCATENATE(#REF!," - ",#REF!))</f>
        <v>#REF!</v>
      </c>
    </row>
    <row r="317" spans="1:1" x14ac:dyDescent="0.2">
      <c r="A317" t="e">
        <f>IF(ISBLANK(#REF!),"",CONCATENATE(#REF!," - ",#REF!))</f>
        <v>#REF!</v>
      </c>
    </row>
    <row r="318" spans="1:1" x14ac:dyDescent="0.2">
      <c r="A318" t="e">
        <f>IF(ISBLANK(#REF!),"",CONCATENATE(#REF!," - ",#REF!))</f>
        <v>#REF!</v>
      </c>
    </row>
    <row r="319" spans="1:1" x14ac:dyDescent="0.2">
      <c r="A319" t="e">
        <f>IF(ISBLANK(#REF!),"",CONCATENATE(#REF!," - ",#REF!))</f>
        <v>#REF!</v>
      </c>
    </row>
    <row r="320" spans="1:1" x14ac:dyDescent="0.2">
      <c r="A320" t="e">
        <f>IF(ISBLANK(#REF!),"",CONCATENATE(#REF!," - ",#REF!))</f>
        <v>#REF!</v>
      </c>
    </row>
    <row r="321" spans="1:1" x14ac:dyDescent="0.2">
      <c r="A321" t="e">
        <f>IF(ISBLANK(#REF!),"",CONCATENATE(#REF!," - ",#REF!))</f>
        <v>#REF!</v>
      </c>
    </row>
    <row r="322" spans="1:1" x14ac:dyDescent="0.2">
      <c r="A322" t="e">
        <f>IF(ISBLANK(#REF!),"",CONCATENATE(#REF!," - ",#REF!))</f>
        <v>#REF!</v>
      </c>
    </row>
    <row r="323" spans="1:1" x14ac:dyDescent="0.2">
      <c r="A323" t="e">
        <f>IF(ISBLANK(#REF!),"",CONCATENATE(#REF!," - ",#REF!))</f>
        <v>#REF!</v>
      </c>
    </row>
    <row r="324" spans="1:1" x14ac:dyDescent="0.2">
      <c r="A324" t="e">
        <f>IF(ISBLANK(#REF!),"",CONCATENATE(#REF!," - ",#REF!))</f>
        <v>#REF!</v>
      </c>
    </row>
    <row r="325" spans="1:1" x14ac:dyDescent="0.2">
      <c r="A325" t="e">
        <f>IF(ISBLANK(#REF!),"",CONCATENATE(#REF!," - ",#REF!))</f>
        <v>#REF!</v>
      </c>
    </row>
    <row r="326" spans="1:1" x14ac:dyDescent="0.2">
      <c r="A326" t="e">
        <f>IF(ISBLANK(#REF!),"",CONCATENATE(#REF!," - ",#REF!))</f>
        <v>#REF!</v>
      </c>
    </row>
    <row r="327" spans="1:1" x14ac:dyDescent="0.2">
      <c r="A327" t="e">
        <f>IF(ISBLANK(#REF!),"",CONCATENATE(#REF!," - ",#REF!))</f>
        <v>#REF!</v>
      </c>
    </row>
    <row r="328" spans="1:1" x14ac:dyDescent="0.2">
      <c r="A328" t="e">
        <f>IF(ISBLANK(#REF!),"",CONCATENATE(#REF!," - ",#REF!))</f>
        <v>#REF!</v>
      </c>
    </row>
    <row r="329" spans="1:1" x14ac:dyDescent="0.2">
      <c r="A329" t="e">
        <f>IF(ISBLANK(#REF!),"",CONCATENATE(#REF!," - ",#REF!))</f>
        <v>#REF!</v>
      </c>
    </row>
    <row r="330" spans="1:1" x14ac:dyDescent="0.2">
      <c r="A330" t="e">
        <f>IF(ISBLANK(#REF!),"",CONCATENATE(#REF!," - ",#REF!))</f>
        <v>#REF!</v>
      </c>
    </row>
    <row r="331" spans="1:1" x14ac:dyDescent="0.2">
      <c r="A331" t="e">
        <f>IF(ISBLANK(#REF!),"",CONCATENATE(#REF!," - ",#REF!))</f>
        <v>#REF!</v>
      </c>
    </row>
    <row r="332" spans="1:1" x14ac:dyDescent="0.2">
      <c r="A332" t="e">
        <f>IF(ISBLANK(#REF!),"",CONCATENATE(#REF!," - ",#REF!))</f>
        <v>#REF!</v>
      </c>
    </row>
    <row r="333" spans="1:1" x14ac:dyDescent="0.2">
      <c r="A333" t="e">
        <f>IF(ISBLANK(#REF!),"",CONCATENATE(#REF!," - ",#REF!))</f>
        <v>#REF!</v>
      </c>
    </row>
    <row r="334" spans="1:1" x14ac:dyDescent="0.2">
      <c r="A334" t="e">
        <f>IF(ISBLANK(#REF!),"",CONCATENATE(#REF!," - ",#REF!))</f>
        <v>#REF!</v>
      </c>
    </row>
    <row r="335" spans="1:1" x14ac:dyDescent="0.2">
      <c r="A335" t="e">
        <f>IF(ISBLANK(#REF!),"",CONCATENATE(#REF!," - ",#REF!))</f>
        <v>#REF!</v>
      </c>
    </row>
    <row r="336" spans="1:1" x14ac:dyDescent="0.2">
      <c r="A336" t="e">
        <f>IF(ISBLANK(#REF!),"",CONCATENATE(#REF!," - ",#REF!))</f>
        <v>#REF!</v>
      </c>
    </row>
    <row r="337" spans="1:1" x14ac:dyDescent="0.2">
      <c r="A337" t="e">
        <f>IF(ISBLANK(#REF!),"",CONCATENATE(#REF!," - ",#REF!))</f>
        <v>#REF!</v>
      </c>
    </row>
    <row r="338" spans="1:1" x14ac:dyDescent="0.2">
      <c r="A338" t="e">
        <f>IF(ISBLANK(#REF!),"",CONCATENATE(#REF!," - ",#REF!))</f>
        <v>#REF!</v>
      </c>
    </row>
    <row r="339" spans="1:1" x14ac:dyDescent="0.2">
      <c r="A339" t="e">
        <f>IF(ISBLANK(#REF!),"",CONCATENATE(#REF!," - ",#REF!))</f>
        <v>#REF!</v>
      </c>
    </row>
    <row r="340" spans="1:1" x14ac:dyDescent="0.2">
      <c r="A340" t="e">
        <f>IF(ISBLANK(#REF!),"",CONCATENATE(#REF!," - ",#REF!))</f>
        <v>#REF!</v>
      </c>
    </row>
    <row r="341" spans="1:1" x14ac:dyDescent="0.2">
      <c r="A341" t="e">
        <f>IF(ISBLANK(#REF!),"",CONCATENATE(#REF!," - ",#REF!))</f>
        <v>#REF!</v>
      </c>
    </row>
    <row r="342" spans="1:1" x14ac:dyDescent="0.2">
      <c r="A342" t="e">
        <f>IF(ISBLANK(#REF!),"",CONCATENATE(#REF!," - ",#REF!))</f>
        <v>#REF!</v>
      </c>
    </row>
    <row r="343" spans="1:1" x14ac:dyDescent="0.2">
      <c r="A343" t="e">
        <f>IF(ISBLANK(#REF!),"",CONCATENATE(#REF!," - ",#REF!))</f>
        <v>#REF!</v>
      </c>
    </row>
    <row r="344" spans="1:1" x14ac:dyDescent="0.2">
      <c r="A344" t="e">
        <f>IF(ISBLANK(#REF!),"",CONCATENATE(#REF!," - ",#REF!))</f>
        <v>#REF!</v>
      </c>
    </row>
    <row r="345" spans="1:1" x14ac:dyDescent="0.2">
      <c r="A345" t="e">
        <f>IF(ISBLANK(#REF!),"",CONCATENATE(#REF!," - ",#REF!))</f>
        <v>#REF!</v>
      </c>
    </row>
    <row r="346" spans="1:1" x14ac:dyDescent="0.2">
      <c r="A346" t="e">
        <f>IF(ISBLANK(#REF!),"",CONCATENATE(#REF!," - ",#REF!))</f>
        <v>#REF!</v>
      </c>
    </row>
    <row r="347" spans="1:1" x14ac:dyDescent="0.2">
      <c r="A347" t="e">
        <f>IF(ISBLANK(#REF!),"",CONCATENATE(#REF!," - ",#REF!))</f>
        <v>#REF!</v>
      </c>
    </row>
    <row r="348" spans="1:1" x14ac:dyDescent="0.2">
      <c r="A348" t="e">
        <f>IF(ISBLANK(#REF!),"",CONCATENATE(#REF!," - ",#REF!))</f>
        <v>#REF!</v>
      </c>
    </row>
    <row r="349" spans="1:1" x14ac:dyDescent="0.2">
      <c r="A349" t="e">
        <f>IF(ISBLANK(#REF!),"",CONCATENATE(#REF!," - ",#REF!))</f>
        <v>#REF!</v>
      </c>
    </row>
    <row r="350" spans="1:1" x14ac:dyDescent="0.2">
      <c r="A350" t="e">
        <f>IF(ISBLANK(#REF!),"",CONCATENATE(#REF!," - ",#REF!))</f>
        <v>#REF!</v>
      </c>
    </row>
    <row r="351" spans="1:1" x14ac:dyDescent="0.2">
      <c r="A351" t="e">
        <f>IF(ISBLANK(#REF!),"",CONCATENATE(#REF!," - ",#REF!))</f>
        <v>#REF!</v>
      </c>
    </row>
    <row r="352" spans="1:1" x14ac:dyDescent="0.2">
      <c r="A352" t="e">
        <f>IF(ISBLANK(#REF!),"",CONCATENATE(#REF!," - ",#REF!))</f>
        <v>#REF!</v>
      </c>
    </row>
    <row r="353" spans="1:1" x14ac:dyDescent="0.2">
      <c r="A353" t="e">
        <f>IF(ISBLANK(#REF!),"",CONCATENATE(#REF!," - ",#REF!))</f>
        <v>#REF!</v>
      </c>
    </row>
    <row r="354" spans="1:1" x14ac:dyDescent="0.2">
      <c r="A354" t="e">
        <f>IF(ISBLANK(#REF!),"",CONCATENATE(#REF!," - ",#REF!))</f>
        <v>#REF!</v>
      </c>
    </row>
    <row r="355" spans="1:1" x14ac:dyDescent="0.2">
      <c r="A355" t="e">
        <f>IF(ISBLANK(#REF!),"",CONCATENATE(#REF!," - ",#REF!))</f>
        <v>#REF!</v>
      </c>
    </row>
    <row r="356" spans="1:1" x14ac:dyDescent="0.2">
      <c r="A356" t="e">
        <f>IF(ISBLANK(#REF!),"",CONCATENATE(#REF!," - ",#REF!))</f>
        <v>#REF!</v>
      </c>
    </row>
    <row r="357" spans="1:1" x14ac:dyDescent="0.2">
      <c r="A357" t="e">
        <f>IF(ISBLANK(#REF!),"",CONCATENATE(#REF!," - ",#REF!))</f>
        <v>#REF!</v>
      </c>
    </row>
    <row r="358" spans="1:1" x14ac:dyDescent="0.2">
      <c r="A358" t="e">
        <f>IF(ISBLANK(#REF!),"",CONCATENATE(#REF!," - ",#REF!))</f>
        <v>#REF!</v>
      </c>
    </row>
    <row r="359" spans="1:1" x14ac:dyDescent="0.2">
      <c r="A359" t="e">
        <f>IF(ISBLANK(#REF!),"",CONCATENATE(#REF!," - ",#REF!))</f>
        <v>#REF!</v>
      </c>
    </row>
    <row r="360" spans="1:1" x14ac:dyDescent="0.2">
      <c r="A360" t="e">
        <f>IF(ISBLANK(#REF!),"",CONCATENATE(#REF!," - ",#REF!))</f>
        <v>#REF!</v>
      </c>
    </row>
    <row r="361" spans="1:1" x14ac:dyDescent="0.2">
      <c r="A361" t="e">
        <f>IF(ISBLANK(#REF!),"",CONCATENATE(#REF!," - ",#REF!))</f>
        <v>#REF!</v>
      </c>
    </row>
    <row r="362" spans="1:1" x14ac:dyDescent="0.2">
      <c r="A362" t="e">
        <f>IF(ISBLANK(#REF!),"",CONCATENATE(#REF!," - ",#REF!))</f>
        <v>#REF!</v>
      </c>
    </row>
    <row r="363" spans="1:1" x14ac:dyDescent="0.2">
      <c r="A363" t="e">
        <f>IF(ISBLANK(#REF!),"",CONCATENATE(#REF!," - ",#REF!))</f>
        <v>#REF!</v>
      </c>
    </row>
    <row r="364" spans="1:1" x14ac:dyDescent="0.2">
      <c r="A364" t="e">
        <f>IF(ISBLANK(#REF!),"",CONCATENATE(#REF!," - ",#REF!))</f>
        <v>#REF!</v>
      </c>
    </row>
    <row r="365" spans="1:1" x14ac:dyDescent="0.2">
      <c r="A365" t="e">
        <f>IF(ISBLANK(#REF!),"",CONCATENATE(#REF!," - ",#REF!))</f>
        <v>#REF!</v>
      </c>
    </row>
    <row r="366" spans="1:1" x14ac:dyDescent="0.2">
      <c r="A366" t="e">
        <f>IF(ISBLANK(#REF!),"",CONCATENATE(#REF!," - ",#REF!))</f>
        <v>#REF!</v>
      </c>
    </row>
    <row r="367" spans="1:1" x14ac:dyDescent="0.2">
      <c r="A367" t="e">
        <f>IF(ISBLANK(#REF!),"",CONCATENATE(#REF!," - ",#REF!))</f>
        <v>#REF!</v>
      </c>
    </row>
    <row r="368" spans="1:1" x14ac:dyDescent="0.2">
      <c r="A368" t="e">
        <f>IF(ISBLANK(#REF!),"",CONCATENATE(#REF!," - ",#REF!))</f>
        <v>#REF!</v>
      </c>
    </row>
    <row r="369" spans="1:1" x14ac:dyDescent="0.2">
      <c r="A369" t="e">
        <f>IF(ISBLANK(#REF!),"",CONCATENATE(#REF!," - ",#REF!))</f>
        <v>#REF!</v>
      </c>
    </row>
    <row r="370" spans="1:1" x14ac:dyDescent="0.2">
      <c r="A370" t="e">
        <f>IF(ISBLANK(#REF!),"",CONCATENATE(#REF!," - ",#REF!))</f>
        <v>#REF!</v>
      </c>
    </row>
    <row r="371" spans="1:1" x14ac:dyDescent="0.2">
      <c r="A371" t="e">
        <f>IF(ISBLANK(#REF!),"",CONCATENATE(#REF!," - ",#REF!))</f>
        <v>#REF!</v>
      </c>
    </row>
    <row r="372" spans="1:1" x14ac:dyDescent="0.2">
      <c r="A372" t="e">
        <f>IF(ISBLANK(#REF!),"",CONCATENATE(#REF!," - ",#REF!))</f>
        <v>#REF!</v>
      </c>
    </row>
    <row r="373" spans="1:1" x14ac:dyDescent="0.2">
      <c r="A373" t="e">
        <f>IF(ISBLANK(#REF!),"",CONCATENATE(#REF!," - ",#REF!))</f>
        <v>#REF!</v>
      </c>
    </row>
    <row r="374" spans="1:1" x14ac:dyDescent="0.2">
      <c r="A374" t="e">
        <f>IF(ISBLANK(#REF!),"",CONCATENATE(#REF!," - ",#REF!))</f>
        <v>#REF!</v>
      </c>
    </row>
    <row r="375" spans="1:1" x14ac:dyDescent="0.2">
      <c r="A375" t="e">
        <f>IF(ISBLANK(#REF!),"",CONCATENATE(#REF!," - ",#REF!))</f>
        <v>#REF!</v>
      </c>
    </row>
    <row r="376" spans="1:1" x14ac:dyDescent="0.2">
      <c r="A376" t="e">
        <f>IF(ISBLANK(#REF!),"",CONCATENATE(#REF!," - ",#REF!))</f>
        <v>#REF!</v>
      </c>
    </row>
    <row r="377" spans="1:1" x14ac:dyDescent="0.2">
      <c r="A377" t="e">
        <f>IF(ISBLANK(#REF!),"",CONCATENATE(#REF!," - ",#REF!))</f>
        <v>#REF!</v>
      </c>
    </row>
    <row r="378" spans="1:1" x14ac:dyDescent="0.2">
      <c r="A378" t="e">
        <f>IF(ISBLANK(#REF!),"",CONCATENATE(#REF!," - ",#REF!))</f>
        <v>#REF!</v>
      </c>
    </row>
    <row r="379" spans="1:1" x14ac:dyDescent="0.2">
      <c r="A379" t="e">
        <f>IF(ISBLANK(#REF!),"",CONCATENATE(#REF!," - ",#REF!))</f>
        <v>#REF!</v>
      </c>
    </row>
    <row r="380" spans="1:1" x14ac:dyDescent="0.2">
      <c r="A380" t="e">
        <f>IF(ISBLANK(#REF!),"",CONCATENATE(#REF!," - ",#REF!))</f>
        <v>#REF!</v>
      </c>
    </row>
    <row r="381" spans="1:1" x14ac:dyDescent="0.2">
      <c r="A381" t="e">
        <f>IF(ISBLANK(#REF!),"",CONCATENATE(#REF!," - ",#REF!))</f>
        <v>#REF!</v>
      </c>
    </row>
    <row r="382" spans="1:1" x14ac:dyDescent="0.2">
      <c r="A382" t="e">
        <f>IF(ISBLANK(#REF!),"",CONCATENATE(#REF!," - ",#REF!))</f>
        <v>#REF!</v>
      </c>
    </row>
    <row r="383" spans="1:1" x14ac:dyDescent="0.2">
      <c r="A383" t="e">
        <f>IF(ISBLANK(#REF!),"",CONCATENATE(#REF!," - ",#REF!))</f>
        <v>#REF!</v>
      </c>
    </row>
    <row r="384" spans="1:1" x14ac:dyDescent="0.2">
      <c r="A384" t="e">
        <f>IF(ISBLANK(#REF!),"",CONCATENATE(#REF!," - ",#REF!))</f>
        <v>#REF!</v>
      </c>
    </row>
    <row r="385" spans="1:1" x14ac:dyDescent="0.2">
      <c r="A385" t="e">
        <f>IF(ISBLANK(#REF!),"",CONCATENATE(#REF!," - ",#REF!))</f>
        <v>#REF!</v>
      </c>
    </row>
    <row r="386" spans="1:1" x14ac:dyDescent="0.2">
      <c r="A386" t="e">
        <f>IF(ISBLANK(#REF!),"",CONCATENATE(#REF!," - ",#REF!))</f>
        <v>#REF!</v>
      </c>
    </row>
    <row r="387" spans="1:1" x14ac:dyDescent="0.2">
      <c r="A387" t="e">
        <f>IF(ISBLANK(#REF!),"",CONCATENATE(#REF!," - ",#REF!))</f>
        <v>#REF!</v>
      </c>
    </row>
    <row r="388" spans="1:1" x14ac:dyDescent="0.2">
      <c r="A388" t="e">
        <f>IF(ISBLANK(#REF!),"",CONCATENATE(#REF!," - ",#REF!))</f>
        <v>#REF!</v>
      </c>
    </row>
    <row r="389" spans="1:1" x14ac:dyDescent="0.2">
      <c r="A389" t="e">
        <f>IF(ISBLANK(#REF!),"",CONCATENATE(#REF!," - ",#REF!))</f>
        <v>#REF!</v>
      </c>
    </row>
    <row r="390" spans="1:1" x14ac:dyDescent="0.2">
      <c r="A390" t="e">
        <f>IF(ISBLANK(#REF!),"",CONCATENATE(#REF!," - ",#REF!))</f>
        <v>#REF!</v>
      </c>
    </row>
    <row r="391" spans="1:1" x14ac:dyDescent="0.2">
      <c r="A391" t="e">
        <f>IF(ISBLANK(#REF!),"",CONCATENATE(#REF!," - ",#REF!))</f>
        <v>#REF!</v>
      </c>
    </row>
    <row r="392" spans="1:1" x14ac:dyDescent="0.2">
      <c r="A392" t="e">
        <f>IF(ISBLANK(#REF!),"",CONCATENATE(#REF!," - ",#REF!))</f>
        <v>#REF!</v>
      </c>
    </row>
    <row r="393" spans="1:1" x14ac:dyDescent="0.2">
      <c r="A393" t="e">
        <f>IF(ISBLANK(#REF!),"",CONCATENATE(#REF!," - ",#REF!))</f>
        <v>#REF!</v>
      </c>
    </row>
    <row r="394" spans="1:1" x14ac:dyDescent="0.2">
      <c r="A394" t="e">
        <f>IF(ISBLANK(#REF!),"",CONCATENATE(#REF!," - ",#REF!))</f>
        <v>#REF!</v>
      </c>
    </row>
    <row r="395" spans="1:1" x14ac:dyDescent="0.2">
      <c r="A395" t="e">
        <f>IF(ISBLANK(#REF!),"",CONCATENATE(#REF!," - ",#REF!))</f>
        <v>#REF!</v>
      </c>
    </row>
    <row r="396" spans="1:1" x14ac:dyDescent="0.2">
      <c r="A396" t="e">
        <f>IF(ISBLANK(#REF!),"",CONCATENATE(#REF!," - ",#REF!))</f>
        <v>#REF!</v>
      </c>
    </row>
    <row r="397" spans="1:1" x14ac:dyDescent="0.2">
      <c r="A397" t="e">
        <f>IF(ISBLANK(#REF!),"",CONCATENATE(#REF!," - ",#REF!))</f>
        <v>#REF!</v>
      </c>
    </row>
    <row r="398" spans="1:1" x14ac:dyDescent="0.2">
      <c r="A398" t="e">
        <f>IF(ISBLANK(#REF!),"",CONCATENATE(#REF!," - ",#REF!))</f>
        <v>#REF!</v>
      </c>
    </row>
    <row r="399" spans="1:1" x14ac:dyDescent="0.2">
      <c r="A399" t="e">
        <f>IF(ISBLANK(#REF!),"",CONCATENATE(#REF!," - ",#REF!))</f>
        <v>#REF!</v>
      </c>
    </row>
    <row r="400" spans="1:1" x14ac:dyDescent="0.2">
      <c r="A400" t="e">
        <f>IF(ISBLANK(#REF!),"",CONCATENATE(#REF!," - ",#REF!))</f>
        <v>#REF!</v>
      </c>
    </row>
    <row r="401" spans="1:1" x14ac:dyDescent="0.2">
      <c r="A401" t="e">
        <f>IF(ISBLANK(#REF!),"",CONCATENATE(#REF!," - ",#REF!))</f>
        <v>#REF!</v>
      </c>
    </row>
    <row r="402" spans="1:1" x14ac:dyDescent="0.2">
      <c r="A402" t="e">
        <f>IF(ISBLANK(#REF!),"",CONCATENATE(#REF!," - ",#REF!))</f>
        <v>#REF!</v>
      </c>
    </row>
    <row r="403" spans="1:1" x14ac:dyDescent="0.2">
      <c r="A403" t="e">
        <f>IF(ISBLANK(#REF!),"",CONCATENATE(#REF!," - ",#REF!))</f>
        <v>#REF!</v>
      </c>
    </row>
    <row r="404" spans="1:1" x14ac:dyDescent="0.2">
      <c r="A404" t="e">
        <f>IF(ISBLANK(#REF!),"",CONCATENATE(#REF!," - ",#REF!))</f>
        <v>#REF!</v>
      </c>
    </row>
    <row r="405" spans="1:1" x14ac:dyDescent="0.2">
      <c r="A405" t="e">
        <f>IF(ISBLANK(#REF!),"",CONCATENATE(#REF!," - ",#REF!))</f>
        <v>#REF!</v>
      </c>
    </row>
    <row r="406" spans="1:1" x14ac:dyDescent="0.2">
      <c r="A406" t="e">
        <f>IF(ISBLANK(#REF!),"",CONCATENATE(#REF!," - ",#REF!))</f>
        <v>#REF!</v>
      </c>
    </row>
    <row r="407" spans="1:1" x14ac:dyDescent="0.2">
      <c r="A407" t="e">
        <f>IF(ISBLANK(#REF!),"",CONCATENATE(#REF!," - ",#REF!))</f>
        <v>#REF!</v>
      </c>
    </row>
    <row r="408" spans="1:1" x14ac:dyDescent="0.2">
      <c r="A408" t="e">
        <f>IF(ISBLANK(#REF!),"",CONCATENATE(#REF!," - ",#REF!))</f>
        <v>#REF!</v>
      </c>
    </row>
    <row r="409" spans="1:1" x14ac:dyDescent="0.2">
      <c r="A409" t="e">
        <f>IF(ISBLANK(#REF!),"",CONCATENATE(#REF!," - ",#REF!))</f>
        <v>#REF!</v>
      </c>
    </row>
    <row r="410" spans="1:1" x14ac:dyDescent="0.2">
      <c r="A410" t="e">
        <f>IF(ISBLANK(#REF!),"",CONCATENATE(#REF!," - ",#REF!))</f>
        <v>#REF!</v>
      </c>
    </row>
    <row r="411" spans="1:1" x14ac:dyDescent="0.2">
      <c r="A411" t="e">
        <f>IF(ISBLANK(#REF!),"",CONCATENATE(#REF!," - ",#REF!))</f>
        <v>#REF!</v>
      </c>
    </row>
    <row r="412" spans="1:1" x14ac:dyDescent="0.2">
      <c r="A412" t="e">
        <f>IF(ISBLANK(#REF!),"",CONCATENATE(#REF!," - ",#REF!))</f>
        <v>#REF!</v>
      </c>
    </row>
    <row r="413" spans="1:1" x14ac:dyDescent="0.2">
      <c r="A413" t="e">
        <f>IF(ISBLANK(#REF!),"",CONCATENATE(#REF!," - ",#REF!))</f>
        <v>#REF!</v>
      </c>
    </row>
    <row r="414" spans="1:1" x14ac:dyDescent="0.2">
      <c r="A414" t="e">
        <f>IF(ISBLANK(#REF!),"",CONCATENATE(#REF!," - ",#REF!))</f>
        <v>#REF!</v>
      </c>
    </row>
    <row r="415" spans="1:1" x14ac:dyDescent="0.2">
      <c r="A415" t="e">
        <f>IF(ISBLANK(#REF!),"",CONCATENATE(#REF!," - ",#REF!))</f>
        <v>#REF!</v>
      </c>
    </row>
    <row r="416" spans="1:1" x14ac:dyDescent="0.2">
      <c r="A416" t="e">
        <f>IF(ISBLANK(#REF!),"",CONCATENATE(#REF!," - ",#REF!))</f>
        <v>#REF!</v>
      </c>
    </row>
    <row r="417" spans="1:1" x14ac:dyDescent="0.2">
      <c r="A417" t="e">
        <f>IF(ISBLANK(#REF!),"",CONCATENATE(#REF!," - ",#REF!))</f>
        <v>#REF!</v>
      </c>
    </row>
    <row r="418" spans="1:1" x14ac:dyDescent="0.2">
      <c r="A418" t="e">
        <f>IF(ISBLANK(#REF!),"",CONCATENATE(#REF!," - ",#REF!))</f>
        <v>#REF!</v>
      </c>
    </row>
    <row r="419" spans="1:1" x14ac:dyDescent="0.2">
      <c r="A419" t="e">
        <f>IF(ISBLANK(#REF!),"",CONCATENATE(#REF!," - ",#REF!))</f>
        <v>#REF!</v>
      </c>
    </row>
    <row r="420" spans="1:1" x14ac:dyDescent="0.2">
      <c r="A420" t="e">
        <f>IF(ISBLANK(#REF!),"",CONCATENATE(#REF!," - ",#REF!))</f>
        <v>#REF!</v>
      </c>
    </row>
    <row r="421" spans="1:1" x14ac:dyDescent="0.2">
      <c r="A421" t="e">
        <f>IF(ISBLANK(#REF!),"",CONCATENATE(#REF!," - ",#REF!))</f>
        <v>#REF!</v>
      </c>
    </row>
    <row r="422" spans="1:1" x14ac:dyDescent="0.2">
      <c r="A422" t="e">
        <f>IF(ISBLANK(#REF!),"",CONCATENATE(#REF!," - ",#REF!))</f>
        <v>#REF!</v>
      </c>
    </row>
    <row r="423" spans="1:1" x14ac:dyDescent="0.2">
      <c r="A423" t="e">
        <f>IF(ISBLANK(#REF!),"",CONCATENATE(#REF!," - ",#REF!))</f>
        <v>#REF!</v>
      </c>
    </row>
    <row r="424" spans="1:1" x14ac:dyDescent="0.2">
      <c r="A424" t="e">
        <f>IF(ISBLANK(#REF!),"",CONCATENATE(#REF!," - ",#REF!))</f>
        <v>#REF!</v>
      </c>
    </row>
    <row r="425" spans="1:1" x14ac:dyDescent="0.2">
      <c r="A425" t="e">
        <f>IF(ISBLANK(#REF!),"",CONCATENATE(#REF!," - ",#REF!))</f>
        <v>#REF!</v>
      </c>
    </row>
    <row r="426" spans="1:1" x14ac:dyDescent="0.2">
      <c r="A426" t="e">
        <f>IF(ISBLANK(#REF!),"",CONCATENATE(#REF!," - ",#REF!))</f>
        <v>#REF!</v>
      </c>
    </row>
    <row r="427" spans="1:1" x14ac:dyDescent="0.2">
      <c r="A427" t="e">
        <f>IF(ISBLANK(#REF!),"",CONCATENATE(#REF!," - ",#REF!))</f>
        <v>#REF!</v>
      </c>
    </row>
    <row r="428" spans="1:1" x14ac:dyDescent="0.2">
      <c r="A428" t="e">
        <f>IF(ISBLANK(#REF!),"",CONCATENATE(#REF!," - ",#REF!))</f>
        <v>#REF!</v>
      </c>
    </row>
    <row r="429" spans="1:1" x14ac:dyDescent="0.2">
      <c r="A429" t="e">
        <f>IF(ISBLANK(#REF!),"",CONCATENATE(#REF!," - ",#REF!))</f>
        <v>#REF!</v>
      </c>
    </row>
    <row r="430" spans="1:1" x14ac:dyDescent="0.2">
      <c r="A430" t="e">
        <f>IF(ISBLANK(#REF!),"",CONCATENATE(#REF!," - ",#REF!))</f>
        <v>#REF!</v>
      </c>
    </row>
    <row r="431" spans="1:1" x14ac:dyDescent="0.2">
      <c r="A431" t="e">
        <f>IF(ISBLANK(#REF!),"",CONCATENATE(#REF!," - ",#REF!))</f>
        <v>#REF!</v>
      </c>
    </row>
    <row r="432" spans="1:1" x14ac:dyDescent="0.2">
      <c r="A432" t="e">
        <f>IF(ISBLANK(#REF!),"",CONCATENATE(#REF!," - ",#REF!))</f>
        <v>#REF!</v>
      </c>
    </row>
    <row r="433" spans="1:1" x14ac:dyDescent="0.2">
      <c r="A433" t="e">
        <f>IF(ISBLANK(#REF!),"",CONCATENATE(#REF!," - ",#REF!))</f>
        <v>#REF!</v>
      </c>
    </row>
    <row r="434" spans="1:1" x14ac:dyDescent="0.2">
      <c r="A434" t="e">
        <f>IF(ISBLANK(#REF!),"",CONCATENATE(#REF!," - ",#REF!))</f>
        <v>#REF!</v>
      </c>
    </row>
    <row r="435" spans="1:1" x14ac:dyDescent="0.2">
      <c r="A435" t="e">
        <f>IF(ISBLANK(#REF!),"",CONCATENATE(#REF!," - ",#REF!))</f>
        <v>#REF!</v>
      </c>
    </row>
    <row r="436" spans="1:1" x14ac:dyDescent="0.2">
      <c r="A436" t="e">
        <f>IF(ISBLANK(#REF!),"",CONCATENATE(#REF!," - ",#REF!))</f>
        <v>#REF!</v>
      </c>
    </row>
    <row r="437" spans="1:1" x14ac:dyDescent="0.2">
      <c r="A437" t="e">
        <f>IF(ISBLANK(#REF!),"",CONCATENATE(#REF!," - ",#REF!))</f>
        <v>#REF!</v>
      </c>
    </row>
    <row r="438" spans="1:1" x14ac:dyDescent="0.2">
      <c r="A438" t="e">
        <f>IF(ISBLANK(#REF!),"",CONCATENATE(#REF!," - ",#REF!))</f>
        <v>#REF!</v>
      </c>
    </row>
    <row r="439" spans="1:1" x14ac:dyDescent="0.2">
      <c r="A439" t="e">
        <f>IF(ISBLANK(#REF!),"",CONCATENATE(#REF!," - ",#REF!))</f>
        <v>#REF!</v>
      </c>
    </row>
    <row r="440" spans="1:1" x14ac:dyDescent="0.2">
      <c r="A440" t="e">
        <f>IF(ISBLANK(#REF!),"",CONCATENATE(#REF!," - ",#REF!))</f>
        <v>#REF!</v>
      </c>
    </row>
    <row r="441" spans="1:1" x14ac:dyDescent="0.2">
      <c r="A441" t="e">
        <f>IF(ISBLANK(#REF!),"",CONCATENATE(#REF!," - ",#REF!))</f>
        <v>#REF!</v>
      </c>
    </row>
    <row r="442" spans="1:1" x14ac:dyDescent="0.2">
      <c r="A442" t="e">
        <f>IF(ISBLANK(#REF!),"",CONCATENATE(#REF!," - ",#REF!))</f>
        <v>#REF!</v>
      </c>
    </row>
    <row r="443" spans="1:1" x14ac:dyDescent="0.2">
      <c r="A443" t="e">
        <f>IF(ISBLANK(#REF!),"",CONCATENATE(#REF!," - ",#REF!))</f>
        <v>#REF!</v>
      </c>
    </row>
    <row r="444" spans="1:1" x14ac:dyDescent="0.2">
      <c r="A444" t="e">
        <f>IF(ISBLANK(#REF!),"",CONCATENATE(#REF!," - ",#REF!))</f>
        <v>#REF!</v>
      </c>
    </row>
    <row r="445" spans="1:1" x14ac:dyDescent="0.2">
      <c r="A445" t="e">
        <f>IF(ISBLANK(#REF!),"",CONCATENATE(#REF!," - ",#REF!))</f>
        <v>#REF!</v>
      </c>
    </row>
    <row r="446" spans="1:1" x14ac:dyDescent="0.2">
      <c r="A446" t="e">
        <f>IF(ISBLANK(#REF!),"",CONCATENATE(#REF!," - ",#REF!))</f>
        <v>#REF!</v>
      </c>
    </row>
    <row r="447" spans="1:1" x14ac:dyDescent="0.2">
      <c r="A447" t="e">
        <f>IF(ISBLANK(#REF!),"",CONCATENATE(#REF!," - ",#REF!))</f>
        <v>#REF!</v>
      </c>
    </row>
    <row r="448" spans="1:1" x14ac:dyDescent="0.2">
      <c r="A448" t="e">
        <f>IF(ISBLANK(#REF!),"",CONCATENATE(#REF!," - ",#REF!))</f>
        <v>#REF!</v>
      </c>
    </row>
    <row r="449" spans="1:1" x14ac:dyDescent="0.2">
      <c r="A449" t="e">
        <f>IF(ISBLANK(#REF!),"",CONCATENATE(#REF!," - ",#REF!))</f>
        <v>#REF!</v>
      </c>
    </row>
    <row r="450" spans="1:1" x14ac:dyDescent="0.2">
      <c r="A450" t="e">
        <f>IF(ISBLANK(#REF!),"",CONCATENATE(#REF!," - ",#REF!))</f>
        <v>#REF!</v>
      </c>
    </row>
    <row r="451" spans="1:1" x14ac:dyDescent="0.2">
      <c r="A451" t="e">
        <f>IF(ISBLANK(#REF!),"",CONCATENATE(#REF!," - ",#REF!))</f>
        <v>#REF!</v>
      </c>
    </row>
    <row r="452" spans="1:1" x14ac:dyDescent="0.2">
      <c r="A452" t="e">
        <f>IF(ISBLANK(#REF!),"",CONCATENATE(#REF!," - ",#REF!))</f>
        <v>#REF!</v>
      </c>
    </row>
    <row r="453" spans="1:1" x14ac:dyDescent="0.2">
      <c r="A453" t="e">
        <f>IF(ISBLANK(#REF!),"",CONCATENATE(#REF!," - ",#REF!))</f>
        <v>#REF!</v>
      </c>
    </row>
    <row r="454" spans="1:1" x14ac:dyDescent="0.2">
      <c r="A454" t="e">
        <f>IF(ISBLANK(#REF!),"",CONCATENATE(#REF!," - ",#REF!))</f>
        <v>#REF!</v>
      </c>
    </row>
    <row r="455" spans="1:1" x14ac:dyDescent="0.2">
      <c r="A455" t="e">
        <f>IF(ISBLANK(#REF!),"",CONCATENATE(#REF!," - ",#REF!))</f>
        <v>#REF!</v>
      </c>
    </row>
    <row r="456" spans="1:1" x14ac:dyDescent="0.2">
      <c r="A456" t="e">
        <f>IF(ISBLANK(#REF!),"",CONCATENATE(#REF!," - ",#REF!))</f>
        <v>#REF!</v>
      </c>
    </row>
    <row r="457" spans="1:1" x14ac:dyDescent="0.2">
      <c r="A457" t="e">
        <f>IF(ISBLANK(#REF!),"",CONCATENATE(#REF!," - ",#REF!))</f>
        <v>#REF!</v>
      </c>
    </row>
    <row r="458" spans="1:1" x14ac:dyDescent="0.2">
      <c r="A458" t="e">
        <f>IF(ISBLANK(#REF!),"",CONCATENATE(#REF!," - ",#REF!))</f>
        <v>#REF!</v>
      </c>
    </row>
    <row r="459" spans="1:1" x14ac:dyDescent="0.2">
      <c r="A459" t="e">
        <f>IF(ISBLANK(#REF!),"",CONCATENATE(#REF!," - ",#REF!))</f>
        <v>#REF!</v>
      </c>
    </row>
    <row r="460" spans="1:1" x14ac:dyDescent="0.2">
      <c r="A460" t="e">
        <f>IF(ISBLANK(#REF!),"",CONCATENATE(#REF!," - ",#REF!))</f>
        <v>#REF!</v>
      </c>
    </row>
    <row r="461" spans="1:1" x14ac:dyDescent="0.2">
      <c r="A461" t="e">
        <f>IF(ISBLANK(#REF!),"",CONCATENATE(#REF!," - ",#REF!))</f>
        <v>#REF!</v>
      </c>
    </row>
    <row r="462" spans="1:1" x14ac:dyDescent="0.2">
      <c r="A462" t="e">
        <f>IF(ISBLANK(#REF!),"",CONCATENATE(#REF!," - ",#REF!))</f>
        <v>#REF!</v>
      </c>
    </row>
    <row r="463" spans="1:1" x14ac:dyDescent="0.2">
      <c r="A463" t="e">
        <f>IF(ISBLANK(#REF!),"",CONCATENATE(#REF!," - ",#REF!))</f>
        <v>#REF!</v>
      </c>
    </row>
    <row r="464" spans="1:1" x14ac:dyDescent="0.2">
      <c r="A464" t="e">
        <f>IF(ISBLANK(#REF!),"",CONCATENATE(#REF!," - ",#REF!))</f>
        <v>#REF!</v>
      </c>
    </row>
    <row r="465" spans="1:1" x14ac:dyDescent="0.2">
      <c r="A465" t="e">
        <f>IF(ISBLANK(#REF!),"",CONCATENATE(#REF!," - ",#REF!))</f>
        <v>#REF!</v>
      </c>
    </row>
    <row r="466" spans="1:1" x14ac:dyDescent="0.2">
      <c r="A466" t="e">
        <f>IF(ISBLANK(#REF!),"",CONCATENATE(#REF!," - ",#REF!))</f>
        <v>#REF!</v>
      </c>
    </row>
    <row r="467" spans="1:1" x14ac:dyDescent="0.2">
      <c r="A467" t="e">
        <f>IF(ISBLANK(#REF!),"",CONCATENATE(#REF!," - ",#REF!))</f>
        <v>#REF!</v>
      </c>
    </row>
    <row r="468" spans="1:1" x14ac:dyDescent="0.2">
      <c r="A468" t="e">
        <f>IF(ISBLANK(#REF!),"",CONCATENATE(#REF!," - ",#REF!))</f>
        <v>#REF!</v>
      </c>
    </row>
    <row r="469" spans="1:1" x14ac:dyDescent="0.2">
      <c r="A469" t="e">
        <f>IF(ISBLANK(#REF!),"",CONCATENATE(#REF!," - ",#REF!))</f>
        <v>#REF!</v>
      </c>
    </row>
    <row r="470" spans="1:1" x14ac:dyDescent="0.2">
      <c r="A470" t="e">
        <f>IF(ISBLANK(#REF!),"",CONCATENATE(#REF!," - ",#REF!))</f>
        <v>#REF!</v>
      </c>
    </row>
    <row r="471" spans="1:1" x14ac:dyDescent="0.2">
      <c r="A471" t="e">
        <f>IF(ISBLANK(#REF!),"",CONCATENATE(#REF!," - ",#REF!))</f>
        <v>#REF!</v>
      </c>
    </row>
    <row r="472" spans="1:1" x14ac:dyDescent="0.2">
      <c r="A472" t="e">
        <f>IF(ISBLANK(#REF!),"",CONCATENATE(#REF!," - ",#REF!))</f>
        <v>#REF!</v>
      </c>
    </row>
    <row r="473" spans="1:1" x14ac:dyDescent="0.2">
      <c r="A473" t="e">
        <f>IF(ISBLANK(#REF!),"",CONCATENATE(#REF!," - ",#REF!))</f>
        <v>#REF!</v>
      </c>
    </row>
    <row r="474" spans="1:1" x14ac:dyDescent="0.2">
      <c r="A474" t="e">
        <f>IF(ISBLANK(#REF!),"",CONCATENATE(#REF!," - ",#REF!))</f>
        <v>#REF!</v>
      </c>
    </row>
    <row r="475" spans="1:1" x14ac:dyDescent="0.2">
      <c r="A475" t="e">
        <f>IF(ISBLANK(#REF!),"",CONCATENATE(#REF!," - ",#REF!))</f>
        <v>#REF!</v>
      </c>
    </row>
    <row r="476" spans="1:1" x14ac:dyDescent="0.2">
      <c r="A476" t="e">
        <f>IF(ISBLANK(#REF!),"",CONCATENATE(#REF!," - ",#REF!))</f>
        <v>#REF!</v>
      </c>
    </row>
    <row r="477" spans="1:1" x14ac:dyDescent="0.2">
      <c r="A477" t="e">
        <f>IF(ISBLANK(#REF!),"",CONCATENATE(#REF!," - ",#REF!))</f>
        <v>#REF!</v>
      </c>
    </row>
    <row r="478" spans="1:1" x14ac:dyDescent="0.2">
      <c r="A478" t="e">
        <f>IF(ISBLANK(#REF!),"",CONCATENATE(#REF!," - ",#REF!))</f>
        <v>#REF!</v>
      </c>
    </row>
    <row r="479" spans="1:1" x14ac:dyDescent="0.2">
      <c r="A479" t="e">
        <f>IF(ISBLANK(#REF!),"",CONCATENATE(#REF!," - ",#REF!))</f>
        <v>#REF!</v>
      </c>
    </row>
    <row r="480" spans="1:1" x14ac:dyDescent="0.2">
      <c r="A480" t="e">
        <f>IF(ISBLANK(#REF!),"",CONCATENATE(#REF!," - ",#REF!))</f>
        <v>#REF!</v>
      </c>
    </row>
    <row r="481" spans="1:1" x14ac:dyDescent="0.2">
      <c r="A481" t="e">
        <f>IF(ISBLANK(#REF!),"",CONCATENATE(#REF!," - ",#REF!))</f>
        <v>#REF!</v>
      </c>
    </row>
    <row r="482" spans="1:1" x14ac:dyDescent="0.2">
      <c r="A482" t="e">
        <f>IF(ISBLANK(#REF!),"",CONCATENATE(#REF!," - ",#REF!))</f>
        <v>#REF!</v>
      </c>
    </row>
    <row r="483" spans="1:1" x14ac:dyDescent="0.2">
      <c r="A483" t="e">
        <f>IF(ISBLANK(#REF!),"",CONCATENATE(#REF!," - ",#REF!))</f>
        <v>#REF!</v>
      </c>
    </row>
    <row r="484" spans="1:1" x14ac:dyDescent="0.2">
      <c r="A484" t="e">
        <f>IF(ISBLANK(#REF!),"",CONCATENATE(#REF!," - ",#REF!))</f>
        <v>#REF!</v>
      </c>
    </row>
    <row r="485" spans="1:1" x14ac:dyDescent="0.2">
      <c r="A485" t="e">
        <f>IF(ISBLANK(#REF!),"",CONCATENATE(#REF!," - ",#REF!))</f>
        <v>#REF!</v>
      </c>
    </row>
    <row r="486" spans="1:1" x14ac:dyDescent="0.2">
      <c r="A486" t="e">
        <f>IF(ISBLANK(#REF!),"",CONCATENATE(#REF!," - ",#REF!))</f>
        <v>#REF!</v>
      </c>
    </row>
    <row r="487" spans="1:1" x14ac:dyDescent="0.2">
      <c r="A487" t="e">
        <f>IF(ISBLANK(#REF!),"",CONCATENATE(#REF!," - ",#REF!))</f>
        <v>#REF!</v>
      </c>
    </row>
    <row r="488" spans="1:1" x14ac:dyDescent="0.2">
      <c r="A488" t="e">
        <f>IF(ISBLANK(#REF!),"",CONCATENATE(#REF!," - ",#REF!))</f>
        <v>#REF!</v>
      </c>
    </row>
    <row r="489" spans="1:1" x14ac:dyDescent="0.2">
      <c r="A489" t="e">
        <f>IF(ISBLANK(#REF!),"",CONCATENATE(#REF!," - ",#REF!))</f>
        <v>#REF!</v>
      </c>
    </row>
    <row r="490" spans="1:1" x14ac:dyDescent="0.2">
      <c r="A490" t="e">
        <f>IF(ISBLANK(#REF!),"",CONCATENATE(#REF!," - ",#REF!))</f>
        <v>#REF!</v>
      </c>
    </row>
    <row r="491" spans="1:1" x14ac:dyDescent="0.2">
      <c r="A491" t="e">
        <f>IF(ISBLANK(#REF!),"",CONCATENATE(#REF!," - ",#REF!))</f>
        <v>#REF!</v>
      </c>
    </row>
    <row r="492" spans="1:1" x14ac:dyDescent="0.2">
      <c r="A492" t="e">
        <f>IF(ISBLANK(#REF!),"",CONCATENATE(#REF!," - ",#REF!))</f>
        <v>#REF!</v>
      </c>
    </row>
    <row r="493" spans="1:1" x14ac:dyDescent="0.2">
      <c r="A493" t="e">
        <f>IF(ISBLANK(#REF!),"",CONCATENATE(#REF!," - ",#REF!))</f>
        <v>#REF!</v>
      </c>
    </row>
    <row r="494" spans="1:1" x14ac:dyDescent="0.2">
      <c r="A494" t="e">
        <f>IF(ISBLANK(#REF!),"",CONCATENATE(#REF!," - ",#REF!))</f>
        <v>#REF!</v>
      </c>
    </row>
    <row r="495" spans="1:1" x14ac:dyDescent="0.2">
      <c r="A495" t="e">
        <f>IF(ISBLANK(#REF!),"",CONCATENATE(#REF!," - ",#REF!))</f>
        <v>#REF!</v>
      </c>
    </row>
    <row r="496" spans="1:1" x14ac:dyDescent="0.2">
      <c r="A496" t="e">
        <f>IF(ISBLANK(#REF!),"",CONCATENATE(#REF!," - ",#REF!))</f>
        <v>#REF!</v>
      </c>
    </row>
    <row r="497" spans="1:1" x14ac:dyDescent="0.2">
      <c r="A497" t="e">
        <f>IF(ISBLANK(#REF!),"",CONCATENATE(#REF!," - ",#REF!))</f>
        <v>#REF!</v>
      </c>
    </row>
    <row r="498" spans="1:1" x14ac:dyDescent="0.2">
      <c r="A498" t="e">
        <f>IF(ISBLANK(#REF!),"",CONCATENATE(#REF!," - ",#REF!))</f>
        <v>#REF!</v>
      </c>
    </row>
    <row r="499" spans="1:1" x14ac:dyDescent="0.2">
      <c r="A499" t="e">
        <f>IF(ISBLANK(#REF!),"",CONCATENATE(#REF!," - ",#REF!))</f>
        <v>#REF!</v>
      </c>
    </row>
    <row r="500" spans="1:1" x14ac:dyDescent="0.2">
      <c r="A500" t="e">
        <f>IF(ISBLANK(#REF!),"",CONCATENATE(#REF!," - ",#REF!))</f>
        <v>#REF!</v>
      </c>
    </row>
    <row r="501" spans="1:1" x14ac:dyDescent="0.2">
      <c r="A501" t="e">
        <f>IF(ISBLANK(#REF!),"",CONCATENATE(#REF!," - ",#REF!))</f>
        <v>#REF!</v>
      </c>
    </row>
    <row r="502" spans="1:1" x14ac:dyDescent="0.2">
      <c r="A502" t="e">
        <f>IF(ISBLANK(#REF!),"",CONCATENATE(#REF!," - ",#REF!))</f>
        <v>#REF!</v>
      </c>
    </row>
    <row r="503" spans="1:1" x14ac:dyDescent="0.2">
      <c r="A503" t="e">
        <f>IF(ISBLANK(#REF!),"",CONCATENATE(#REF!," - ",#REF!))</f>
        <v>#REF!</v>
      </c>
    </row>
    <row r="504" spans="1:1" x14ac:dyDescent="0.2">
      <c r="A504" t="e">
        <f>IF(ISBLANK(#REF!),"",CONCATENATE(#REF!," - ",#REF!))</f>
        <v>#REF!</v>
      </c>
    </row>
    <row r="505" spans="1:1" x14ac:dyDescent="0.2">
      <c r="A505" t="e">
        <f>IF(ISBLANK(#REF!),"",CONCATENATE(#REF!," - ",#REF!))</f>
        <v>#REF!</v>
      </c>
    </row>
    <row r="506" spans="1:1" x14ac:dyDescent="0.2">
      <c r="A506" t="e">
        <f>IF(ISBLANK(#REF!),"",CONCATENATE(#REF!," - ",#REF!))</f>
        <v>#REF!</v>
      </c>
    </row>
    <row r="507" spans="1:1" x14ac:dyDescent="0.2">
      <c r="A507" t="e">
        <f>IF(ISBLANK(#REF!),"",CONCATENATE(#REF!," - ",#REF!))</f>
        <v>#REF!</v>
      </c>
    </row>
    <row r="508" spans="1:1" x14ac:dyDescent="0.2">
      <c r="A508" t="e">
        <f>IF(ISBLANK(#REF!),"",CONCATENATE(#REF!," - ",#REF!))</f>
        <v>#REF!</v>
      </c>
    </row>
    <row r="509" spans="1:1" x14ac:dyDescent="0.2">
      <c r="A509" t="e">
        <f>IF(ISBLANK(#REF!),"",CONCATENATE(#REF!," - ",#REF!))</f>
        <v>#REF!</v>
      </c>
    </row>
    <row r="510" spans="1:1" x14ac:dyDescent="0.2">
      <c r="A510" t="e">
        <f>IF(ISBLANK(#REF!),"",CONCATENATE(#REF!," - ",#REF!))</f>
        <v>#REF!</v>
      </c>
    </row>
    <row r="511" spans="1:1" x14ac:dyDescent="0.2">
      <c r="A511" t="e">
        <f>IF(ISBLANK(#REF!),"",CONCATENATE(#REF!," - ",#REF!))</f>
        <v>#REF!</v>
      </c>
    </row>
    <row r="512" spans="1:1" x14ac:dyDescent="0.2">
      <c r="A512" t="e">
        <f>IF(ISBLANK(#REF!),"",CONCATENATE(#REF!," - ",#REF!))</f>
        <v>#REF!</v>
      </c>
    </row>
    <row r="513" spans="1:1" x14ac:dyDescent="0.2">
      <c r="A513" t="e">
        <f>IF(ISBLANK(#REF!),"",CONCATENATE(#REF!," - ",#REF!))</f>
        <v>#REF!</v>
      </c>
    </row>
    <row r="514" spans="1:1" x14ac:dyDescent="0.2">
      <c r="A514" t="e">
        <f>IF(ISBLANK(#REF!),"",CONCATENATE(#REF!," - ",#REF!))</f>
        <v>#REF!</v>
      </c>
    </row>
    <row r="515" spans="1:1" x14ac:dyDescent="0.2">
      <c r="A515" t="e">
        <f>IF(ISBLANK(#REF!),"",CONCATENATE(#REF!," - ",#REF!))</f>
        <v>#REF!</v>
      </c>
    </row>
    <row r="516" spans="1:1" x14ac:dyDescent="0.2">
      <c r="A516" t="e">
        <f>IF(ISBLANK(#REF!),"",CONCATENATE(#REF!," - ",#REF!))</f>
        <v>#REF!</v>
      </c>
    </row>
    <row r="517" spans="1:1" x14ac:dyDescent="0.2">
      <c r="A517" t="e">
        <f>IF(ISBLANK(#REF!),"",CONCATENATE(#REF!," - ",#REF!))</f>
        <v>#REF!</v>
      </c>
    </row>
    <row r="518" spans="1:1" x14ac:dyDescent="0.2">
      <c r="A518" t="e">
        <f>IF(ISBLANK(#REF!),"",CONCATENATE(#REF!," - ",#REF!))</f>
        <v>#REF!</v>
      </c>
    </row>
    <row r="519" spans="1:1" x14ac:dyDescent="0.2">
      <c r="A519" t="e">
        <f>IF(ISBLANK(#REF!),"",CONCATENATE(#REF!," - ",#REF!))</f>
        <v>#REF!</v>
      </c>
    </row>
    <row r="520" spans="1:1" x14ac:dyDescent="0.2">
      <c r="A520" t="e">
        <f>IF(ISBLANK(#REF!),"",CONCATENATE(#REF!," - ",#REF!))</f>
        <v>#REF!</v>
      </c>
    </row>
    <row r="521" spans="1:1" x14ac:dyDescent="0.2">
      <c r="A521" t="e">
        <f>IF(ISBLANK(#REF!),"",CONCATENATE(#REF!," - ",#REF!))</f>
        <v>#REF!</v>
      </c>
    </row>
    <row r="522" spans="1:1" x14ac:dyDescent="0.2">
      <c r="A522" t="e">
        <f>IF(ISBLANK(#REF!),"",CONCATENATE(#REF!," - ",#REF!))</f>
        <v>#REF!</v>
      </c>
    </row>
    <row r="523" spans="1:1" x14ac:dyDescent="0.2">
      <c r="A523" t="e">
        <f>IF(ISBLANK(#REF!),"",CONCATENATE(#REF!," - ",#REF!))</f>
        <v>#REF!</v>
      </c>
    </row>
    <row r="524" spans="1:1" x14ac:dyDescent="0.2">
      <c r="A524" t="e">
        <f>IF(ISBLANK(#REF!),"",CONCATENATE(#REF!," - ",#REF!))</f>
        <v>#REF!</v>
      </c>
    </row>
    <row r="525" spans="1:1" x14ac:dyDescent="0.2">
      <c r="A525" t="e">
        <f>IF(ISBLANK(#REF!),"",CONCATENATE(#REF!," - ",#REF!))</f>
        <v>#REF!</v>
      </c>
    </row>
    <row r="526" spans="1:1" x14ac:dyDescent="0.2">
      <c r="A526" t="e">
        <f>IF(ISBLANK(#REF!),"",CONCATENATE(#REF!," - ",#REF!))</f>
        <v>#REF!</v>
      </c>
    </row>
    <row r="527" spans="1:1" x14ac:dyDescent="0.2">
      <c r="A527" t="e">
        <f>IF(ISBLANK(#REF!),"",CONCATENATE(#REF!," - ",#REF!))</f>
        <v>#REF!</v>
      </c>
    </row>
    <row r="528" spans="1:1" x14ac:dyDescent="0.2">
      <c r="A528" t="e">
        <f>IF(ISBLANK(#REF!),"",CONCATENATE(#REF!," - ",#REF!))</f>
        <v>#REF!</v>
      </c>
    </row>
    <row r="529" spans="1:1" x14ac:dyDescent="0.2">
      <c r="A529" t="e">
        <f>IF(ISBLANK(#REF!),"",CONCATENATE(#REF!," - ",#REF!))</f>
        <v>#REF!</v>
      </c>
    </row>
    <row r="530" spans="1:1" x14ac:dyDescent="0.2">
      <c r="A530" t="e">
        <f>IF(ISBLANK(#REF!),"",CONCATENATE(#REF!," - ",#REF!))</f>
        <v>#REF!</v>
      </c>
    </row>
    <row r="531" spans="1:1" x14ac:dyDescent="0.2">
      <c r="A531" t="e">
        <f>IF(ISBLANK(#REF!),"",CONCATENATE(#REF!," - ",#REF!))</f>
        <v>#REF!</v>
      </c>
    </row>
    <row r="532" spans="1:1" x14ac:dyDescent="0.2">
      <c r="A532" t="e">
        <f>IF(ISBLANK(#REF!),"",CONCATENATE(#REF!," - ",#REF!))</f>
        <v>#REF!</v>
      </c>
    </row>
    <row r="533" spans="1:1" x14ac:dyDescent="0.2">
      <c r="A533" t="e">
        <f>IF(ISBLANK(#REF!),"",CONCATENATE(#REF!," - ",#REF!))</f>
        <v>#REF!</v>
      </c>
    </row>
    <row r="534" spans="1:1" x14ac:dyDescent="0.2">
      <c r="A534" t="e">
        <f>IF(ISBLANK(#REF!),"",CONCATENATE(#REF!," - ",#REF!))</f>
        <v>#REF!</v>
      </c>
    </row>
    <row r="535" spans="1:1" x14ac:dyDescent="0.2">
      <c r="A535" t="e">
        <f>IF(ISBLANK(#REF!),"",CONCATENATE(#REF!," - ",#REF!))</f>
        <v>#REF!</v>
      </c>
    </row>
    <row r="536" spans="1:1" x14ac:dyDescent="0.2">
      <c r="A536" t="e">
        <f>IF(ISBLANK(#REF!),"",CONCATENATE(#REF!," - ",#REF!))</f>
        <v>#REF!</v>
      </c>
    </row>
    <row r="537" spans="1:1" x14ac:dyDescent="0.2">
      <c r="A537" t="e">
        <f>IF(ISBLANK(#REF!),"",CONCATENATE(#REF!," - ",#REF!))</f>
        <v>#REF!</v>
      </c>
    </row>
    <row r="538" spans="1:1" x14ac:dyDescent="0.2">
      <c r="A538" t="e">
        <f>IF(ISBLANK(#REF!),"",CONCATENATE(#REF!," - ",#REF!))</f>
        <v>#REF!</v>
      </c>
    </row>
    <row r="539" spans="1:1" x14ac:dyDescent="0.2">
      <c r="A539" t="e">
        <f>IF(ISBLANK(#REF!),"",CONCATENATE(#REF!," - ",#REF!))</f>
        <v>#REF!</v>
      </c>
    </row>
    <row r="540" spans="1:1" x14ac:dyDescent="0.2">
      <c r="A540" t="e">
        <f>IF(ISBLANK(#REF!),"",CONCATENATE(#REF!," - ",#REF!))</f>
        <v>#REF!</v>
      </c>
    </row>
    <row r="541" spans="1:1" x14ac:dyDescent="0.2">
      <c r="A541" t="e">
        <f>IF(ISBLANK(#REF!),"",CONCATENATE(#REF!," - ",#REF!))</f>
        <v>#REF!</v>
      </c>
    </row>
    <row r="542" spans="1:1" x14ac:dyDescent="0.2">
      <c r="A542" t="e">
        <f>IF(ISBLANK(#REF!),"",CONCATENATE(#REF!," - ",#REF!))</f>
        <v>#REF!</v>
      </c>
    </row>
    <row r="543" spans="1:1" x14ac:dyDescent="0.2">
      <c r="A543" t="e">
        <f>IF(ISBLANK(#REF!),"",CONCATENATE(#REF!," - ",#REF!))</f>
        <v>#REF!</v>
      </c>
    </row>
    <row r="544" spans="1:1" x14ac:dyDescent="0.2">
      <c r="A544" t="e">
        <f>IF(ISBLANK(#REF!),"",CONCATENATE(#REF!," - ",#REF!))</f>
        <v>#REF!</v>
      </c>
    </row>
    <row r="545" spans="1:1" x14ac:dyDescent="0.2">
      <c r="A545" t="e">
        <f>IF(ISBLANK(#REF!),"",CONCATENATE(#REF!," - ",#REF!))</f>
        <v>#REF!</v>
      </c>
    </row>
    <row r="546" spans="1:1" x14ac:dyDescent="0.2">
      <c r="A546" t="e">
        <f>IF(ISBLANK(#REF!),"",CONCATENATE(#REF!," - ",#REF!))</f>
        <v>#REF!</v>
      </c>
    </row>
    <row r="547" spans="1:1" x14ac:dyDescent="0.2">
      <c r="A547" t="e">
        <f>IF(ISBLANK(#REF!),"",CONCATENATE(#REF!," - ",#REF!))</f>
        <v>#REF!</v>
      </c>
    </row>
    <row r="548" spans="1:1" x14ac:dyDescent="0.2">
      <c r="A548" t="e">
        <f>IF(ISBLANK(#REF!),"",CONCATENATE(#REF!," - ",#REF!))</f>
        <v>#REF!</v>
      </c>
    </row>
    <row r="549" spans="1:1" x14ac:dyDescent="0.2">
      <c r="A549" t="e">
        <f>IF(ISBLANK(#REF!),"",CONCATENATE(#REF!," - ",#REF!))</f>
        <v>#REF!</v>
      </c>
    </row>
    <row r="550" spans="1:1" x14ac:dyDescent="0.2">
      <c r="A550" t="e">
        <f>IF(ISBLANK(#REF!),"",CONCATENATE(#REF!," - ",#REF!))</f>
        <v>#REF!</v>
      </c>
    </row>
    <row r="551" spans="1:1" x14ac:dyDescent="0.2">
      <c r="A551" t="e">
        <f>IF(ISBLANK(#REF!),"",CONCATENATE(#REF!," - ",#REF!))</f>
        <v>#REF!</v>
      </c>
    </row>
    <row r="552" spans="1:1" x14ac:dyDescent="0.2">
      <c r="A552" t="e">
        <f>IF(ISBLANK(#REF!),"",CONCATENATE(#REF!," - ",#REF!))</f>
        <v>#REF!</v>
      </c>
    </row>
    <row r="553" spans="1:1" x14ac:dyDescent="0.2">
      <c r="A553" t="e">
        <f>IF(ISBLANK(#REF!),"",CONCATENATE(#REF!," - ",#REF!))</f>
        <v>#REF!</v>
      </c>
    </row>
    <row r="554" spans="1:1" x14ac:dyDescent="0.2">
      <c r="A554" t="e">
        <f>IF(ISBLANK(#REF!),"",CONCATENATE(#REF!," - ",#REF!))</f>
        <v>#REF!</v>
      </c>
    </row>
    <row r="555" spans="1:1" x14ac:dyDescent="0.2">
      <c r="A555" t="e">
        <f>IF(ISBLANK(#REF!),"",CONCATENATE(#REF!," - ",#REF!))</f>
        <v>#REF!</v>
      </c>
    </row>
    <row r="556" spans="1:1" x14ac:dyDescent="0.2">
      <c r="A556" t="e">
        <f>IF(ISBLANK(#REF!),"",CONCATENATE(#REF!," - ",#REF!))</f>
        <v>#REF!</v>
      </c>
    </row>
    <row r="557" spans="1:1" x14ac:dyDescent="0.2">
      <c r="A557" t="e">
        <f>IF(ISBLANK(#REF!),"",CONCATENATE(#REF!," - ",#REF!))</f>
        <v>#REF!</v>
      </c>
    </row>
    <row r="558" spans="1:1" x14ac:dyDescent="0.2">
      <c r="A558" t="e">
        <f>IF(ISBLANK(#REF!),"",CONCATENATE(#REF!," - ",#REF!))</f>
        <v>#REF!</v>
      </c>
    </row>
    <row r="559" spans="1:1" x14ac:dyDescent="0.2">
      <c r="A559" t="e">
        <f>IF(ISBLANK(#REF!),"",CONCATENATE(#REF!," - ",#REF!))</f>
        <v>#REF!</v>
      </c>
    </row>
    <row r="560" spans="1:1" x14ac:dyDescent="0.2">
      <c r="A560" t="e">
        <f>IF(ISBLANK(#REF!),"",CONCATENATE(#REF!," - ",#REF!))</f>
        <v>#REF!</v>
      </c>
    </row>
    <row r="561" spans="1:1" x14ac:dyDescent="0.2">
      <c r="A561" t="e">
        <f>IF(ISBLANK(#REF!),"",CONCATENATE(#REF!," - ",#REF!))</f>
        <v>#REF!</v>
      </c>
    </row>
    <row r="562" spans="1:1" x14ac:dyDescent="0.2">
      <c r="A562" t="e">
        <f>IF(ISBLANK(#REF!),"",CONCATENATE(#REF!," - ",#REF!))</f>
        <v>#REF!</v>
      </c>
    </row>
    <row r="563" spans="1:1" x14ac:dyDescent="0.2">
      <c r="A563" t="e">
        <f>IF(ISBLANK(#REF!),"",CONCATENATE(#REF!," - ",#REF!))</f>
        <v>#REF!</v>
      </c>
    </row>
    <row r="564" spans="1:1" x14ac:dyDescent="0.2">
      <c r="A564" t="e">
        <f>IF(ISBLANK(#REF!),"",CONCATENATE(#REF!," - ",#REF!))</f>
        <v>#REF!</v>
      </c>
    </row>
    <row r="565" spans="1:1" x14ac:dyDescent="0.2">
      <c r="A565" t="e">
        <f>IF(ISBLANK(#REF!),"",CONCATENATE(#REF!," - ",#REF!))</f>
        <v>#REF!</v>
      </c>
    </row>
    <row r="566" spans="1:1" x14ac:dyDescent="0.2">
      <c r="A566" t="e">
        <f>IF(ISBLANK(#REF!),"",CONCATENATE(#REF!," - ",#REF!))</f>
        <v>#REF!</v>
      </c>
    </row>
    <row r="567" spans="1:1" x14ac:dyDescent="0.2">
      <c r="A567" t="e">
        <f>IF(ISBLANK(#REF!),"",CONCATENATE(#REF!," - ",#REF!))</f>
        <v>#REF!</v>
      </c>
    </row>
    <row r="568" spans="1:1" x14ac:dyDescent="0.2">
      <c r="A568" t="e">
        <f>IF(ISBLANK(#REF!),"",CONCATENATE(#REF!," - ",#REF!))</f>
        <v>#REF!</v>
      </c>
    </row>
    <row r="569" spans="1:1" x14ac:dyDescent="0.2">
      <c r="A569" t="e">
        <f>IF(ISBLANK(#REF!),"",CONCATENATE(#REF!," - ",#REF!))</f>
        <v>#REF!</v>
      </c>
    </row>
    <row r="570" spans="1:1" x14ac:dyDescent="0.2">
      <c r="A570" t="e">
        <f>IF(ISBLANK(#REF!),"",CONCATENATE(#REF!," - ",#REF!))</f>
        <v>#REF!</v>
      </c>
    </row>
    <row r="571" spans="1:1" x14ac:dyDescent="0.2">
      <c r="A571" t="e">
        <f>IF(ISBLANK(#REF!),"",CONCATENATE(#REF!," - ",#REF!))</f>
        <v>#REF!</v>
      </c>
    </row>
    <row r="572" spans="1:1" x14ac:dyDescent="0.2">
      <c r="A572" t="e">
        <f>IF(ISBLANK(#REF!),"",CONCATENATE(#REF!," - ",#REF!))</f>
        <v>#REF!</v>
      </c>
    </row>
    <row r="573" spans="1:1" x14ac:dyDescent="0.2">
      <c r="A573" t="e">
        <f>IF(ISBLANK(#REF!),"",CONCATENATE(#REF!," - ",#REF!))</f>
        <v>#REF!</v>
      </c>
    </row>
    <row r="574" spans="1:1" x14ac:dyDescent="0.2">
      <c r="A574" t="e">
        <f>IF(ISBLANK(#REF!),"",CONCATENATE(#REF!," - ",#REF!))</f>
        <v>#REF!</v>
      </c>
    </row>
    <row r="575" spans="1:1" x14ac:dyDescent="0.2">
      <c r="A575" t="e">
        <f>IF(ISBLANK(#REF!),"",CONCATENATE(#REF!," - ",#REF!))</f>
        <v>#REF!</v>
      </c>
    </row>
    <row r="576" spans="1:1" x14ac:dyDescent="0.2">
      <c r="A576" t="e">
        <f>IF(ISBLANK(#REF!),"",CONCATENATE(#REF!," - ",#REF!))</f>
        <v>#REF!</v>
      </c>
    </row>
    <row r="577" spans="1:1" x14ac:dyDescent="0.2">
      <c r="A577" t="e">
        <f>IF(ISBLANK(#REF!),"",CONCATENATE(#REF!," - ",#REF!))</f>
        <v>#REF!</v>
      </c>
    </row>
    <row r="578" spans="1:1" x14ac:dyDescent="0.2">
      <c r="A578" t="e">
        <f>IF(ISBLANK(#REF!),"",CONCATENATE(#REF!," - ",#REF!))</f>
        <v>#REF!</v>
      </c>
    </row>
    <row r="579" spans="1:1" x14ac:dyDescent="0.2">
      <c r="A579" t="e">
        <f>IF(ISBLANK(#REF!),"",CONCATENATE(#REF!," - ",#REF!))</f>
        <v>#REF!</v>
      </c>
    </row>
    <row r="580" spans="1:1" x14ac:dyDescent="0.2">
      <c r="A580" t="e">
        <f>IF(ISBLANK(#REF!),"",CONCATENATE(#REF!," - ",#REF!))</f>
        <v>#REF!</v>
      </c>
    </row>
    <row r="581" spans="1:1" x14ac:dyDescent="0.2">
      <c r="A581" t="e">
        <f>IF(ISBLANK(#REF!),"",CONCATENATE(#REF!," - ",#REF!))</f>
        <v>#REF!</v>
      </c>
    </row>
    <row r="582" spans="1:1" x14ac:dyDescent="0.2">
      <c r="A582" t="e">
        <f>IF(ISBLANK(#REF!),"",CONCATENATE(#REF!," - ",#REF!))</f>
        <v>#REF!</v>
      </c>
    </row>
    <row r="583" spans="1:1" x14ac:dyDescent="0.2">
      <c r="A583" t="e">
        <f>IF(ISBLANK(#REF!),"",CONCATENATE(#REF!," - ",#REF!))</f>
        <v>#REF!</v>
      </c>
    </row>
    <row r="584" spans="1:1" x14ac:dyDescent="0.2">
      <c r="A584" t="e">
        <f>IF(ISBLANK(#REF!),"",CONCATENATE(#REF!," - ",#REF!))</f>
        <v>#REF!</v>
      </c>
    </row>
    <row r="585" spans="1:1" x14ac:dyDescent="0.2">
      <c r="A585" t="e">
        <f>IF(ISBLANK(#REF!),"",CONCATENATE(#REF!," - ",#REF!))</f>
        <v>#REF!</v>
      </c>
    </row>
    <row r="586" spans="1:1" x14ac:dyDescent="0.2">
      <c r="A586" t="e">
        <f>IF(ISBLANK(#REF!),"",CONCATENATE(#REF!," - ",#REF!))</f>
        <v>#REF!</v>
      </c>
    </row>
    <row r="587" spans="1:1" x14ac:dyDescent="0.2">
      <c r="A587" t="e">
        <f>IF(ISBLANK(#REF!),"",CONCATENATE(#REF!," - ",#REF!))</f>
        <v>#REF!</v>
      </c>
    </row>
    <row r="588" spans="1:1" x14ac:dyDescent="0.2">
      <c r="A588" t="e">
        <f>IF(ISBLANK(#REF!),"",CONCATENATE(#REF!," - ",#REF!))</f>
        <v>#REF!</v>
      </c>
    </row>
    <row r="589" spans="1:1" x14ac:dyDescent="0.2">
      <c r="A589" t="e">
        <f>IF(ISBLANK(#REF!),"",CONCATENATE(#REF!," - ",#REF!))</f>
        <v>#REF!</v>
      </c>
    </row>
    <row r="590" spans="1:1" x14ac:dyDescent="0.2">
      <c r="A590" t="e">
        <f>IF(ISBLANK(#REF!),"",CONCATENATE(#REF!," - ",#REF!))</f>
        <v>#REF!</v>
      </c>
    </row>
    <row r="591" spans="1:1" x14ac:dyDescent="0.2">
      <c r="A591" t="e">
        <f>IF(ISBLANK(#REF!),"",CONCATENATE(#REF!," - ",#REF!))</f>
        <v>#REF!</v>
      </c>
    </row>
    <row r="592" spans="1:1" x14ac:dyDescent="0.2">
      <c r="A592" t="e">
        <f>IF(ISBLANK(#REF!),"",CONCATENATE(#REF!," - ",#REF!))</f>
        <v>#REF!</v>
      </c>
    </row>
    <row r="593" spans="1:1" x14ac:dyDescent="0.2">
      <c r="A593" t="e">
        <f>IF(ISBLANK(#REF!),"",CONCATENATE(#REF!," - ",#REF!))</f>
        <v>#REF!</v>
      </c>
    </row>
    <row r="594" spans="1:1" x14ac:dyDescent="0.2">
      <c r="A594" t="e">
        <f>IF(ISBLANK(#REF!),"",CONCATENATE(#REF!," - ",#REF!))</f>
        <v>#REF!</v>
      </c>
    </row>
    <row r="595" spans="1:1" x14ac:dyDescent="0.2">
      <c r="A595" t="e">
        <f>IF(ISBLANK(#REF!),"",CONCATENATE(#REF!," - ",#REF!))</f>
        <v>#REF!</v>
      </c>
    </row>
    <row r="596" spans="1:1" x14ac:dyDescent="0.2">
      <c r="A596" t="e">
        <f>IF(ISBLANK(#REF!),"",CONCATENATE(#REF!," - ",#REF!))</f>
        <v>#REF!</v>
      </c>
    </row>
    <row r="597" spans="1:1" x14ac:dyDescent="0.2">
      <c r="A597" t="e">
        <f>IF(ISBLANK(#REF!),"",CONCATENATE(#REF!," - ",#REF!))</f>
        <v>#REF!</v>
      </c>
    </row>
    <row r="598" spans="1:1" x14ac:dyDescent="0.2">
      <c r="A598" t="e">
        <f>IF(ISBLANK(#REF!),"",CONCATENATE(#REF!," - ",#REF!))</f>
        <v>#REF!</v>
      </c>
    </row>
    <row r="599" spans="1:1" x14ac:dyDescent="0.2">
      <c r="A599" t="e">
        <f>IF(ISBLANK(#REF!),"",CONCATENATE(#REF!," - ",#REF!))</f>
        <v>#REF!</v>
      </c>
    </row>
    <row r="600" spans="1:1" x14ac:dyDescent="0.2">
      <c r="A600" t="e">
        <f>IF(ISBLANK(#REF!),"",CONCATENATE(#REF!," - ",#REF!))</f>
        <v>#REF!</v>
      </c>
    </row>
    <row r="601" spans="1:1" x14ac:dyDescent="0.2">
      <c r="A601" t="e">
        <f>IF(ISBLANK(#REF!),"",CONCATENATE(#REF!," - ",#REF!))</f>
        <v>#REF!</v>
      </c>
    </row>
    <row r="602" spans="1:1" x14ac:dyDescent="0.2">
      <c r="A602" t="e">
        <f>IF(ISBLANK(#REF!),"",CONCATENATE(#REF!," - ",#REF!))</f>
        <v>#REF!</v>
      </c>
    </row>
    <row r="603" spans="1:1" x14ac:dyDescent="0.2">
      <c r="A603" t="e">
        <f>IF(ISBLANK(#REF!),"",CONCATENATE(#REF!," - ",#REF!))</f>
        <v>#REF!</v>
      </c>
    </row>
    <row r="604" spans="1:1" x14ac:dyDescent="0.2">
      <c r="A604" t="e">
        <f>IF(ISBLANK(#REF!),"",CONCATENATE(#REF!," - ",#REF!))</f>
        <v>#REF!</v>
      </c>
    </row>
    <row r="605" spans="1:1" x14ac:dyDescent="0.2">
      <c r="A605" t="e">
        <f>IF(ISBLANK(#REF!),"",CONCATENATE(#REF!," - ",#REF!))</f>
        <v>#REF!</v>
      </c>
    </row>
    <row r="606" spans="1:1" x14ac:dyDescent="0.2">
      <c r="A606" t="e">
        <f>IF(ISBLANK(#REF!),"",CONCATENATE(#REF!," - ",#REF!))</f>
        <v>#REF!</v>
      </c>
    </row>
    <row r="607" spans="1:1" x14ac:dyDescent="0.2">
      <c r="A607" t="e">
        <f>IF(ISBLANK(#REF!),"",CONCATENATE(#REF!," - ",#REF!))</f>
        <v>#REF!</v>
      </c>
    </row>
    <row r="608" spans="1:1" x14ac:dyDescent="0.2">
      <c r="A608" t="e">
        <f>IF(ISBLANK(#REF!),"",CONCATENATE(#REF!," - ",#REF!))</f>
        <v>#REF!</v>
      </c>
    </row>
    <row r="609" spans="1:1" x14ac:dyDescent="0.2">
      <c r="A609" t="e">
        <f>IF(ISBLANK(#REF!),"",CONCATENATE(#REF!," - ",#REF!))</f>
        <v>#REF!</v>
      </c>
    </row>
    <row r="610" spans="1:1" x14ac:dyDescent="0.2">
      <c r="A610" t="e">
        <f>IF(ISBLANK(#REF!),"",CONCATENATE(#REF!," - ",#REF!))</f>
        <v>#REF!</v>
      </c>
    </row>
    <row r="611" spans="1:1" x14ac:dyDescent="0.2">
      <c r="A611" t="e">
        <f>IF(ISBLANK(#REF!),"",CONCATENATE(#REF!," - ",#REF!))</f>
        <v>#REF!</v>
      </c>
    </row>
    <row r="612" spans="1:1" x14ac:dyDescent="0.2">
      <c r="A612" t="e">
        <f>IF(ISBLANK(#REF!),"",CONCATENATE(#REF!," - ",#REF!))</f>
        <v>#REF!</v>
      </c>
    </row>
    <row r="613" spans="1:1" x14ac:dyDescent="0.2">
      <c r="A613" t="e">
        <f>IF(ISBLANK(#REF!),"",CONCATENATE(#REF!," - ",#REF!))</f>
        <v>#REF!</v>
      </c>
    </row>
    <row r="614" spans="1:1" x14ac:dyDescent="0.2">
      <c r="A614" t="e">
        <f>IF(ISBLANK(#REF!),"",CONCATENATE(#REF!," - ",#REF!))</f>
        <v>#REF!</v>
      </c>
    </row>
    <row r="615" spans="1:1" x14ac:dyDescent="0.2">
      <c r="A615" t="e">
        <f>IF(ISBLANK(#REF!),"",CONCATENATE(#REF!," - ",#REF!))</f>
        <v>#REF!</v>
      </c>
    </row>
    <row r="616" spans="1:1" x14ac:dyDescent="0.2">
      <c r="A616" t="e">
        <f>IF(ISBLANK(#REF!),"",CONCATENATE(#REF!," - ",#REF!))</f>
        <v>#REF!</v>
      </c>
    </row>
    <row r="617" spans="1:1" x14ac:dyDescent="0.2">
      <c r="A617" t="e">
        <f>IF(ISBLANK(#REF!),"",CONCATENATE(#REF!," - ",#REF!))</f>
        <v>#REF!</v>
      </c>
    </row>
    <row r="618" spans="1:1" x14ac:dyDescent="0.2">
      <c r="A618" t="e">
        <f>IF(ISBLANK(#REF!),"",CONCATENATE(#REF!," - ",#REF!))</f>
        <v>#REF!</v>
      </c>
    </row>
    <row r="619" spans="1:1" x14ac:dyDescent="0.2">
      <c r="A619" t="e">
        <f>IF(ISBLANK(#REF!),"",CONCATENATE(#REF!," - ",#REF!))</f>
        <v>#REF!</v>
      </c>
    </row>
    <row r="620" spans="1:1" x14ac:dyDescent="0.2">
      <c r="A620" t="e">
        <f>IF(ISBLANK(#REF!),"",CONCATENATE(#REF!," - ",#REF!))</f>
        <v>#REF!</v>
      </c>
    </row>
    <row r="621" spans="1:1" x14ac:dyDescent="0.2">
      <c r="A621" t="e">
        <f>IF(ISBLANK(#REF!),"",CONCATENATE(#REF!," - ",#REF!))</f>
        <v>#REF!</v>
      </c>
    </row>
    <row r="622" spans="1:1" x14ac:dyDescent="0.2">
      <c r="A622" t="e">
        <f>IF(ISBLANK(#REF!),"",CONCATENATE(#REF!," - ",#REF!))</f>
        <v>#REF!</v>
      </c>
    </row>
    <row r="623" spans="1:1" x14ac:dyDescent="0.2">
      <c r="A623" t="e">
        <f>IF(ISBLANK(#REF!),"",CONCATENATE(#REF!," - ",#REF!))</f>
        <v>#REF!</v>
      </c>
    </row>
    <row r="624" spans="1:1" x14ac:dyDescent="0.2">
      <c r="A624" t="e">
        <f>IF(ISBLANK(#REF!),"",CONCATENATE(#REF!," - ",#REF!))</f>
        <v>#REF!</v>
      </c>
    </row>
    <row r="625" spans="1:1" x14ac:dyDescent="0.2">
      <c r="A625" t="e">
        <f>IF(ISBLANK(#REF!),"",CONCATENATE(#REF!," - ",#REF!))</f>
        <v>#REF!</v>
      </c>
    </row>
    <row r="626" spans="1:1" x14ac:dyDescent="0.2">
      <c r="A626" t="e">
        <f>IF(ISBLANK(#REF!),"",CONCATENATE(#REF!," - ",#REF!))</f>
        <v>#REF!</v>
      </c>
    </row>
    <row r="627" spans="1:1" x14ac:dyDescent="0.2">
      <c r="A627" t="e">
        <f>IF(ISBLANK(#REF!),"",CONCATENATE(#REF!," - ",#REF!))</f>
        <v>#REF!</v>
      </c>
    </row>
    <row r="628" spans="1:1" x14ac:dyDescent="0.2">
      <c r="A628" t="e">
        <f>IF(ISBLANK(#REF!),"",CONCATENATE(#REF!," - ",#REF!))</f>
        <v>#REF!</v>
      </c>
    </row>
    <row r="629" spans="1:1" x14ac:dyDescent="0.2">
      <c r="A629" t="e">
        <f>IF(ISBLANK(#REF!),"",CONCATENATE(#REF!," - ",#REF!))</f>
        <v>#REF!</v>
      </c>
    </row>
    <row r="630" spans="1:1" x14ac:dyDescent="0.2">
      <c r="A630" t="e">
        <f>IF(ISBLANK(#REF!),"",CONCATENATE(#REF!," - ",#REF!))</f>
        <v>#REF!</v>
      </c>
    </row>
    <row r="631" spans="1:1" x14ac:dyDescent="0.2">
      <c r="A631" t="e">
        <f>IF(ISBLANK(#REF!),"",CONCATENATE(#REF!," - ",#REF!))</f>
        <v>#REF!</v>
      </c>
    </row>
    <row r="632" spans="1:1" x14ac:dyDescent="0.2">
      <c r="A632" t="e">
        <f>IF(ISBLANK(#REF!),"",CONCATENATE(#REF!," - ",#REF!))</f>
        <v>#REF!</v>
      </c>
    </row>
    <row r="633" spans="1:1" x14ac:dyDescent="0.2">
      <c r="A633" t="e">
        <f>IF(ISBLANK(#REF!),"",CONCATENATE(#REF!," - ",#REF!))</f>
        <v>#REF!</v>
      </c>
    </row>
    <row r="634" spans="1:1" x14ac:dyDescent="0.2">
      <c r="A634" t="e">
        <f>IF(ISBLANK(#REF!),"",CONCATENATE(#REF!," - ",#REF!))</f>
        <v>#REF!</v>
      </c>
    </row>
    <row r="635" spans="1:1" x14ac:dyDescent="0.2">
      <c r="A635" t="e">
        <f>IF(ISBLANK(#REF!),"",CONCATENATE(#REF!," - ",#REF!))</f>
        <v>#REF!</v>
      </c>
    </row>
    <row r="636" spans="1:1" x14ac:dyDescent="0.2">
      <c r="A636" t="e">
        <f>IF(ISBLANK(#REF!),"",CONCATENATE(#REF!," - ",#REF!))</f>
        <v>#REF!</v>
      </c>
    </row>
    <row r="637" spans="1:1" x14ac:dyDescent="0.2">
      <c r="A637" t="e">
        <f>IF(ISBLANK(#REF!),"",CONCATENATE(#REF!," - ",#REF!))</f>
        <v>#REF!</v>
      </c>
    </row>
    <row r="638" spans="1:1" x14ac:dyDescent="0.2">
      <c r="A638" t="e">
        <f>IF(ISBLANK(#REF!),"",CONCATENATE(#REF!," - ",#REF!))</f>
        <v>#REF!</v>
      </c>
    </row>
    <row r="639" spans="1:1" x14ac:dyDescent="0.2">
      <c r="A639" t="e">
        <f>IF(ISBLANK(#REF!),"",CONCATENATE(#REF!," - ",#REF!))</f>
        <v>#REF!</v>
      </c>
    </row>
    <row r="640" spans="1:1" x14ac:dyDescent="0.2">
      <c r="A640" t="e">
        <f>IF(ISBLANK(#REF!),"",CONCATENATE(#REF!," - ",#REF!))</f>
        <v>#REF!</v>
      </c>
    </row>
    <row r="641" spans="1:1" x14ac:dyDescent="0.2">
      <c r="A641" t="e">
        <f>IF(ISBLANK(#REF!),"",CONCATENATE(#REF!," - ",#REF!))</f>
        <v>#REF!</v>
      </c>
    </row>
    <row r="642" spans="1:1" x14ac:dyDescent="0.2">
      <c r="A642" t="e">
        <f>IF(ISBLANK(#REF!),"",CONCATENATE(#REF!," - ",#REF!))</f>
        <v>#REF!</v>
      </c>
    </row>
    <row r="643" spans="1:1" x14ac:dyDescent="0.2">
      <c r="A643" t="e">
        <f>IF(ISBLANK(#REF!),"",CONCATENATE(#REF!," - ",#REF!))</f>
        <v>#REF!</v>
      </c>
    </row>
    <row r="644" spans="1:1" x14ac:dyDescent="0.2">
      <c r="A644" t="e">
        <f>IF(ISBLANK(#REF!),"",CONCATENATE(#REF!," - ",#REF!))</f>
        <v>#REF!</v>
      </c>
    </row>
    <row r="645" spans="1:1" x14ac:dyDescent="0.2">
      <c r="A645" t="e">
        <f>IF(ISBLANK(#REF!),"",CONCATENATE(#REF!," - ",#REF!))</f>
        <v>#REF!</v>
      </c>
    </row>
    <row r="646" spans="1:1" x14ac:dyDescent="0.2">
      <c r="A646" t="e">
        <f>IF(ISBLANK(#REF!),"",CONCATENATE(#REF!," - ",#REF!))</f>
        <v>#REF!</v>
      </c>
    </row>
    <row r="647" spans="1:1" x14ac:dyDescent="0.2">
      <c r="A647" t="e">
        <f>IF(ISBLANK(#REF!),"",CONCATENATE(#REF!," - ",#REF!))</f>
        <v>#REF!</v>
      </c>
    </row>
    <row r="648" spans="1:1" x14ac:dyDescent="0.2">
      <c r="A648" t="e">
        <f>IF(ISBLANK(#REF!),"",CONCATENATE(#REF!," - ",#REF!))</f>
        <v>#REF!</v>
      </c>
    </row>
    <row r="649" spans="1:1" x14ac:dyDescent="0.2">
      <c r="A649" t="e">
        <f>IF(ISBLANK(#REF!),"",CONCATENATE(#REF!," - ",#REF!))</f>
        <v>#REF!</v>
      </c>
    </row>
    <row r="650" spans="1:1" x14ac:dyDescent="0.2">
      <c r="A650" t="e">
        <f>IF(ISBLANK(#REF!),"",CONCATENATE(#REF!," - ",#REF!))</f>
        <v>#REF!</v>
      </c>
    </row>
    <row r="651" spans="1:1" x14ac:dyDescent="0.2">
      <c r="A651" t="e">
        <f>IF(ISBLANK(#REF!),"",CONCATENATE(#REF!," - ",#REF!))</f>
        <v>#REF!</v>
      </c>
    </row>
    <row r="652" spans="1:1" x14ac:dyDescent="0.2">
      <c r="A652" t="e">
        <f>IF(ISBLANK(#REF!),"",CONCATENATE(#REF!," - ",#REF!))</f>
        <v>#REF!</v>
      </c>
    </row>
    <row r="653" spans="1:1" x14ac:dyDescent="0.2">
      <c r="A653" t="e">
        <f>IF(ISBLANK(#REF!),"",CONCATENATE(#REF!," - ",#REF!))</f>
        <v>#REF!</v>
      </c>
    </row>
    <row r="654" spans="1:1" x14ac:dyDescent="0.2">
      <c r="A654" t="e">
        <f>IF(ISBLANK(#REF!),"",CONCATENATE(#REF!," - ",#REF!))</f>
        <v>#REF!</v>
      </c>
    </row>
    <row r="655" spans="1:1" x14ac:dyDescent="0.2">
      <c r="A655" t="e">
        <f>IF(ISBLANK(#REF!),"",CONCATENATE(#REF!," - ",#REF!))</f>
        <v>#REF!</v>
      </c>
    </row>
    <row r="656" spans="1:1" x14ac:dyDescent="0.2">
      <c r="A656" t="e">
        <f>IF(ISBLANK(#REF!),"",CONCATENATE(#REF!," - ",#REF!))</f>
        <v>#REF!</v>
      </c>
    </row>
    <row r="657" spans="1:1" x14ac:dyDescent="0.2">
      <c r="A657" t="e">
        <f>IF(ISBLANK(#REF!),"",CONCATENATE(#REF!," - ",#REF!))</f>
        <v>#REF!</v>
      </c>
    </row>
    <row r="658" spans="1:1" x14ac:dyDescent="0.2">
      <c r="A658" t="e">
        <f>IF(ISBLANK(#REF!),"",CONCATENATE(#REF!," - ",#REF!))</f>
        <v>#REF!</v>
      </c>
    </row>
    <row r="659" spans="1:1" x14ac:dyDescent="0.2">
      <c r="A659" t="e">
        <f>IF(ISBLANK(#REF!),"",CONCATENATE(#REF!," - ",#REF!))</f>
        <v>#REF!</v>
      </c>
    </row>
    <row r="660" spans="1:1" x14ac:dyDescent="0.2">
      <c r="A660" t="e">
        <f>IF(ISBLANK(#REF!),"",CONCATENATE(#REF!," - ",#REF!))</f>
        <v>#REF!</v>
      </c>
    </row>
    <row r="661" spans="1:1" x14ac:dyDescent="0.2">
      <c r="A661" t="e">
        <f>IF(ISBLANK(#REF!),"",CONCATENATE(#REF!," - ",#REF!))</f>
        <v>#REF!</v>
      </c>
    </row>
    <row r="662" spans="1:1" x14ac:dyDescent="0.2">
      <c r="A662" t="e">
        <f>IF(ISBLANK(#REF!),"",CONCATENATE(#REF!," - ",#REF!))</f>
        <v>#REF!</v>
      </c>
    </row>
    <row r="663" spans="1:1" x14ac:dyDescent="0.2">
      <c r="A663" t="e">
        <f>IF(ISBLANK(#REF!),"",CONCATENATE(#REF!," - ",#REF!))</f>
        <v>#REF!</v>
      </c>
    </row>
    <row r="664" spans="1:1" x14ac:dyDescent="0.2">
      <c r="A664" t="e">
        <f>IF(ISBLANK(#REF!),"",CONCATENATE(#REF!," - ",#REF!))</f>
        <v>#REF!</v>
      </c>
    </row>
    <row r="665" spans="1:1" x14ac:dyDescent="0.2">
      <c r="A665" t="e">
        <f>IF(ISBLANK(#REF!),"",CONCATENATE(#REF!," - ",#REF!))</f>
        <v>#REF!</v>
      </c>
    </row>
    <row r="666" spans="1:1" x14ac:dyDescent="0.2">
      <c r="A666" t="e">
        <f>IF(ISBLANK(#REF!),"",CONCATENATE(#REF!," - ",#REF!))</f>
        <v>#REF!</v>
      </c>
    </row>
    <row r="667" spans="1:1" x14ac:dyDescent="0.2">
      <c r="A667" t="e">
        <f>IF(ISBLANK(#REF!),"",CONCATENATE(#REF!," - ",#REF!))</f>
        <v>#REF!</v>
      </c>
    </row>
    <row r="668" spans="1:1" x14ac:dyDescent="0.2">
      <c r="A668" t="e">
        <f>IF(ISBLANK(#REF!),"",CONCATENATE(#REF!," - ",#REF!))</f>
        <v>#REF!</v>
      </c>
    </row>
    <row r="669" spans="1:1" x14ac:dyDescent="0.2">
      <c r="A669" t="e">
        <f>IF(ISBLANK(#REF!),"",CONCATENATE(#REF!," - ",#REF!))</f>
        <v>#REF!</v>
      </c>
    </row>
    <row r="670" spans="1:1" x14ac:dyDescent="0.2">
      <c r="A670" t="e">
        <f>IF(ISBLANK(#REF!),"",CONCATENATE(#REF!," - ",#REF!))</f>
        <v>#REF!</v>
      </c>
    </row>
    <row r="671" spans="1:1" x14ac:dyDescent="0.2">
      <c r="A671" t="e">
        <f>IF(ISBLANK(#REF!),"",CONCATENATE(#REF!," - ",#REF!))</f>
        <v>#REF!</v>
      </c>
    </row>
    <row r="672" spans="1:1" x14ac:dyDescent="0.2">
      <c r="A672" t="e">
        <f>IF(ISBLANK(#REF!),"",CONCATENATE(#REF!," - ",#REF!))</f>
        <v>#REF!</v>
      </c>
    </row>
    <row r="673" spans="1:1" x14ac:dyDescent="0.2">
      <c r="A673" t="e">
        <f>IF(ISBLANK(#REF!),"",CONCATENATE(#REF!," - ",#REF!))</f>
        <v>#REF!</v>
      </c>
    </row>
    <row r="674" spans="1:1" x14ac:dyDescent="0.2">
      <c r="A674" t="e">
        <f>IF(ISBLANK(#REF!),"",CONCATENATE(#REF!," - ",#REF!))</f>
        <v>#REF!</v>
      </c>
    </row>
    <row r="675" spans="1:1" x14ac:dyDescent="0.2">
      <c r="A675" t="e">
        <f>IF(ISBLANK(#REF!),"",CONCATENATE(#REF!," - ",#REF!))</f>
        <v>#REF!</v>
      </c>
    </row>
    <row r="676" spans="1:1" x14ac:dyDescent="0.2">
      <c r="A676" t="e">
        <f>IF(ISBLANK(#REF!),"",CONCATENATE(#REF!," - ",#REF!))</f>
        <v>#REF!</v>
      </c>
    </row>
    <row r="677" spans="1:1" x14ac:dyDescent="0.2">
      <c r="A677" t="e">
        <f>IF(ISBLANK(#REF!),"",CONCATENATE(#REF!," - ",#REF!))</f>
        <v>#REF!</v>
      </c>
    </row>
    <row r="678" spans="1:1" x14ac:dyDescent="0.2">
      <c r="A678" t="e">
        <f>IF(ISBLANK(#REF!),"",CONCATENATE(#REF!," - ",#REF!))</f>
        <v>#REF!</v>
      </c>
    </row>
    <row r="679" spans="1:1" x14ac:dyDescent="0.2">
      <c r="A679" t="e">
        <f>IF(ISBLANK(#REF!),"",CONCATENATE(#REF!," - ",#REF!))</f>
        <v>#REF!</v>
      </c>
    </row>
    <row r="680" spans="1:1" x14ac:dyDescent="0.2">
      <c r="A680" t="e">
        <f>IF(ISBLANK(#REF!),"",CONCATENATE(#REF!," - ",#REF!))</f>
        <v>#REF!</v>
      </c>
    </row>
    <row r="681" spans="1:1" x14ac:dyDescent="0.2">
      <c r="A681" t="e">
        <f>IF(ISBLANK(#REF!),"",CONCATENATE(#REF!," - ",#REF!))</f>
        <v>#REF!</v>
      </c>
    </row>
    <row r="682" spans="1:1" x14ac:dyDescent="0.2">
      <c r="A682" t="e">
        <f>IF(ISBLANK(#REF!),"",CONCATENATE(#REF!," - ",#REF!))</f>
        <v>#REF!</v>
      </c>
    </row>
    <row r="683" spans="1:1" x14ac:dyDescent="0.2">
      <c r="A683" t="e">
        <f>IF(ISBLANK(#REF!),"",CONCATENATE(#REF!," - ",#REF!))</f>
        <v>#REF!</v>
      </c>
    </row>
    <row r="684" spans="1:1" x14ac:dyDescent="0.2">
      <c r="A684" t="e">
        <f>IF(ISBLANK(#REF!),"",CONCATENATE(#REF!," - ",#REF!))</f>
        <v>#REF!</v>
      </c>
    </row>
    <row r="685" spans="1:1" x14ac:dyDescent="0.2">
      <c r="A685" t="e">
        <f>IF(ISBLANK(#REF!),"",CONCATENATE(#REF!," - ",#REF!))</f>
        <v>#REF!</v>
      </c>
    </row>
    <row r="686" spans="1:1" x14ac:dyDescent="0.2">
      <c r="A686" t="e">
        <f>IF(ISBLANK(#REF!),"",CONCATENATE(#REF!," - ",#REF!))</f>
        <v>#REF!</v>
      </c>
    </row>
    <row r="687" spans="1:1" x14ac:dyDescent="0.2">
      <c r="A687" t="e">
        <f>IF(ISBLANK(#REF!),"",CONCATENATE(#REF!," - ",#REF!))</f>
        <v>#REF!</v>
      </c>
    </row>
    <row r="688" spans="1:1" x14ac:dyDescent="0.2">
      <c r="A688" t="e">
        <f>IF(ISBLANK(#REF!),"",CONCATENATE(#REF!," - ",#REF!))</f>
        <v>#REF!</v>
      </c>
    </row>
    <row r="689" spans="1:1" x14ac:dyDescent="0.2">
      <c r="A689" t="e">
        <f>IF(ISBLANK(#REF!),"",CONCATENATE(#REF!," - ",#REF!))</f>
        <v>#REF!</v>
      </c>
    </row>
    <row r="690" spans="1:1" x14ac:dyDescent="0.2">
      <c r="A690" t="e">
        <f>IF(ISBLANK(#REF!),"",CONCATENATE(#REF!," - ",#REF!))</f>
        <v>#REF!</v>
      </c>
    </row>
    <row r="691" spans="1:1" x14ac:dyDescent="0.2">
      <c r="A691" t="e">
        <f>IF(ISBLANK(#REF!),"",CONCATENATE(#REF!," - ",#REF!))</f>
        <v>#REF!</v>
      </c>
    </row>
    <row r="692" spans="1:1" x14ac:dyDescent="0.2">
      <c r="A692" t="e">
        <f>IF(ISBLANK(#REF!),"",CONCATENATE(#REF!," - ",#REF!))</f>
        <v>#REF!</v>
      </c>
    </row>
    <row r="693" spans="1:1" x14ac:dyDescent="0.2">
      <c r="A693" t="e">
        <f>IF(ISBLANK(#REF!),"",CONCATENATE(#REF!," - ",#REF!))</f>
        <v>#REF!</v>
      </c>
    </row>
    <row r="694" spans="1:1" x14ac:dyDescent="0.2">
      <c r="A694" t="e">
        <f>IF(ISBLANK(#REF!),"",CONCATENATE(#REF!," - ",#REF!))</f>
        <v>#REF!</v>
      </c>
    </row>
    <row r="695" spans="1:1" x14ac:dyDescent="0.2">
      <c r="A695" t="e">
        <f>IF(ISBLANK(#REF!),"",CONCATENATE(#REF!," - ",#REF!))</f>
        <v>#REF!</v>
      </c>
    </row>
    <row r="696" spans="1:1" x14ac:dyDescent="0.2">
      <c r="A696" t="e">
        <f>IF(ISBLANK(#REF!),"",CONCATENATE(#REF!," - ",#REF!))</f>
        <v>#REF!</v>
      </c>
    </row>
    <row r="697" spans="1:1" x14ac:dyDescent="0.2">
      <c r="A697" t="e">
        <f>IF(ISBLANK(#REF!),"",CONCATENATE(#REF!," - ",#REF!))</f>
        <v>#REF!</v>
      </c>
    </row>
    <row r="698" spans="1:1" x14ac:dyDescent="0.2">
      <c r="A698" t="e">
        <f>IF(ISBLANK(#REF!),"",CONCATENATE(#REF!," - ",#REF!))</f>
        <v>#REF!</v>
      </c>
    </row>
    <row r="699" spans="1:1" x14ac:dyDescent="0.2">
      <c r="A699" t="e">
        <f>IF(ISBLANK(#REF!),"",CONCATENATE(#REF!," - ",#REF!))</f>
        <v>#REF!</v>
      </c>
    </row>
    <row r="700" spans="1:1" x14ac:dyDescent="0.2">
      <c r="A700" t="e">
        <f>IF(ISBLANK(#REF!),"",CONCATENATE(#REF!," - ",#REF!))</f>
        <v>#REF!</v>
      </c>
    </row>
    <row r="701" spans="1:1" x14ac:dyDescent="0.2">
      <c r="A701" t="e">
        <f>IF(ISBLANK(#REF!),"",CONCATENATE(#REF!," - ",#REF!))</f>
        <v>#REF!</v>
      </c>
    </row>
    <row r="702" spans="1:1" x14ac:dyDescent="0.2">
      <c r="A702" t="e">
        <f>IF(ISBLANK(#REF!),"",CONCATENATE(#REF!," - ",#REF!))</f>
        <v>#REF!</v>
      </c>
    </row>
    <row r="703" spans="1:1" x14ac:dyDescent="0.2">
      <c r="A703" t="e">
        <f>IF(ISBLANK(#REF!),"",CONCATENATE(#REF!," - ",#REF!))</f>
        <v>#REF!</v>
      </c>
    </row>
    <row r="704" spans="1:1" x14ac:dyDescent="0.2">
      <c r="A704" t="e">
        <f>IF(ISBLANK(#REF!),"",CONCATENATE(#REF!," - ",#REF!))</f>
        <v>#REF!</v>
      </c>
    </row>
    <row r="705" spans="1:1" x14ac:dyDescent="0.2">
      <c r="A705" t="e">
        <f>IF(ISBLANK(#REF!),"",CONCATENATE(#REF!," - ",#REF!))</f>
        <v>#REF!</v>
      </c>
    </row>
    <row r="706" spans="1:1" x14ac:dyDescent="0.2">
      <c r="A706" t="e">
        <f>IF(ISBLANK(#REF!),"",CONCATENATE(#REF!," - ",#REF!))</f>
        <v>#REF!</v>
      </c>
    </row>
    <row r="707" spans="1:1" x14ac:dyDescent="0.2">
      <c r="A707" t="e">
        <f>IF(ISBLANK(#REF!),"",CONCATENATE(#REF!," - ",#REF!))</f>
        <v>#REF!</v>
      </c>
    </row>
    <row r="708" spans="1:1" x14ac:dyDescent="0.2">
      <c r="A708" t="e">
        <f>IF(ISBLANK(#REF!),"",CONCATENATE(#REF!," - ",#REF!))</f>
        <v>#REF!</v>
      </c>
    </row>
    <row r="709" spans="1:1" x14ac:dyDescent="0.2">
      <c r="A709" t="e">
        <f>IF(ISBLANK(#REF!),"",CONCATENATE(#REF!," - ",#REF!))</f>
        <v>#REF!</v>
      </c>
    </row>
    <row r="710" spans="1:1" x14ac:dyDescent="0.2">
      <c r="A710" t="e">
        <f>IF(ISBLANK(#REF!),"",CONCATENATE(#REF!," - ",#REF!))</f>
        <v>#REF!</v>
      </c>
    </row>
    <row r="711" spans="1:1" x14ac:dyDescent="0.2">
      <c r="A711" t="e">
        <f>IF(ISBLANK(#REF!),"",CONCATENATE(#REF!," - ",#REF!))</f>
        <v>#REF!</v>
      </c>
    </row>
    <row r="712" spans="1:1" x14ac:dyDescent="0.2">
      <c r="A712" t="e">
        <f>IF(ISBLANK(#REF!),"",CONCATENATE(#REF!," - ",#REF!))</f>
        <v>#REF!</v>
      </c>
    </row>
    <row r="713" spans="1:1" x14ac:dyDescent="0.2">
      <c r="A713" t="e">
        <f>IF(ISBLANK(#REF!),"",CONCATENATE(#REF!," - ",#REF!))</f>
        <v>#REF!</v>
      </c>
    </row>
    <row r="714" spans="1:1" x14ac:dyDescent="0.2">
      <c r="A714" t="e">
        <f>IF(ISBLANK(#REF!),"",CONCATENATE(#REF!," - ",#REF!))</f>
        <v>#REF!</v>
      </c>
    </row>
    <row r="715" spans="1:1" x14ac:dyDescent="0.2">
      <c r="A715" t="e">
        <f>IF(ISBLANK(#REF!),"",CONCATENATE(#REF!," - ",#REF!))</f>
        <v>#REF!</v>
      </c>
    </row>
    <row r="716" spans="1:1" x14ac:dyDescent="0.2">
      <c r="A716" t="e">
        <f>IF(ISBLANK(#REF!),"",CONCATENATE(#REF!," - ",#REF!))</f>
        <v>#REF!</v>
      </c>
    </row>
    <row r="717" spans="1:1" x14ac:dyDescent="0.2">
      <c r="A717" t="e">
        <f>IF(ISBLANK(#REF!),"",CONCATENATE(#REF!," - ",#REF!))</f>
        <v>#REF!</v>
      </c>
    </row>
    <row r="718" spans="1:1" x14ac:dyDescent="0.2">
      <c r="A718" t="e">
        <f>IF(ISBLANK(#REF!),"",CONCATENATE(#REF!," - ",#REF!))</f>
        <v>#REF!</v>
      </c>
    </row>
    <row r="719" spans="1:1" x14ac:dyDescent="0.2">
      <c r="A719" t="e">
        <f>IF(ISBLANK(#REF!),"",CONCATENATE(#REF!," - ",#REF!))</f>
        <v>#REF!</v>
      </c>
    </row>
    <row r="720" spans="1:1" x14ac:dyDescent="0.2">
      <c r="A720" t="e">
        <f>IF(ISBLANK(#REF!),"",CONCATENATE(#REF!," - ",#REF!))</f>
        <v>#REF!</v>
      </c>
    </row>
    <row r="721" spans="1:1" x14ac:dyDescent="0.2">
      <c r="A721" t="e">
        <f>IF(ISBLANK(#REF!),"",CONCATENATE(#REF!," - ",#REF!))</f>
        <v>#REF!</v>
      </c>
    </row>
    <row r="722" spans="1:1" x14ac:dyDescent="0.2">
      <c r="A722" t="e">
        <f>IF(ISBLANK(#REF!),"",CONCATENATE(#REF!," - ",#REF!))</f>
        <v>#REF!</v>
      </c>
    </row>
    <row r="723" spans="1:1" x14ac:dyDescent="0.2">
      <c r="A723" t="e">
        <f>IF(ISBLANK(#REF!),"",CONCATENATE(#REF!," - ",#REF!))</f>
        <v>#REF!</v>
      </c>
    </row>
    <row r="724" spans="1:1" x14ac:dyDescent="0.2">
      <c r="A724" t="e">
        <f>IF(ISBLANK(#REF!),"",CONCATENATE(#REF!," - ",#REF!))</f>
        <v>#REF!</v>
      </c>
    </row>
    <row r="725" spans="1:1" x14ac:dyDescent="0.2">
      <c r="A725" t="e">
        <f>IF(ISBLANK(#REF!),"",CONCATENATE(#REF!," - ",#REF!))</f>
        <v>#REF!</v>
      </c>
    </row>
    <row r="726" spans="1:1" x14ac:dyDescent="0.2">
      <c r="A726" t="e">
        <f>IF(ISBLANK(#REF!),"",CONCATENATE(#REF!," - ",#REF!))</f>
        <v>#REF!</v>
      </c>
    </row>
    <row r="727" spans="1:1" x14ac:dyDescent="0.2">
      <c r="A727" t="e">
        <f>IF(ISBLANK(#REF!),"",CONCATENATE(#REF!," - ",#REF!))</f>
        <v>#REF!</v>
      </c>
    </row>
    <row r="728" spans="1:1" x14ac:dyDescent="0.2">
      <c r="A728" t="e">
        <f>IF(ISBLANK(#REF!),"",CONCATENATE(#REF!," - ",#REF!))</f>
        <v>#REF!</v>
      </c>
    </row>
    <row r="729" spans="1:1" x14ac:dyDescent="0.2">
      <c r="A729" t="e">
        <f>IF(ISBLANK(#REF!),"",CONCATENATE(#REF!," - ",#REF!))</f>
        <v>#REF!</v>
      </c>
    </row>
    <row r="730" spans="1:1" x14ac:dyDescent="0.2">
      <c r="A730" t="e">
        <f>IF(ISBLANK(#REF!),"",CONCATENATE(#REF!," - ",#REF!))</f>
        <v>#REF!</v>
      </c>
    </row>
    <row r="731" spans="1:1" x14ac:dyDescent="0.2">
      <c r="A731" t="e">
        <f>IF(ISBLANK(#REF!),"",CONCATENATE(#REF!," - ",#REF!))</f>
        <v>#REF!</v>
      </c>
    </row>
    <row r="732" spans="1:1" x14ac:dyDescent="0.2">
      <c r="A732" t="e">
        <f>IF(ISBLANK(#REF!),"",CONCATENATE(#REF!," - ",#REF!))</f>
        <v>#REF!</v>
      </c>
    </row>
    <row r="733" spans="1:1" x14ac:dyDescent="0.2">
      <c r="A733" t="e">
        <f>IF(ISBLANK(#REF!),"",CONCATENATE(#REF!," - ",#REF!))</f>
        <v>#REF!</v>
      </c>
    </row>
    <row r="734" spans="1:1" x14ac:dyDescent="0.2">
      <c r="A734" t="e">
        <f>IF(ISBLANK(#REF!),"",CONCATENATE(#REF!," - ",#REF!))</f>
        <v>#REF!</v>
      </c>
    </row>
    <row r="735" spans="1:1" x14ac:dyDescent="0.2">
      <c r="A735" t="e">
        <f>IF(ISBLANK(#REF!),"",CONCATENATE(#REF!," - ",#REF!))</f>
        <v>#REF!</v>
      </c>
    </row>
    <row r="736" spans="1:1" x14ac:dyDescent="0.2">
      <c r="A736" t="e">
        <f>IF(ISBLANK(#REF!),"",CONCATENATE(#REF!," - ",#REF!))</f>
        <v>#REF!</v>
      </c>
    </row>
    <row r="737" spans="1:1" x14ac:dyDescent="0.2">
      <c r="A737" t="e">
        <f>IF(ISBLANK(#REF!),"",CONCATENATE(#REF!," - ",#REF!))</f>
        <v>#REF!</v>
      </c>
    </row>
    <row r="738" spans="1:1" x14ac:dyDescent="0.2">
      <c r="A738" t="e">
        <f>IF(ISBLANK(#REF!),"",CONCATENATE(#REF!," - ",#REF!))</f>
        <v>#REF!</v>
      </c>
    </row>
    <row r="739" spans="1:1" x14ac:dyDescent="0.2">
      <c r="A739" t="e">
        <f>IF(ISBLANK(#REF!),"",CONCATENATE(#REF!," - ",#REF!))</f>
        <v>#REF!</v>
      </c>
    </row>
    <row r="740" spans="1:1" x14ac:dyDescent="0.2">
      <c r="A740" t="e">
        <f>IF(ISBLANK(#REF!),"",CONCATENATE(#REF!," - ",#REF!))</f>
        <v>#REF!</v>
      </c>
    </row>
    <row r="741" spans="1:1" x14ac:dyDescent="0.2">
      <c r="A741" t="e">
        <f>IF(ISBLANK(#REF!),"",CONCATENATE(#REF!," - ",#REF!))</f>
        <v>#REF!</v>
      </c>
    </row>
    <row r="742" spans="1:1" x14ac:dyDescent="0.2">
      <c r="A742" t="e">
        <f>IF(ISBLANK(#REF!),"",CONCATENATE(#REF!," - ",#REF!))</f>
        <v>#REF!</v>
      </c>
    </row>
    <row r="743" spans="1:1" x14ac:dyDescent="0.2">
      <c r="A743" t="e">
        <f>IF(ISBLANK(#REF!),"",CONCATENATE(#REF!," - ",#REF!))</f>
        <v>#REF!</v>
      </c>
    </row>
    <row r="744" spans="1:1" x14ac:dyDescent="0.2">
      <c r="A744" t="e">
        <f>IF(ISBLANK(#REF!),"",CONCATENATE(#REF!," - ",#REF!))</f>
        <v>#REF!</v>
      </c>
    </row>
    <row r="745" spans="1:1" x14ac:dyDescent="0.2">
      <c r="A745" t="e">
        <f>IF(ISBLANK(#REF!),"",CONCATENATE(#REF!," - ",#REF!))</f>
        <v>#REF!</v>
      </c>
    </row>
    <row r="746" spans="1:1" x14ac:dyDescent="0.2">
      <c r="A746" t="e">
        <f>IF(ISBLANK(#REF!),"",CONCATENATE(#REF!," - ",#REF!))</f>
        <v>#REF!</v>
      </c>
    </row>
    <row r="747" spans="1:1" x14ac:dyDescent="0.2">
      <c r="A747" t="e">
        <f>IF(ISBLANK(#REF!),"",CONCATENATE(#REF!," - ",#REF!))</f>
        <v>#REF!</v>
      </c>
    </row>
    <row r="748" spans="1:1" x14ac:dyDescent="0.2">
      <c r="A748" t="e">
        <f>IF(ISBLANK(#REF!),"",CONCATENATE(#REF!," - ",#REF!))</f>
        <v>#REF!</v>
      </c>
    </row>
    <row r="749" spans="1:1" x14ac:dyDescent="0.2">
      <c r="A749" t="e">
        <f>IF(ISBLANK(#REF!),"",CONCATENATE(#REF!," - ",#REF!))</f>
        <v>#REF!</v>
      </c>
    </row>
    <row r="750" spans="1:1" x14ac:dyDescent="0.2">
      <c r="A750" t="e">
        <f>IF(ISBLANK(#REF!),"",CONCATENATE(#REF!," - ",#REF!))</f>
        <v>#REF!</v>
      </c>
    </row>
    <row r="751" spans="1:1" x14ac:dyDescent="0.2">
      <c r="A751" t="e">
        <f>IF(ISBLANK(#REF!),"",CONCATENATE(#REF!," - ",#REF!))</f>
        <v>#REF!</v>
      </c>
    </row>
    <row r="752" spans="1:1" x14ac:dyDescent="0.2">
      <c r="A752" t="e">
        <f>IF(ISBLANK(#REF!),"",CONCATENATE(#REF!," - ",#REF!))</f>
        <v>#REF!</v>
      </c>
    </row>
    <row r="753" spans="1:1" x14ac:dyDescent="0.2">
      <c r="A753" t="e">
        <f>IF(ISBLANK(#REF!),"",CONCATENATE(#REF!," - ",#REF!))</f>
        <v>#REF!</v>
      </c>
    </row>
    <row r="754" spans="1:1" x14ac:dyDescent="0.2">
      <c r="A754" t="e">
        <f>IF(ISBLANK(#REF!),"",CONCATENATE(#REF!," - ",#REF!))</f>
        <v>#REF!</v>
      </c>
    </row>
    <row r="755" spans="1:1" x14ac:dyDescent="0.2">
      <c r="A755" t="e">
        <f>IF(ISBLANK(#REF!),"",CONCATENATE(#REF!," - ",#REF!))</f>
        <v>#REF!</v>
      </c>
    </row>
    <row r="756" spans="1:1" x14ac:dyDescent="0.2">
      <c r="A756" t="e">
        <f>IF(ISBLANK(#REF!),"",CONCATENATE(#REF!," - ",#REF!))</f>
        <v>#REF!</v>
      </c>
    </row>
    <row r="757" spans="1:1" x14ac:dyDescent="0.2">
      <c r="A757" t="e">
        <f>IF(ISBLANK(#REF!),"",CONCATENATE(#REF!," - ",#REF!))</f>
        <v>#REF!</v>
      </c>
    </row>
    <row r="758" spans="1:1" x14ac:dyDescent="0.2">
      <c r="A758" t="e">
        <f>IF(ISBLANK(#REF!),"",CONCATENATE(#REF!," - ",#REF!))</f>
        <v>#REF!</v>
      </c>
    </row>
    <row r="759" spans="1:1" x14ac:dyDescent="0.2">
      <c r="A759" t="e">
        <f>IF(ISBLANK(#REF!),"",CONCATENATE(#REF!," - ",#REF!))</f>
        <v>#REF!</v>
      </c>
    </row>
    <row r="760" spans="1:1" x14ac:dyDescent="0.2">
      <c r="A760" t="e">
        <f>IF(ISBLANK(#REF!),"",CONCATENATE(#REF!," - ",#REF!))</f>
        <v>#REF!</v>
      </c>
    </row>
    <row r="761" spans="1:1" x14ac:dyDescent="0.2">
      <c r="A761" t="e">
        <f>IF(ISBLANK(#REF!),"",CONCATENATE(#REF!," - ",#REF!))</f>
        <v>#REF!</v>
      </c>
    </row>
    <row r="762" spans="1:1" x14ac:dyDescent="0.2">
      <c r="A762" t="e">
        <f>IF(ISBLANK(#REF!),"",CONCATENATE(#REF!," - ",#REF!))</f>
        <v>#REF!</v>
      </c>
    </row>
    <row r="763" spans="1:1" x14ac:dyDescent="0.2">
      <c r="A763" t="e">
        <f>IF(ISBLANK(#REF!),"",CONCATENATE(#REF!," - ",#REF!))</f>
        <v>#REF!</v>
      </c>
    </row>
    <row r="764" spans="1:1" x14ac:dyDescent="0.2">
      <c r="A764" t="e">
        <f>IF(ISBLANK(#REF!),"",CONCATENATE(#REF!," - ",#REF!))</f>
        <v>#REF!</v>
      </c>
    </row>
    <row r="765" spans="1:1" x14ac:dyDescent="0.2">
      <c r="A765" t="e">
        <f>IF(ISBLANK(#REF!),"",CONCATENATE(#REF!," - ",#REF!))</f>
        <v>#REF!</v>
      </c>
    </row>
    <row r="766" spans="1:1" x14ac:dyDescent="0.2">
      <c r="A766" t="e">
        <f>IF(ISBLANK(#REF!),"",CONCATENATE(#REF!," - ",#REF!))</f>
        <v>#REF!</v>
      </c>
    </row>
    <row r="767" spans="1:1" x14ac:dyDescent="0.2">
      <c r="A767" t="e">
        <f>IF(ISBLANK(#REF!),"",CONCATENATE(#REF!," - ",#REF!))</f>
        <v>#REF!</v>
      </c>
    </row>
    <row r="768" spans="1:1" x14ac:dyDescent="0.2">
      <c r="A768" t="e">
        <f>IF(ISBLANK(#REF!),"",CONCATENATE(#REF!," - ",#REF!))</f>
        <v>#REF!</v>
      </c>
    </row>
    <row r="769" spans="1:1" x14ac:dyDescent="0.2">
      <c r="A769" t="e">
        <f>IF(ISBLANK(#REF!),"",CONCATENATE(#REF!," - ",#REF!))</f>
        <v>#REF!</v>
      </c>
    </row>
    <row r="770" spans="1:1" x14ac:dyDescent="0.2">
      <c r="A770" t="e">
        <f>IF(ISBLANK(#REF!),"",CONCATENATE(#REF!," - ",#REF!))</f>
        <v>#REF!</v>
      </c>
    </row>
    <row r="771" spans="1:1" x14ac:dyDescent="0.2">
      <c r="A771" t="e">
        <f>IF(ISBLANK(#REF!),"",CONCATENATE(#REF!," - ",#REF!))</f>
        <v>#REF!</v>
      </c>
    </row>
    <row r="772" spans="1:1" x14ac:dyDescent="0.2">
      <c r="A772" t="e">
        <f>IF(ISBLANK(#REF!),"",CONCATENATE(#REF!," - ",#REF!))</f>
        <v>#REF!</v>
      </c>
    </row>
    <row r="773" spans="1:1" x14ac:dyDescent="0.2">
      <c r="A773" t="e">
        <f>IF(ISBLANK(#REF!),"",CONCATENATE(#REF!," - ",#REF!))</f>
        <v>#REF!</v>
      </c>
    </row>
    <row r="774" spans="1:1" x14ac:dyDescent="0.2">
      <c r="A774" t="e">
        <f>IF(ISBLANK(#REF!),"",CONCATENATE(#REF!," - ",#REF!))</f>
        <v>#REF!</v>
      </c>
    </row>
    <row r="775" spans="1:1" x14ac:dyDescent="0.2">
      <c r="A775" t="e">
        <f>IF(ISBLANK(#REF!),"",CONCATENATE(#REF!," - ",#REF!))</f>
        <v>#REF!</v>
      </c>
    </row>
    <row r="776" spans="1:1" x14ac:dyDescent="0.2">
      <c r="A776" t="e">
        <f>IF(ISBLANK(#REF!),"",CONCATENATE(#REF!," - ",#REF!))</f>
        <v>#REF!</v>
      </c>
    </row>
    <row r="777" spans="1:1" x14ac:dyDescent="0.2">
      <c r="A777" t="e">
        <f>IF(ISBLANK(#REF!),"",CONCATENATE(#REF!," - ",#REF!))</f>
        <v>#REF!</v>
      </c>
    </row>
    <row r="778" spans="1:1" x14ac:dyDescent="0.2">
      <c r="A778" t="e">
        <f>IF(ISBLANK(#REF!),"",CONCATENATE(#REF!," - ",#REF!))</f>
        <v>#REF!</v>
      </c>
    </row>
    <row r="779" spans="1:1" x14ac:dyDescent="0.2">
      <c r="A779" t="e">
        <f>IF(ISBLANK(#REF!),"",CONCATENATE(#REF!," - ",#REF!))</f>
        <v>#REF!</v>
      </c>
    </row>
    <row r="780" spans="1:1" x14ac:dyDescent="0.2">
      <c r="A780" t="e">
        <f>IF(ISBLANK(#REF!),"",CONCATENATE(#REF!," - ",#REF!))</f>
        <v>#REF!</v>
      </c>
    </row>
    <row r="781" spans="1:1" x14ac:dyDescent="0.2">
      <c r="A781" t="e">
        <f>IF(ISBLANK(#REF!),"",CONCATENATE(#REF!," - ",#REF!))</f>
        <v>#REF!</v>
      </c>
    </row>
    <row r="782" spans="1:1" x14ac:dyDescent="0.2">
      <c r="A782" t="e">
        <f>IF(ISBLANK(#REF!),"",CONCATENATE(#REF!," - ",#REF!))</f>
        <v>#REF!</v>
      </c>
    </row>
    <row r="783" spans="1:1" x14ac:dyDescent="0.2">
      <c r="A783" t="e">
        <f>IF(ISBLANK(#REF!),"",CONCATENATE(#REF!," - ",#REF!))</f>
        <v>#REF!</v>
      </c>
    </row>
    <row r="784" spans="1:1" x14ac:dyDescent="0.2">
      <c r="A784" t="e">
        <f>IF(ISBLANK(#REF!),"",CONCATENATE(#REF!," - ",#REF!))</f>
        <v>#REF!</v>
      </c>
    </row>
    <row r="785" spans="1:1" x14ac:dyDescent="0.2">
      <c r="A785" t="e">
        <f>IF(ISBLANK(#REF!),"",CONCATENATE(#REF!," - ",#REF!))</f>
        <v>#REF!</v>
      </c>
    </row>
    <row r="786" spans="1:1" x14ac:dyDescent="0.2">
      <c r="A786" t="e">
        <f>IF(ISBLANK(#REF!),"",CONCATENATE(#REF!," - ",#REF!))</f>
        <v>#REF!</v>
      </c>
    </row>
    <row r="787" spans="1:1" x14ac:dyDescent="0.2">
      <c r="A787" t="e">
        <f>IF(ISBLANK(#REF!),"",CONCATENATE(#REF!," - ",#REF!))</f>
        <v>#REF!</v>
      </c>
    </row>
    <row r="788" spans="1:1" x14ac:dyDescent="0.2">
      <c r="A788" t="e">
        <f>IF(ISBLANK(#REF!),"",CONCATENATE(#REF!," - ",#REF!))</f>
        <v>#REF!</v>
      </c>
    </row>
    <row r="789" spans="1:1" x14ac:dyDescent="0.2">
      <c r="A789" t="e">
        <f>IF(ISBLANK(#REF!),"",CONCATENATE(#REF!," - ",#REF!))</f>
        <v>#REF!</v>
      </c>
    </row>
    <row r="790" spans="1:1" x14ac:dyDescent="0.2">
      <c r="A790" t="e">
        <f>IF(ISBLANK(#REF!),"",CONCATENATE(#REF!," - ",#REF!))</f>
        <v>#REF!</v>
      </c>
    </row>
    <row r="791" spans="1:1" x14ac:dyDescent="0.2">
      <c r="A791" t="e">
        <f>IF(ISBLANK(#REF!),"",CONCATENATE(#REF!," - ",#REF!))</f>
        <v>#REF!</v>
      </c>
    </row>
    <row r="792" spans="1:1" x14ac:dyDescent="0.2">
      <c r="A792" t="e">
        <f>IF(ISBLANK(#REF!),"",CONCATENATE(#REF!," - ",#REF!))</f>
        <v>#REF!</v>
      </c>
    </row>
    <row r="793" spans="1:1" x14ac:dyDescent="0.2">
      <c r="A793" t="e">
        <f>IF(ISBLANK(#REF!),"",CONCATENATE(#REF!," - ",#REF!))</f>
        <v>#REF!</v>
      </c>
    </row>
    <row r="794" spans="1:1" x14ac:dyDescent="0.2">
      <c r="A794" t="e">
        <f>IF(ISBLANK(#REF!),"",CONCATENATE(#REF!," - ",#REF!))</f>
        <v>#REF!</v>
      </c>
    </row>
    <row r="795" spans="1:1" x14ac:dyDescent="0.2">
      <c r="A795" t="e">
        <f>IF(ISBLANK(#REF!),"",CONCATENATE(#REF!," - ",#REF!))</f>
        <v>#REF!</v>
      </c>
    </row>
    <row r="796" spans="1:1" x14ac:dyDescent="0.2">
      <c r="A796" t="e">
        <f>IF(ISBLANK(#REF!),"",CONCATENATE(#REF!," - ",#REF!))</f>
        <v>#REF!</v>
      </c>
    </row>
    <row r="797" spans="1:1" x14ac:dyDescent="0.2">
      <c r="A797" t="e">
        <f>IF(ISBLANK(#REF!),"",CONCATENATE(#REF!," - ",#REF!))</f>
        <v>#REF!</v>
      </c>
    </row>
    <row r="798" spans="1:1" x14ac:dyDescent="0.2">
      <c r="A798" t="e">
        <f>IF(ISBLANK(#REF!),"",CONCATENATE(#REF!," - ",#REF!))</f>
        <v>#REF!</v>
      </c>
    </row>
    <row r="799" spans="1:1" x14ac:dyDescent="0.2">
      <c r="A799" t="e">
        <f>IF(ISBLANK(#REF!),"",CONCATENATE(#REF!," - ",#REF!))</f>
        <v>#REF!</v>
      </c>
    </row>
    <row r="800" spans="1:1" x14ac:dyDescent="0.2">
      <c r="A800" t="e">
        <f>IF(ISBLANK(#REF!),"",CONCATENATE(#REF!," - ",#REF!))</f>
        <v>#REF!</v>
      </c>
    </row>
    <row r="801" spans="1:1" x14ac:dyDescent="0.2">
      <c r="A801" t="e">
        <f>IF(ISBLANK(#REF!),"",CONCATENATE(#REF!," - ",#REF!))</f>
        <v>#REF!</v>
      </c>
    </row>
    <row r="802" spans="1:1" x14ac:dyDescent="0.2">
      <c r="A802" t="e">
        <f>IF(ISBLANK(#REF!),"",CONCATENATE(#REF!," - ",#REF!))</f>
        <v>#REF!</v>
      </c>
    </row>
    <row r="803" spans="1:1" x14ac:dyDescent="0.2">
      <c r="A803" t="e">
        <f>IF(ISBLANK(#REF!),"",CONCATENATE(#REF!," - ",#REF!))</f>
        <v>#REF!</v>
      </c>
    </row>
    <row r="804" spans="1:1" x14ac:dyDescent="0.2">
      <c r="A804" t="e">
        <f>IF(ISBLANK(#REF!),"",CONCATENATE(#REF!," - ",#REF!))</f>
        <v>#REF!</v>
      </c>
    </row>
    <row r="805" spans="1:1" x14ac:dyDescent="0.2">
      <c r="A805" t="e">
        <f>IF(ISBLANK(#REF!),"",CONCATENATE(#REF!," - ",#REF!))</f>
        <v>#REF!</v>
      </c>
    </row>
    <row r="806" spans="1:1" x14ac:dyDescent="0.2">
      <c r="A806" t="e">
        <f>IF(ISBLANK(#REF!),"",CONCATENATE(#REF!," - ",#REF!))</f>
        <v>#REF!</v>
      </c>
    </row>
    <row r="807" spans="1:1" x14ac:dyDescent="0.2">
      <c r="A807" t="e">
        <f>IF(ISBLANK(#REF!),"",CONCATENATE(#REF!," - ",#REF!))</f>
        <v>#REF!</v>
      </c>
    </row>
    <row r="808" spans="1:1" x14ac:dyDescent="0.2">
      <c r="A808" t="e">
        <f>IF(ISBLANK(#REF!),"",CONCATENATE(#REF!," - ",#REF!))</f>
        <v>#REF!</v>
      </c>
    </row>
    <row r="809" spans="1:1" x14ac:dyDescent="0.2">
      <c r="A809" t="e">
        <f>IF(ISBLANK(#REF!),"",CONCATENATE(#REF!," - ",#REF!))</f>
        <v>#REF!</v>
      </c>
    </row>
    <row r="810" spans="1:1" x14ac:dyDescent="0.2">
      <c r="A810" t="e">
        <f>IF(ISBLANK(#REF!),"",CONCATENATE(#REF!," - ",#REF!))</f>
        <v>#REF!</v>
      </c>
    </row>
    <row r="811" spans="1:1" x14ac:dyDescent="0.2">
      <c r="A811" t="e">
        <f>IF(ISBLANK(#REF!),"",CONCATENATE(#REF!," - ",#REF!))</f>
        <v>#REF!</v>
      </c>
    </row>
    <row r="812" spans="1:1" x14ac:dyDescent="0.2">
      <c r="A812" t="e">
        <f>IF(ISBLANK(#REF!),"",CONCATENATE(#REF!," - ",#REF!))</f>
        <v>#REF!</v>
      </c>
    </row>
    <row r="813" spans="1:1" x14ac:dyDescent="0.2">
      <c r="A813" t="e">
        <f>IF(ISBLANK(#REF!),"",CONCATENATE(#REF!," - ",#REF!))</f>
        <v>#REF!</v>
      </c>
    </row>
    <row r="814" spans="1:1" x14ac:dyDescent="0.2">
      <c r="A814" t="e">
        <f>IF(ISBLANK(#REF!),"",CONCATENATE(#REF!," - ",#REF!))</f>
        <v>#REF!</v>
      </c>
    </row>
    <row r="815" spans="1:1" x14ac:dyDescent="0.2">
      <c r="A815" t="e">
        <f>IF(ISBLANK(#REF!),"",CONCATENATE(#REF!," - ",#REF!))</f>
        <v>#REF!</v>
      </c>
    </row>
    <row r="816" spans="1:1" x14ac:dyDescent="0.2">
      <c r="A816" t="e">
        <f>IF(ISBLANK(#REF!),"",CONCATENATE(#REF!," - ",#REF!))</f>
        <v>#REF!</v>
      </c>
    </row>
    <row r="817" spans="1:1" x14ac:dyDescent="0.2">
      <c r="A817" t="e">
        <f>IF(ISBLANK(#REF!),"",CONCATENATE(#REF!," - ",#REF!))</f>
        <v>#REF!</v>
      </c>
    </row>
    <row r="818" spans="1:1" x14ac:dyDescent="0.2">
      <c r="A818" t="e">
        <f>IF(ISBLANK(#REF!),"",CONCATENATE(#REF!," - ",#REF!))</f>
        <v>#REF!</v>
      </c>
    </row>
    <row r="819" spans="1:1" x14ac:dyDescent="0.2">
      <c r="A819" t="e">
        <f>IF(ISBLANK(#REF!),"",CONCATENATE(#REF!," - ",#REF!))</f>
        <v>#REF!</v>
      </c>
    </row>
    <row r="820" spans="1:1" x14ac:dyDescent="0.2">
      <c r="A820" t="e">
        <f>IF(ISBLANK(#REF!),"",CONCATENATE(#REF!," - ",#REF!))</f>
        <v>#REF!</v>
      </c>
    </row>
    <row r="821" spans="1:1" x14ac:dyDescent="0.2">
      <c r="A821" t="e">
        <f>IF(ISBLANK(#REF!),"",CONCATENATE(#REF!," - ",#REF!))</f>
        <v>#REF!</v>
      </c>
    </row>
    <row r="822" spans="1:1" x14ac:dyDescent="0.2">
      <c r="A822" t="e">
        <f>IF(ISBLANK(#REF!),"",CONCATENATE(#REF!," - ",#REF!))</f>
        <v>#REF!</v>
      </c>
    </row>
    <row r="823" spans="1:1" x14ac:dyDescent="0.2">
      <c r="A823" t="e">
        <f>IF(ISBLANK(#REF!),"",CONCATENATE(#REF!," - ",#REF!))</f>
        <v>#REF!</v>
      </c>
    </row>
    <row r="824" spans="1:1" x14ac:dyDescent="0.2">
      <c r="A824" t="e">
        <f>IF(ISBLANK(#REF!),"",CONCATENATE(#REF!," - ",#REF!))</f>
        <v>#REF!</v>
      </c>
    </row>
    <row r="825" spans="1:1" x14ac:dyDescent="0.2">
      <c r="A825" t="e">
        <f>IF(ISBLANK(#REF!),"",CONCATENATE(#REF!," - ",#REF!))</f>
        <v>#REF!</v>
      </c>
    </row>
    <row r="826" spans="1:1" x14ac:dyDescent="0.2">
      <c r="A826" t="e">
        <f>IF(ISBLANK(#REF!),"",CONCATENATE(#REF!," - ",#REF!))</f>
        <v>#REF!</v>
      </c>
    </row>
    <row r="827" spans="1:1" x14ac:dyDescent="0.2">
      <c r="A827" t="e">
        <f>IF(ISBLANK(#REF!),"",CONCATENATE(#REF!," - ",#REF!))</f>
        <v>#REF!</v>
      </c>
    </row>
    <row r="828" spans="1:1" x14ac:dyDescent="0.2">
      <c r="A828" t="e">
        <f>IF(ISBLANK(#REF!),"",CONCATENATE(#REF!," - ",#REF!))</f>
        <v>#REF!</v>
      </c>
    </row>
    <row r="829" spans="1:1" x14ac:dyDescent="0.2">
      <c r="A829" t="e">
        <f>IF(ISBLANK(#REF!),"",CONCATENATE(#REF!," - ",#REF!))</f>
        <v>#REF!</v>
      </c>
    </row>
    <row r="830" spans="1:1" x14ac:dyDescent="0.2">
      <c r="A830" t="e">
        <f>IF(ISBLANK(#REF!),"",CONCATENATE(#REF!," - ",#REF!))</f>
        <v>#REF!</v>
      </c>
    </row>
    <row r="831" spans="1:1" x14ac:dyDescent="0.2">
      <c r="A831" t="e">
        <f>IF(ISBLANK(#REF!),"",CONCATENATE(#REF!," - ",#REF!))</f>
        <v>#REF!</v>
      </c>
    </row>
    <row r="832" spans="1:1" x14ac:dyDescent="0.2">
      <c r="A832" t="e">
        <f>IF(ISBLANK(#REF!),"",CONCATENATE(#REF!," - ",#REF!))</f>
        <v>#REF!</v>
      </c>
    </row>
    <row r="833" spans="1:1" x14ac:dyDescent="0.2">
      <c r="A833" t="e">
        <f>IF(ISBLANK(#REF!),"",CONCATENATE(#REF!," - ",#REF!))</f>
        <v>#REF!</v>
      </c>
    </row>
    <row r="834" spans="1:1" x14ac:dyDescent="0.2">
      <c r="A834" t="e">
        <f>IF(ISBLANK(#REF!),"",CONCATENATE(#REF!," - ",#REF!))</f>
        <v>#REF!</v>
      </c>
    </row>
    <row r="835" spans="1:1" x14ac:dyDescent="0.2">
      <c r="A835" t="e">
        <f>IF(ISBLANK(#REF!),"",CONCATENATE(#REF!," - ",#REF!))</f>
        <v>#REF!</v>
      </c>
    </row>
    <row r="836" spans="1:1" x14ac:dyDescent="0.2">
      <c r="A836" t="e">
        <f>IF(ISBLANK(#REF!),"",CONCATENATE(#REF!," - ",#REF!))</f>
        <v>#REF!</v>
      </c>
    </row>
    <row r="837" spans="1:1" x14ac:dyDescent="0.2">
      <c r="A837" t="e">
        <f>IF(ISBLANK(#REF!),"",CONCATENATE(#REF!," - ",#REF!))</f>
        <v>#REF!</v>
      </c>
    </row>
    <row r="838" spans="1:1" x14ac:dyDescent="0.2">
      <c r="A838" t="e">
        <f>IF(ISBLANK(#REF!),"",CONCATENATE(#REF!," - ",#REF!))</f>
        <v>#REF!</v>
      </c>
    </row>
    <row r="839" spans="1:1" x14ac:dyDescent="0.2">
      <c r="A839" t="e">
        <f>IF(ISBLANK(#REF!),"",CONCATENATE(#REF!," - ",#REF!))</f>
        <v>#REF!</v>
      </c>
    </row>
    <row r="840" spans="1:1" x14ac:dyDescent="0.2">
      <c r="A840" t="e">
        <f>IF(ISBLANK(#REF!),"",CONCATENATE(#REF!," - ",#REF!))</f>
        <v>#REF!</v>
      </c>
    </row>
    <row r="841" spans="1:1" x14ac:dyDescent="0.2">
      <c r="A841" t="e">
        <f>IF(ISBLANK(#REF!),"",CONCATENATE(#REF!," - ",#REF!))</f>
        <v>#REF!</v>
      </c>
    </row>
    <row r="842" spans="1:1" x14ac:dyDescent="0.2">
      <c r="A842" t="e">
        <f>IF(ISBLANK(#REF!),"",CONCATENATE(#REF!," - ",#REF!))</f>
        <v>#REF!</v>
      </c>
    </row>
    <row r="843" spans="1:1" x14ac:dyDescent="0.2">
      <c r="A843" t="e">
        <f>IF(ISBLANK(#REF!),"",CONCATENATE(#REF!," - ",#REF!))</f>
        <v>#REF!</v>
      </c>
    </row>
    <row r="844" spans="1:1" x14ac:dyDescent="0.2">
      <c r="A844" t="e">
        <f>IF(ISBLANK(#REF!),"",CONCATENATE(#REF!," - ",#REF!))</f>
        <v>#REF!</v>
      </c>
    </row>
    <row r="845" spans="1:1" x14ac:dyDescent="0.2">
      <c r="A845" t="e">
        <f>IF(ISBLANK(#REF!),"",CONCATENATE(#REF!," - ",#REF!))</f>
        <v>#REF!</v>
      </c>
    </row>
    <row r="846" spans="1:1" x14ac:dyDescent="0.2">
      <c r="A846" t="e">
        <f>IF(ISBLANK(#REF!),"",CONCATENATE(#REF!," - ",#REF!))</f>
        <v>#REF!</v>
      </c>
    </row>
    <row r="847" spans="1:1" x14ac:dyDescent="0.2">
      <c r="A847" t="e">
        <f>IF(ISBLANK(#REF!),"",CONCATENATE(#REF!," - ",#REF!))</f>
        <v>#REF!</v>
      </c>
    </row>
    <row r="848" spans="1:1" x14ac:dyDescent="0.2">
      <c r="A848" t="e">
        <f>IF(ISBLANK(#REF!),"",CONCATENATE(#REF!," - ",#REF!))</f>
        <v>#REF!</v>
      </c>
    </row>
    <row r="849" spans="1:1" x14ac:dyDescent="0.2">
      <c r="A849" t="e">
        <f>IF(ISBLANK(#REF!),"",CONCATENATE(#REF!," - ",#REF!))</f>
        <v>#REF!</v>
      </c>
    </row>
    <row r="850" spans="1:1" x14ac:dyDescent="0.2">
      <c r="A850" t="e">
        <f>IF(ISBLANK(#REF!),"",CONCATENATE(#REF!," - ",#REF!))</f>
        <v>#REF!</v>
      </c>
    </row>
    <row r="851" spans="1:1" x14ac:dyDescent="0.2">
      <c r="A851" t="e">
        <f>IF(ISBLANK(#REF!),"",CONCATENATE(#REF!," - ",#REF!))</f>
        <v>#REF!</v>
      </c>
    </row>
    <row r="852" spans="1:1" x14ac:dyDescent="0.2">
      <c r="A852" t="e">
        <f>IF(ISBLANK(#REF!),"",CONCATENATE(#REF!," - ",#REF!))</f>
        <v>#REF!</v>
      </c>
    </row>
    <row r="853" spans="1:1" x14ac:dyDescent="0.2">
      <c r="A853" t="e">
        <f>IF(ISBLANK(#REF!),"",CONCATENATE(#REF!," - ",#REF!))</f>
        <v>#REF!</v>
      </c>
    </row>
    <row r="854" spans="1:1" x14ac:dyDescent="0.2">
      <c r="A854" t="e">
        <f>IF(ISBLANK(#REF!),"",CONCATENATE(#REF!," - ",#REF!))</f>
        <v>#REF!</v>
      </c>
    </row>
    <row r="855" spans="1:1" x14ac:dyDescent="0.2">
      <c r="A855" t="e">
        <f>IF(ISBLANK(#REF!),"",CONCATENATE(#REF!," - ",#REF!))</f>
        <v>#REF!</v>
      </c>
    </row>
    <row r="856" spans="1:1" x14ac:dyDescent="0.2">
      <c r="A856" t="e">
        <f>IF(ISBLANK(#REF!),"",CONCATENATE(#REF!," - ",#REF!))</f>
        <v>#REF!</v>
      </c>
    </row>
    <row r="857" spans="1:1" x14ac:dyDescent="0.2">
      <c r="A857" t="e">
        <f>IF(ISBLANK(#REF!),"",CONCATENATE(#REF!," - ",#REF!))</f>
        <v>#REF!</v>
      </c>
    </row>
    <row r="858" spans="1:1" x14ac:dyDescent="0.2">
      <c r="A858" t="e">
        <f>IF(ISBLANK(#REF!),"",CONCATENATE(#REF!," - ",#REF!))</f>
        <v>#REF!</v>
      </c>
    </row>
    <row r="859" spans="1:1" x14ac:dyDescent="0.2">
      <c r="A859" t="e">
        <f>IF(ISBLANK(#REF!),"",CONCATENATE(#REF!," - ",#REF!))</f>
        <v>#REF!</v>
      </c>
    </row>
    <row r="860" spans="1:1" x14ac:dyDescent="0.2">
      <c r="A860" t="e">
        <f>IF(ISBLANK(#REF!),"",CONCATENATE(#REF!," - ",#REF!))</f>
        <v>#REF!</v>
      </c>
    </row>
    <row r="861" spans="1:1" x14ac:dyDescent="0.2">
      <c r="A861" t="e">
        <f>IF(ISBLANK(#REF!),"",CONCATENATE(#REF!," - ",#REF!))</f>
        <v>#REF!</v>
      </c>
    </row>
    <row r="862" spans="1:1" x14ac:dyDescent="0.2">
      <c r="A862" t="e">
        <f>IF(ISBLANK(#REF!),"",CONCATENATE(#REF!," - ",#REF!))</f>
        <v>#REF!</v>
      </c>
    </row>
    <row r="863" spans="1:1" x14ac:dyDescent="0.2">
      <c r="A863" t="e">
        <f>IF(ISBLANK(#REF!),"",CONCATENATE(#REF!," - ",#REF!))</f>
        <v>#REF!</v>
      </c>
    </row>
    <row r="864" spans="1:1" x14ac:dyDescent="0.2">
      <c r="A864" t="e">
        <f>IF(ISBLANK(#REF!),"",CONCATENATE(#REF!," - ",#REF!))</f>
        <v>#REF!</v>
      </c>
    </row>
    <row r="865" spans="1:1" x14ac:dyDescent="0.2">
      <c r="A865" t="e">
        <f>IF(ISBLANK(#REF!),"",CONCATENATE(#REF!," - ",#REF!))</f>
        <v>#REF!</v>
      </c>
    </row>
    <row r="866" spans="1:1" x14ac:dyDescent="0.2">
      <c r="A866" t="e">
        <f>IF(ISBLANK(#REF!),"",CONCATENATE(#REF!," - ",#REF!))</f>
        <v>#REF!</v>
      </c>
    </row>
    <row r="867" spans="1:1" x14ac:dyDescent="0.2">
      <c r="A867" t="e">
        <f>IF(ISBLANK(#REF!),"",CONCATENATE(#REF!," - ",#REF!))</f>
        <v>#REF!</v>
      </c>
    </row>
    <row r="868" spans="1:1" x14ac:dyDescent="0.2">
      <c r="A868" t="e">
        <f>IF(ISBLANK(#REF!),"",CONCATENATE(#REF!," - ",#REF!))</f>
        <v>#REF!</v>
      </c>
    </row>
    <row r="869" spans="1:1" x14ac:dyDescent="0.2">
      <c r="A869" t="e">
        <f>IF(ISBLANK(#REF!),"",CONCATENATE(#REF!," - ",#REF!))</f>
        <v>#REF!</v>
      </c>
    </row>
    <row r="870" spans="1:1" x14ac:dyDescent="0.2">
      <c r="A870" t="e">
        <f>IF(ISBLANK(#REF!),"",CONCATENATE(#REF!," - ",#REF!))</f>
        <v>#REF!</v>
      </c>
    </row>
    <row r="871" spans="1:1" x14ac:dyDescent="0.2">
      <c r="A871" t="e">
        <f>IF(ISBLANK(#REF!),"",CONCATENATE(#REF!," - ",#REF!))</f>
        <v>#REF!</v>
      </c>
    </row>
    <row r="872" spans="1:1" x14ac:dyDescent="0.2">
      <c r="A872" t="e">
        <f>IF(ISBLANK(#REF!),"",CONCATENATE(#REF!," - ",#REF!))</f>
        <v>#REF!</v>
      </c>
    </row>
    <row r="873" spans="1:1" x14ac:dyDescent="0.2">
      <c r="A873" t="e">
        <f>IF(ISBLANK(#REF!),"",CONCATENATE(#REF!," - ",#REF!))</f>
        <v>#REF!</v>
      </c>
    </row>
    <row r="874" spans="1:1" x14ac:dyDescent="0.2">
      <c r="A874" t="e">
        <f>IF(ISBLANK(#REF!),"",CONCATENATE(#REF!," - ",#REF!))</f>
        <v>#REF!</v>
      </c>
    </row>
    <row r="875" spans="1:1" x14ac:dyDescent="0.2">
      <c r="A875" t="e">
        <f>IF(ISBLANK(#REF!),"",CONCATENATE(#REF!," - ",#REF!))</f>
        <v>#REF!</v>
      </c>
    </row>
    <row r="876" spans="1:1" x14ac:dyDescent="0.2">
      <c r="A876" t="e">
        <f>IF(ISBLANK(#REF!),"",CONCATENATE(#REF!," - ",#REF!))</f>
        <v>#REF!</v>
      </c>
    </row>
    <row r="877" spans="1:1" x14ac:dyDescent="0.2">
      <c r="A877" t="e">
        <f>IF(ISBLANK(#REF!),"",CONCATENATE(#REF!," - ",#REF!))</f>
        <v>#REF!</v>
      </c>
    </row>
    <row r="878" spans="1:1" x14ac:dyDescent="0.2">
      <c r="A878" t="e">
        <f>IF(ISBLANK(#REF!),"",CONCATENATE(#REF!," - ",#REF!))</f>
        <v>#REF!</v>
      </c>
    </row>
    <row r="879" spans="1:1" x14ac:dyDescent="0.2">
      <c r="A879" t="e">
        <f>IF(ISBLANK(#REF!),"",CONCATENATE(#REF!," - ",#REF!))</f>
        <v>#REF!</v>
      </c>
    </row>
    <row r="880" spans="1:1" x14ac:dyDescent="0.2">
      <c r="A880" t="e">
        <f>IF(ISBLANK(#REF!),"",CONCATENATE(#REF!," - ",#REF!))</f>
        <v>#REF!</v>
      </c>
    </row>
    <row r="881" spans="1:1" x14ac:dyDescent="0.2">
      <c r="A881" t="e">
        <f>IF(ISBLANK(#REF!),"",CONCATENATE(#REF!," - ",#REF!))</f>
        <v>#REF!</v>
      </c>
    </row>
    <row r="882" spans="1:1" x14ac:dyDescent="0.2">
      <c r="A882" t="e">
        <f>IF(ISBLANK(#REF!),"",CONCATENATE(#REF!," - ",#REF!))</f>
        <v>#REF!</v>
      </c>
    </row>
    <row r="883" spans="1:1" x14ac:dyDescent="0.2">
      <c r="A883" t="e">
        <f>IF(ISBLANK(#REF!),"",CONCATENATE(#REF!," - ",#REF!))</f>
        <v>#REF!</v>
      </c>
    </row>
    <row r="884" spans="1:1" x14ac:dyDescent="0.2">
      <c r="A884" t="e">
        <f>IF(ISBLANK(#REF!),"",CONCATENATE(#REF!," - ",#REF!))</f>
        <v>#REF!</v>
      </c>
    </row>
    <row r="885" spans="1:1" x14ac:dyDescent="0.2">
      <c r="A885" t="e">
        <f>IF(ISBLANK(#REF!),"",CONCATENATE(#REF!," - ",#REF!))</f>
        <v>#REF!</v>
      </c>
    </row>
    <row r="886" spans="1:1" x14ac:dyDescent="0.2">
      <c r="A886" t="e">
        <f>IF(ISBLANK(#REF!),"",CONCATENATE(#REF!," - ",#REF!))</f>
        <v>#REF!</v>
      </c>
    </row>
    <row r="887" spans="1:1" x14ac:dyDescent="0.2">
      <c r="A887" t="e">
        <f>IF(ISBLANK(#REF!),"",CONCATENATE(#REF!," - ",#REF!))</f>
        <v>#REF!</v>
      </c>
    </row>
    <row r="888" spans="1:1" x14ac:dyDescent="0.2">
      <c r="A888" t="e">
        <f>IF(ISBLANK(#REF!),"",CONCATENATE(#REF!," - ",#REF!))</f>
        <v>#REF!</v>
      </c>
    </row>
    <row r="889" spans="1:1" x14ac:dyDescent="0.2">
      <c r="A889" t="e">
        <f>IF(ISBLANK(#REF!),"",CONCATENATE(#REF!," - ",#REF!))</f>
        <v>#REF!</v>
      </c>
    </row>
    <row r="890" spans="1:1" x14ac:dyDescent="0.2">
      <c r="A890" t="e">
        <f>IF(ISBLANK(#REF!),"",CONCATENATE(#REF!," - ",#REF!))</f>
        <v>#REF!</v>
      </c>
    </row>
    <row r="891" spans="1:1" x14ac:dyDescent="0.2">
      <c r="A891" t="e">
        <f>IF(ISBLANK(#REF!),"",CONCATENATE(#REF!," - ",#REF!))</f>
        <v>#REF!</v>
      </c>
    </row>
    <row r="892" spans="1:1" x14ac:dyDescent="0.2">
      <c r="A892" t="e">
        <f>IF(ISBLANK(#REF!),"",CONCATENATE(#REF!," - ",#REF!))</f>
        <v>#REF!</v>
      </c>
    </row>
    <row r="893" spans="1:1" x14ac:dyDescent="0.2">
      <c r="A893" t="e">
        <f>IF(ISBLANK(#REF!),"",CONCATENATE(#REF!," - ",#REF!))</f>
        <v>#REF!</v>
      </c>
    </row>
    <row r="894" spans="1:1" x14ac:dyDescent="0.2">
      <c r="A894" t="e">
        <f>IF(ISBLANK(#REF!),"",CONCATENATE(#REF!," - ",#REF!))</f>
        <v>#REF!</v>
      </c>
    </row>
    <row r="895" spans="1:1" x14ac:dyDescent="0.2">
      <c r="A895" t="e">
        <f>IF(ISBLANK(#REF!),"",CONCATENATE(#REF!," - ",#REF!))</f>
        <v>#REF!</v>
      </c>
    </row>
    <row r="896" spans="1:1" x14ac:dyDescent="0.2">
      <c r="A896" t="e">
        <f>IF(ISBLANK(#REF!),"",CONCATENATE(#REF!," - ",#REF!))</f>
        <v>#REF!</v>
      </c>
    </row>
    <row r="897" spans="1:1" x14ac:dyDescent="0.2">
      <c r="A897" t="e">
        <f>IF(ISBLANK(#REF!),"",CONCATENATE(#REF!," - ",#REF!))</f>
        <v>#REF!</v>
      </c>
    </row>
    <row r="898" spans="1:1" x14ac:dyDescent="0.2">
      <c r="A898" t="e">
        <f>IF(ISBLANK(#REF!),"",CONCATENATE(#REF!," - ",#REF!))</f>
        <v>#REF!</v>
      </c>
    </row>
    <row r="899" spans="1:1" x14ac:dyDescent="0.2">
      <c r="A899" t="e">
        <f>IF(ISBLANK(#REF!),"",CONCATENATE(#REF!," - ",#REF!))</f>
        <v>#REF!</v>
      </c>
    </row>
    <row r="900" spans="1:1" x14ac:dyDescent="0.2">
      <c r="A900" t="e">
        <f>IF(ISBLANK(#REF!),"",CONCATENATE(#REF!," - ",#REF!))</f>
        <v>#REF!</v>
      </c>
    </row>
    <row r="901" spans="1:1" x14ac:dyDescent="0.2">
      <c r="A901" t="e">
        <f>IF(ISBLANK(#REF!),"",CONCATENATE(#REF!," - ",#REF!))</f>
        <v>#REF!</v>
      </c>
    </row>
    <row r="902" spans="1:1" x14ac:dyDescent="0.2">
      <c r="A902" t="e">
        <f>IF(ISBLANK(#REF!),"",CONCATENATE(#REF!," - ",#REF!))</f>
        <v>#REF!</v>
      </c>
    </row>
    <row r="903" spans="1:1" x14ac:dyDescent="0.2">
      <c r="A903" t="e">
        <f>IF(ISBLANK(#REF!),"",CONCATENATE(#REF!," - ",#REF!))</f>
        <v>#REF!</v>
      </c>
    </row>
    <row r="904" spans="1:1" x14ac:dyDescent="0.2">
      <c r="A904" t="e">
        <f>IF(ISBLANK(#REF!),"",CONCATENATE(#REF!," - ",#REF!))</f>
        <v>#REF!</v>
      </c>
    </row>
    <row r="905" spans="1:1" x14ac:dyDescent="0.2">
      <c r="A905" t="e">
        <f>IF(ISBLANK(#REF!),"",CONCATENATE(#REF!," - ",#REF!))</f>
        <v>#REF!</v>
      </c>
    </row>
    <row r="906" spans="1:1" x14ac:dyDescent="0.2">
      <c r="A906" t="e">
        <f>IF(ISBLANK(#REF!),"",CONCATENATE(#REF!," - ",#REF!))</f>
        <v>#REF!</v>
      </c>
    </row>
    <row r="907" spans="1:1" x14ac:dyDescent="0.2">
      <c r="A907" t="e">
        <f>IF(ISBLANK(#REF!),"",CONCATENATE(#REF!," - ",#REF!))</f>
        <v>#REF!</v>
      </c>
    </row>
    <row r="908" spans="1:1" x14ac:dyDescent="0.2">
      <c r="A908" t="e">
        <f>IF(ISBLANK(#REF!),"",CONCATENATE(#REF!," - ",#REF!))</f>
        <v>#REF!</v>
      </c>
    </row>
    <row r="909" spans="1:1" x14ac:dyDescent="0.2">
      <c r="A909" t="e">
        <f>IF(ISBLANK(#REF!),"",CONCATENATE(#REF!," - ",#REF!))</f>
        <v>#REF!</v>
      </c>
    </row>
    <row r="910" spans="1:1" x14ac:dyDescent="0.2">
      <c r="A910" t="e">
        <f>IF(ISBLANK(#REF!),"",CONCATENATE(#REF!," - ",#REF!))</f>
        <v>#REF!</v>
      </c>
    </row>
    <row r="911" spans="1:1" x14ac:dyDescent="0.2">
      <c r="A911" t="e">
        <f>IF(ISBLANK(#REF!),"",CONCATENATE(#REF!," - ",#REF!))</f>
        <v>#REF!</v>
      </c>
    </row>
    <row r="912" spans="1:1" x14ac:dyDescent="0.2">
      <c r="A912" t="e">
        <f>IF(ISBLANK(#REF!),"",CONCATENATE(#REF!," - ",#REF!))</f>
        <v>#REF!</v>
      </c>
    </row>
    <row r="913" spans="1:1" x14ac:dyDescent="0.2">
      <c r="A913" t="e">
        <f>IF(ISBLANK(#REF!),"",CONCATENATE(#REF!," - ",#REF!))</f>
        <v>#REF!</v>
      </c>
    </row>
    <row r="914" spans="1:1" x14ac:dyDescent="0.2">
      <c r="A914" t="e">
        <f>IF(ISBLANK(#REF!),"",CONCATENATE(#REF!," - ",#REF!))</f>
        <v>#REF!</v>
      </c>
    </row>
    <row r="915" spans="1:1" x14ac:dyDescent="0.2">
      <c r="A915" t="e">
        <f>IF(ISBLANK(#REF!),"",CONCATENATE(#REF!," - ",#REF!))</f>
        <v>#REF!</v>
      </c>
    </row>
    <row r="916" spans="1:1" x14ac:dyDescent="0.2">
      <c r="A916" t="e">
        <f>IF(ISBLANK(#REF!),"",CONCATENATE(#REF!," - ",#REF!))</f>
        <v>#REF!</v>
      </c>
    </row>
    <row r="917" spans="1:1" x14ac:dyDescent="0.2">
      <c r="A917" t="e">
        <f>IF(ISBLANK(#REF!),"",CONCATENATE(#REF!," - ",#REF!))</f>
        <v>#REF!</v>
      </c>
    </row>
    <row r="918" spans="1:1" x14ac:dyDescent="0.2">
      <c r="A918" t="e">
        <f>IF(ISBLANK(#REF!),"",CONCATENATE(#REF!," - ",#REF!))</f>
        <v>#REF!</v>
      </c>
    </row>
    <row r="919" spans="1:1" x14ac:dyDescent="0.2">
      <c r="A919" t="e">
        <f>IF(ISBLANK(#REF!),"",CONCATENATE(#REF!," - ",#REF!))</f>
        <v>#REF!</v>
      </c>
    </row>
    <row r="920" spans="1:1" x14ac:dyDescent="0.2">
      <c r="A920" t="e">
        <f>IF(ISBLANK(#REF!),"",CONCATENATE(#REF!," - ",#REF!))</f>
        <v>#REF!</v>
      </c>
    </row>
    <row r="921" spans="1:1" x14ac:dyDescent="0.2">
      <c r="A921" t="e">
        <f>IF(ISBLANK(#REF!),"",CONCATENATE(#REF!," - ",#REF!))</f>
        <v>#REF!</v>
      </c>
    </row>
    <row r="922" spans="1:1" x14ac:dyDescent="0.2">
      <c r="A922" t="e">
        <f>IF(ISBLANK(#REF!),"",CONCATENATE(#REF!," - ",#REF!))</f>
        <v>#REF!</v>
      </c>
    </row>
    <row r="923" spans="1:1" x14ac:dyDescent="0.2">
      <c r="A923" t="e">
        <f>IF(ISBLANK(#REF!),"",CONCATENATE(#REF!," - ",#REF!))</f>
        <v>#REF!</v>
      </c>
    </row>
    <row r="924" spans="1:1" x14ac:dyDescent="0.2">
      <c r="A924" t="e">
        <f>IF(ISBLANK(#REF!),"",CONCATENATE(#REF!," - ",#REF!))</f>
        <v>#REF!</v>
      </c>
    </row>
    <row r="925" spans="1:1" x14ac:dyDescent="0.2">
      <c r="A925" t="e">
        <f>IF(ISBLANK(#REF!),"",CONCATENATE(#REF!," - ",#REF!))</f>
        <v>#REF!</v>
      </c>
    </row>
    <row r="926" spans="1:1" x14ac:dyDescent="0.2">
      <c r="A926" t="e">
        <f>IF(ISBLANK(#REF!),"",CONCATENATE(#REF!," - ",#REF!))</f>
        <v>#REF!</v>
      </c>
    </row>
    <row r="927" spans="1:1" x14ac:dyDescent="0.2">
      <c r="A927" t="e">
        <f>IF(ISBLANK(#REF!),"",CONCATENATE(#REF!," - ",#REF!))</f>
        <v>#REF!</v>
      </c>
    </row>
    <row r="928" spans="1:1" x14ac:dyDescent="0.2">
      <c r="A928" t="e">
        <f>IF(ISBLANK(#REF!),"",CONCATENATE(#REF!," - ",#REF!))</f>
        <v>#REF!</v>
      </c>
    </row>
    <row r="929" spans="1:1" x14ac:dyDescent="0.2">
      <c r="A929" t="e">
        <f>IF(ISBLANK(#REF!),"",CONCATENATE(#REF!," - ",#REF!))</f>
        <v>#REF!</v>
      </c>
    </row>
    <row r="930" spans="1:1" x14ac:dyDescent="0.2">
      <c r="A930" t="e">
        <f>IF(ISBLANK(#REF!),"",CONCATENATE(#REF!," - ",#REF!))</f>
        <v>#REF!</v>
      </c>
    </row>
    <row r="931" spans="1:1" x14ac:dyDescent="0.2">
      <c r="A931" t="e">
        <f>IF(ISBLANK(#REF!),"",CONCATENATE(#REF!," - ",#REF!))</f>
        <v>#REF!</v>
      </c>
    </row>
    <row r="932" spans="1:1" x14ac:dyDescent="0.2">
      <c r="A932" t="e">
        <f>IF(ISBLANK(#REF!),"",CONCATENATE(#REF!," - ",#REF!))</f>
        <v>#REF!</v>
      </c>
    </row>
    <row r="933" spans="1:1" x14ac:dyDescent="0.2">
      <c r="A933" t="e">
        <f>IF(ISBLANK(#REF!),"",CONCATENATE(#REF!," - ",#REF!))</f>
        <v>#REF!</v>
      </c>
    </row>
    <row r="934" spans="1:1" x14ac:dyDescent="0.2">
      <c r="A934" t="e">
        <f>IF(ISBLANK(#REF!),"",CONCATENATE(#REF!," - ",#REF!))</f>
        <v>#REF!</v>
      </c>
    </row>
    <row r="935" spans="1:1" x14ac:dyDescent="0.2">
      <c r="A935" t="e">
        <f>IF(ISBLANK(#REF!),"",CONCATENATE(#REF!," - ",#REF!))</f>
        <v>#REF!</v>
      </c>
    </row>
    <row r="936" spans="1:1" x14ac:dyDescent="0.2">
      <c r="A936" t="e">
        <f>IF(ISBLANK(#REF!),"",CONCATENATE(#REF!," - ",#REF!))</f>
        <v>#REF!</v>
      </c>
    </row>
    <row r="937" spans="1:1" x14ac:dyDescent="0.2">
      <c r="A937" t="e">
        <f>IF(ISBLANK(#REF!),"",CONCATENATE(#REF!," - ",#REF!))</f>
        <v>#REF!</v>
      </c>
    </row>
    <row r="938" spans="1:1" x14ac:dyDescent="0.2">
      <c r="A938" t="e">
        <f>IF(ISBLANK(#REF!),"",CONCATENATE(#REF!," - ",#REF!))</f>
        <v>#REF!</v>
      </c>
    </row>
    <row r="939" spans="1:1" x14ac:dyDescent="0.2">
      <c r="A939" t="e">
        <f>IF(ISBLANK(#REF!),"",CONCATENATE(#REF!," - ",#REF!))</f>
        <v>#REF!</v>
      </c>
    </row>
    <row r="940" spans="1:1" x14ac:dyDescent="0.2">
      <c r="A940" t="e">
        <f>IF(ISBLANK(#REF!),"",CONCATENATE(#REF!," - ",#REF!))</f>
        <v>#REF!</v>
      </c>
    </row>
    <row r="941" spans="1:1" x14ac:dyDescent="0.2">
      <c r="A941" t="e">
        <f>IF(ISBLANK(#REF!),"",CONCATENATE(#REF!," - ",#REF!))</f>
        <v>#REF!</v>
      </c>
    </row>
    <row r="942" spans="1:1" x14ac:dyDescent="0.2">
      <c r="A942" t="e">
        <f>IF(ISBLANK(#REF!),"",CONCATENATE(#REF!," - ",#REF!))</f>
        <v>#REF!</v>
      </c>
    </row>
    <row r="943" spans="1:1" x14ac:dyDescent="0.2">
      <c r="A943" t="e">
        <f>IF(ISBLANK(#REF!),"",CONCATENATE(#REF!," - ",#REF!))</f>
        <v>#REF!</v>
      </c>
    </row>
    <row r="944" spans="1:1" x14ac:dyDescent="0.2">
      <c r="A944" t="e">
        <f>IF(ISBLANK(#REF!),"",CONCATENATE(#REF!," - ",#REF!))</f>
        <v>#REF!</v>
      </c>
    </row>
    <row r="945" spans="1:1" x14ac:dyDescent="0.2">
      <c r="A945" t="e">
        <f>IF(ISBLANK(#REF!),"",CONCATENATE(#REF!," - ",#REF!))</f>
        <v>#REF!</v>
      </c>
    </row>
    <row r="946" spans="1:1" x14ac:dyDescent="0.2">
      <c r="A946" t="e">
        <f>IF(ISBLANK(#REF!),"",CONCATENATE(#REF!," - ",#REF!))</f>
        <v>#REF!</v>
      </c>
    </row>
    <row r="947" spans="1:1" x14ac:dyDescent="0.2">
      <c r="A947" t="e">
        <f>IF(ISBLANK(#REF!),"",CONCATENATE(#REF!," - ",#REF!))</f>
        <v>#REF!</v>
      </c>
    </row>
    <row r="948" spans="1:1" x14ac:dyDescent="0.2">
      <c r="A948" t="e">
        <f>IF(ISBLANK(#REF!),"",CONCATENATE(#REF!," - ",#REF!))</f>
        <v>#REF!</v>
      </c>
    </row>
    <row r="949" spans="1:1" x14ac:dyDescent="0.2">
      <c r="A949" t="e">
        <f>IF(ISBLANK(#REF!),"",CONCATENATE(#REF!," - ",#REF!))</f>
        <v>#REF!</v>
      </c>
    </row>
    <row r="950" spans="1:1" x14ac:dyDescent="0.2">
      <c r="A950" t="e">
        <f>IF(ISBLANK(#REF!),"",CONCATENATE(#REF!," - ",#REF!))</f>
        <v>#REF!</v>
      </c>
    </row>
    <row r="951" spans="1:1" x14ac:dyDescent="0.2">
      <c r="A951" t="e">
        <f>IF(ISBLANK(#REF!),"",CONCATENATE(#REF!," - ",#REF!))</f>
        <v>#REF!</v>
      </c>
    </row>
    <row r="952" spans="1:1" x14ac:dyDescent="0.2">
      <c r="A952" t="e">
        <f>IF(ISBLANK(#REF!),"",CONCATENATE(#REF!," - ",#REF!))</f>
        <v>#REF!</v>
      </c>
    </row>
    <row r="953" spans="1:1" x14ac:dyDescent="0.2">
      <c r="A953" t="e">
        <f>IF(ISBLANK(#REF!),"",CONCATENATE(#REF!," - ",#REF!))</f>
        <v>#REF!</v>
      </c>
    </row>
    <row r="954" spans="1:1" x14ac:dyDescent="0.2">
      <c r="A954" t="e">
        <f>IF(ISBLANK(#REF!),"",CONCATENATE(#REF!," - ",#REF!))</f>
        <v>#REF!</v>
      </c>
    </row>
    <row r="955" spans="1:1" x14ac:dyDescent="0.2">
      <c r="A955" t="e">
        <f>IF(ISBLANK(#REF!),"",CONCATENATE(#REF!," - ",#REF!))</f>
        <v>#REF!</v>
      </c>
    </row>
    <row r="956" spans="1:1" x14ac:dyDescent="0.2">
      <c r="A956" t="e">
        <f>IF(ISBLANK(#REF!),"",CONCATENATE(#REF!," - ",#REF!))</f>
        <v>#REF!</v>
      </c>
    </row>
    <row r="957" spans="1:1" x14ac:dyDescent="0.2">
      <c r="A957" t="e">
        <f>IF(ISBLANK(#REF!),"",CONCATENATE(#REF!," - ",#REF!))</f>
        <v>#REF!</v>
      </c>
    </row>
    <row r="958" spans="1:1" x14ac:dyDescent="0.2">
      <c r="A958" t="e">
        <f>IF(ISBLANK(#REF!),"",CONCATENATE(#REF!," - ",#REF!))</f>
        <v>#REF!</v>
      </c>
    </row>
    <row r="959" spans="1:1" x14ac:dyDescent="0.2">
      <c r="A959" t="e">
        <f>IF(ISBLANK(#REF!),"",CONCATENATE(#REF!," - ",#REF!))</f>
        <v>#REF!</v>
      </c>
    </row>
    <row r="960" spans="1:1" x14ac:dyDescent="0.2">
      <c r="A960" t="e">
        <f>IF(ISBLANK(#REF!),"",CONCATENATE(#REF!," - ",#REF!))</f>
        <v>#REF!</v>
      </c>
    </row>
    <row r="961" spans="1:1" x14ac:dyDescent="0.2">
      <c r="A961" t="e">
        <f>IF(ISBLANK(#REF!),"",CONCATENATE(#REF!," - ",#REF!))</f>
        <v>#REF!</v>
      </c>
    </row>
    <row r="962" spans="1:1" x14ac:dyDescent="0.2">
      <c r="A962" t="e">
        <f>IF(ISBLANK(#REF!),"",CONCATENATE(#REF!," - ",#REF!))</f>
        <v>#REF!</v>
      </c>
    </row>
    <row r="963" spans="1:1" x14ac:dyDescent="0.2">
      <c r="A963" t="e">
        <f>IF(ISBLANK(#REF!),"",CONCATENATE(#REF!," - ",#REF!))</f>
        <v>#REF!</v>
      </c>
    </row>
    <row r="964" spans="1:1" x14ac:dyDescent="0.2">
      <c r="A964" t="e">
        <f>IF(ISBLANK(#REF!),"",CONCATENATE(#REF!," - ",#REF!))</f>
        <v>#REF!</v>
      </c>
    </row>
    <row r="965" spans="1:1" x14ac:dyDescent="0.2">
      <c r="A965" t="e">
        <f>IF(ISBLANK(#REF!),"",CONCATENATE(#REF!," - ",#REF!))</f>
        <v>#REF!</v>
      </c>
    </row>
    <row r="966" spans="1:1" x14ac:dyDescent="0.2">
      <c r="A966" t="e">
        <f>IF(ISBLANK(#REF!),"",CONCATENATE(#REF!," - ",#REF!))</f>
        <v>#REF!</v>
      </c>
    </row>
    <row r="967" spans="1:1" x14ac:dyDescent="0.2">
      <c r="A967" t="e">
        <f>IF(ISBLANK(#REF!),"",CONCATENATE(#REF!," - ",#REF!))</f>
        <v>#REF!</v>
      </c>
    </row>
    <row r="968" spans="1:1" x14ac:dyDescent="0.2">
      <c r="A968" t="e">
        <f>IF(ISBLANK(#REF!),"",CONCATENATE(#REF!," - ",#REF!))</f>
        <v>#REF!</v>
      </c>
    </row>
    <row r="969" spans="1:1" x14ac:dyDescent="0.2">
      <c r="A969" t="e">
        <f>IF(ISBLANK(#REF!),"",CONCATENATE(#REF!," - ",#REF!))</f>
        <v>#REF!</v>
      </c>
    </row>
    <row r="970" spans="1:1" x14ac:dyDescent="0.2">
      <c r="A970" t="e">
        <f>IF(ISBLANK(#REF!),"",CONCATENATE(#REF!," - ",#REF!))</f>
        <v>#REF!</v>
      </c>
    </row>
    <row r="971" spans="1:1" x14ac:dyDescent="0.2">
      <c r="A971" t="e">
        <f>IF(ISBLANK(#REF!),"",CONCATENATE(#REF!," - ",#REF!))</f>
        <v>#REF!</v>
      </c>
    </row>
    <row r="972" spans="1:1" x14ac:dyDescent="0.2">
      <c r="A972" t="e">
        <f>IF(ISBLANK(#REF!),"",CONCATENATE(#REF!," - ",#REF!))</f>
        <v>#REF!</v>
      </c>
    </row>
    <row r="973" spans="1:1" x14ac:dyDescent="0.2">
      <c r="A973" t="e">
        <f>IF(ISBLANK(#REF!),"",CONCATENATE(#REF!," - ",#REF!))</f>
        <v>#REF!</v>
      </c>
    </row>
    <row r="974" spans="1:1" x14ac:dyDescent="0.2">
      <c r="A974" t="e">
        <f>IF(ISBLANK(#REF!),"",CONCATENATE(#REF!," - ",#REF!))</f>
        <v>#REF!</v>
      </c>
    </row>
    <row r="975" spans="1:1" x14ac:dyDescent="0.2">
      <c r="A975" t="e">
        <f>IF(ISBLANK(#REF!),"",CONCATENATE(#REF!," - ",#REF!))</f>
        <v>#REF!</v>
      </c>
    </row>
    <row r="976" spans="1:1" x14ac:dyDescent="0.2">
      <c r="A976" t="e">
        <f>IF(ISBLANK(#REF!),"",CONCATENATE(#REF!," - ",#REF!))</f>
        <v>#REF!</v>
      </c>
    </row>
    <row r="977" spans="1:1" x14ac:dyDescent="0.2">
      <c r="A977" t="e">
        <f>IF(ISBLANK(#REF!),"",CONCATENATE(#REF!," - ",#REF!))</f>
        <v>#REF!</v>
      </c>
    </row>
    <row r="978" spans="1:1" x14ac:dyDescent="0.2">
      <c r="A978" t="e">
        <f>IF(ISBLANK(#REF!),"",CONCATENATE(#REF!," - ",#REF!))</f>
        <v>#REF!</v>
      </c>
    </row>
    <row r="979" spans="1:1" x14ac:dyDescent="0.2">
      <c r="A979" t="e">
        <f>IF(ISBLANK(#REF!),"",CONCATENATE(#REF!," - ",#REF!))</f>
        <v>#REF!</v>
      </c>
    </row>
    <row r="980" spans="1:1" x14ac:dyDescent="0.2">
      <c r="A980" t="e">
        <f>IF(ISBLANK(#REF!),"",CONCATENATE(#REF!," - ",#REF!))</f>
        <v>#REF!</v>
      </c>
    </row>
    <row r="981" spans="1:1" x14ac:dyDescent="0.2">
      <c r="A981" t="e">
        <f>IF(ISBLANK(#REF!),"",CONCATENATE(#REF!," - ",#REF!))</f>
        <v>#REF!</v>
      </c>
    </row>
    <row r="982" spans="1:1" x14ac:dyDescent="0.2">
      <c r="A982" t="e">
        <f>IF(ISBLANK(#REF!),"",CONCATENATE(#REF!," - ",#REF!))</f>
        <v>#REF!</v>
      </c>
    </row>
    <row r="983" spans="1:1" x14ac:dyDescent="0.2">
      <c r="A983" t="e">
        <f>IF(ISBLANK(#REF!),"",CONCATENATE(#REF!," - ",#REF!))</f>
        <v>#REF!</v>
      </c>
    </row>
    <row r="984" spans="1:1" x14ac:dyDescent="0.2">
      <c r="A984" t="e">
        <f>IF(ISBLANK(#REF!),"",CONCATENATE(#REF!," - ",#REF!))</f>
        <v>#REF!</v>
      </c>
    </row>
    <row r="985" spans="1:1" x14ac:dyDescent="0.2">
      <c r="A985" t="e">
        <f>IF(ISBLANK(#REF!),"",CONCATENATE(#REF!," - ",#REF!))</f>
        <v>#REF!</v>
      </c>
    </row>
    <row r="986" spans="1:1" x14ac:dyDescent="0.2">
      <c r="A986" t="e">
        <f>IF(ISBLANK(#REF!),"",CONCATENATE(#REF!," - ",#REF!))</f>
        <v>#REF!</v>
      </c>
    </row>
    <row r="987" spans="1:1" x14ac:dyDescent="0.2">
      <c r="A987" t="e">
        <f>IF(ISBLANK(#REF!),"",CONCATENATE(#REF!," - ",#REF!))</f>
        <v>#REF!</v>
      </c>
    </row>
    <row r="988" spans="1:1" x14ac:dyDescent="0.2">
      <c r="A988" t="e">
        <f>IF(ISBLANK(#REF!),"",CONCATENATE(#REF!," - ",#REF!))</f>
        <v>#REF!</v>
      </c>
    </row>
    <row r="989" spans="1:1" x14ac:dyDescent="0.2">
      <c r="A989" t="e">
        <f>IF(ISBLANK(#REF!),"",CONCATENATE(#REF!," - ",#REF!))</f>
        <v>#REF!</v>
      </c>
    </row>
    <row r="990" spans="1:1" x14ac:dyDescent="0.2">
      <c r="A990" t="e">
        <f>IF(ISBLANK(#REF!),"",CONCATENATE(#REF!," - ",#REF!))</f>
        <v>#REF!</v>
      </c>
    </row>
    <row r="991" spans="1:1" x14ac:dyDescent="0.2">
      <c r="A991" t="e">
        <f>IF(ISBLANK(#REF!),"",CONCATENATE(#REF!," - ",#REF!))</f>
        <v>#REF!</v>
      </c>
    </row>
    <row r="992" spans="1:1" x14ac:dyDescent="0.2">
      <c r="A992" t="e">
        <f>IF(ISBLANK(#REF!),"",CONCATENATE(#REF!," - ",#REF!))</f>
        <v>#REF!</v>
      </c>
    </row>
    <row r="993" spans="1:1" x14ac:dyDescent="0.2">
      <c r="A993" t="e">
        <f>IF(ISBLANK(#REF!),"",CONCATENATE(#REF!," - ",#REF!))</f>
        <v>#REF!</v>
      </c>
    </row>
    <row r="994" spans="1:1" x14ac:dyDescent="0.2">
      <c r="A994" t="e">
        <f>IF(ISBLANK(#REF!),"",CONCATENATE(#REF!," - ",#REF!))</f>
        <v>#REF!</v>
      </c>
    </row>
    <row r="995" spans="1:1" x14ac:dyDescent="0.2">
      <c r="A995" t="e">
        <f>IF(ISBLANK(#REF!),"",CONCATENATE(#REF!," - ",#REF!))</f>
        <v>#REF!</v>
      </c>
    </row>
    <row r="996" spans="1:1" x14ac:dyDescent="0.2">
      <c r="A996" t="e">
        <f>IF(ISBLANK(#REF!),"",CONCATENATE(#REF!," - ",#REF!))</f>
        <v>#REF!</v>
      </c>
    </row>
    <row r="997" spans="1:1" x14ac:dyDescent="0.2">
      <c r="A997" t="e">
        <f>IF(ISBLANK(#REF!),"",CONCATENATE(#REF!," - ",#REF!))</f>
        <v>#REF!</v>
      </c>
    </row>
    <row r="998" spans="1:1" x14ac:dyDescent="0.2">
      <c r="A998" t="e">
        <f>IF(ISBLANK(#REF!),"",CONCATENATE(#REF!," - ",#REF!))</f>
        <v>#REF!</v>
      </c>
    </row>
    <row r="999" spans="1:1" x14ac:dyDescent="0.2">
      <c r="A999" t="e">
        <f>IF(ISBLANK(#REF!),"",CONCATENATE(#REF!," - ",#REF!))</f>
        <v>#REF!</v>
      </c>
    </row>
    <row r="1000" spans="1:1" x14ac:dyDescent="0.2">
      <c r="A1000" t="e">
        <f>IF(ISBLANK(#REF!),"",CONCATENATE(#REF!," - ",#REF!))</f>
        <v>#REF!</v>
      </c>
    </row>
    <row r="1001" spans="1:1" x14ac:dyDescent="0.2">
      <c r="A1001" t="e">
        <f>IF(ISBLANK(#REF!),"",CONCATENATE(#REF!," - ",#REF!))</f>
        <v>#REF!</v>
      </c>
    </row>
    <row r="1002" spans="1:1" x14ac:dyDescent="0.2">
      <c r="A1002" t="e">
        <f>IF(ISBLANK(#REF!),"",CONCATENATE(#REF!," - ",#REF!))</f>
        <v>#REF!</v>
      </c>
    </row>
    <row r="1003" spans="1:1" x14ac:dyDescent="0.2">
      <c r="A1003" t="e">
        <f>IF(ISBLANK(#REF!),"",CONCATENATE(#REF!," - ",#REF!))</f>
        <v>#REF!</v>
      </c>
    </row>
    <row r="1004" spans="1:1" x14ac:dyDescent="0.2">
      <c r="A1004" t="e">
        <f>IF(ISBLANK(#REF!),"",CONCATENATE(#REF!," - ",#REF!))</f>
        <v>#REF!</v>
      </c>
    </row>
    <row r="1005" spans="1:1" x14ac:dyDescent="0.2">
      <c r="A1005" t="e">
        <f>IF(ISBLANK(#REF!),"",CONCATENATE(#REF!," - ",#REF!))</f>
        <v>#REF!</v>
      </c>
    </row>
    <row r="1006" spans="1:1" x14ac:dyDescent="0.2">
      <c r="A1006" t="e">
        <f>IF(ISBLANK(#REF!),"",CONCATENATE(#REF!," - ",#REF!))</f>
        <v>#REF!</v>
      </c>
    </row>
    <row r="1007" spans="1:1" x14ac:dyDescent="0.2">
      <c r="A1007" t="e">
        <f>IF(ISBLANK(#REF!),"",CONCATENATE(#REF!," - ",#REF!))</f>
        <v>#REF!</v>
      </c>
    </row>
    <row r="1008" spans="1:1" x14ac:dyDescent="0.2">
      <c r="A1008" t="e">
        <f>IF(ISBLANK(#REF!),"",CONCATENATE(#REF!," - ",#REF!))</f>
        <v>#REF!</v>
      </c>
    </row>
    <row r="1009" spans="1:1" x14ac:dyDescent="0.2">
      <c r="A1009" t="e">
        <f>IF(ISBLANK(#REF!),"",CONCATENATE(#REF!," - ",#REF!))</f>
        <v>#REF!</v>
      </c>
    </row>
    <row r="1010" spans="1:1" x14ac:dyDescent="0.2">
      <c r="A1010" t="e">
        <f>IF(ISBLANK(#REF!),"",CONCATENATE(#REF!," - ",#REF!))</f>
        <v>#REF!</v>
      </c>
    </row>
    <row r="1011" spans="1:1" x14ac:dyDescent="0.2">
      <c r="A1011" t="e">
        <f>IF(ISBLANK(#REF!),"",CONCATENATE(#REF!," - ",#REF!))</f>
        <v>#REF!</v>
      </c>
    </row>
    <row r="1012" spans="1:1" x14ac:dyDescent="0.2">
      <c r="A1012" t="e">
        <f>IF(ISBLANK(#REF!),"",CONCATENATE(#REF!," - ",#REF!))</f>
        <v>#REF!</v>
      </c>
    </row>
    <row r="1013" spans="1:1" x14ac:dyDescent="0.2">
      <c r="A1013" t="e">
        <f>IF(ISBLANK(#REF!),"",CONCATENATE(#REF!," - ",#REF!))</f>
        <v>#REF!</v>
      </c>
    </row>
    <row r="1014" spans="1:1" x14ac:dyDescent="0.2">
      <c r="A1014" t="e">
        <f>IF(ISBLANK(#REF!),"",CONCATENATE(#REF!," - ",#REF!))</f>
        <v>#REF!</v>
      </c>
    </row>
    <row r="1015" spans="1:1" x14ac:dyDescent="0.2">
      <c r="A1015" t="e">
        <f>IF(ISBLANK(#REF!),"",CONCATENATE(#REF!," - ",#REF!))</f>
        <v>#REF!</v>
      </c>
    </row>
    <row r="1016" spans="1:1" x14ac:dyDescent="0.2">
      <c r="A1016" t="e">
        <f>IF(ISBLANK(#REF!),"",CONCATENATE(#REF!," - ",#REF!))</f>
        <v>#REF!</v>
      </c>
    </row>
    <row r="1017" spans="1:1" x14ac:dyDescent="0.2">
      <c r="A1017" t="e">
        <f>IF(ISBLANK(#REF!),"",CONCATENATE(#REF!," - ",#REF!))</f>
        <v>#REF!</v>
      </c>
    </row>
    <row r="1018" spans="1:1" x14ac:dyDescent="0.2">
      <c r="A1018" t="e">
        <f>IF(ISBLANK(#REF!),"",CONCATENATE(#REF!," - ",#REF!))</f>
        <v>#REF!</v>
      </c>
    </row>
    <row r="1019" spans="1:1" x14ac:dyDescent="0.2">
      <c r="A1019" t="e">
        <f>IF(ISBLANK(#REF!),"",CONCATENATE(#REF!," - ",#REF!))</f>
        <v>#REF!</v>
      </c>
    </row>
    <row r="1020" spans="1:1" x14ac:dyDescent="0.2">
      <c r="A1020" t="e">
        <f>IF(ISBLANK(#REF!),"",CONCATENATE(#REF!," - ",#REF!))</f>
        <v>#REF!</v>
      </c>
    </row>
    <row r="1021" spans="1:1" x14ac:dyDescent="0.2">
      <c r="A1021" t="e">
        <f>IF(ISBLANK(#REF!),"",CONCATENATE(#REF!," - ",#REF!))</f>
        <v>#REF!</v>
      </c>
    </row>
    <row r="1022" spans="1:1" x14ac:dyDescent="0.2">
      <c r="A1022" t="e">
        <f>IF(ISBLANK(#REF!),"",CONCATENATE(#REF!," - ",#REF!))</f>
        <v>#REF!</v>
      </c>
    </row>
    <row r="1023" spans="1:1" x14ac:dyDescent="0.2">
      <c r="A1023" t="e">
        <f>IF(ISBLANK(#REF!),"",CONCATENATE(#REF!," - ",#REF!))</f>
        <v>#REF!</v>
      </c>
    </row>
    <row r="1024" spans="1:1" x14ac:dyDescent="0.2">
      <c r="A1024" t="e">
        <f>IF(ISBLANK(#REF!),"",CONCATENATE(#REF!," - ",#REF!))</f>
        <v>#REF!</v>
      </c>
    </row>
    <row r="1025" spans="1:1" x14ac:dyDescent="0.2">
      <c r="A1025" t="e">
        <f>IF(ISBLANK(#REF!),"",CONCATENATE(#REF!," - ",#REF!))</f>
        <v>#REF!</v>
      </c>
    </row>
    <row r="1026" spans="1:1" x14ac:dyDescent="0.2">
      <c r="A1026" t="e">
        <f>IF(ISBLANK(#REF!),"",CONCATENATE(#REF!," - ",#REF!))</f>
        <v>#REF!</v>
      </c>
    </row>
    <row r="1027" spans="1:1" x14ac:dyDescent="0.2">
      <c r="A1027" t="e">
        <f>IF(ISBLANK(#REF!),"",CONCATENATE(#REF!," - ",#REF!))</f>
        <v>#REF!</v>
      </c>
    </row>
    <row r="1028" spans="1:1" x14ac:dyDescent="0.2">
      <c r="A1028" t="e">
        <f>IF(ISBLANK(#REF!),"",CONCATENATE(#REF!," - ",#REF!))</f>
        <v>#REF!</v>
      </c>
    </row>
    <row r="1029" spans="1:1" x14ac:dyDescent="0.2">
      <c r="A1029" t="e">
        <f>IF(ISBLANK(#REF!),"",CONCATENATE(#REF!," - ",#REF!))</f>
        <v>#REF!</v>
      </c>
    </row>
    <row r="1030" spans="1:1" x14ac:dyDescent="0.2">
      <c r="A1030" t="e">
        <f>IF(ISBLANK(#REF!),"",CONCATENATE(#REF!," - ",#REF!))</f>
        <v>#REF!</v>
      </c>
    </row>
    <row r="1031" spans="1:1" x14ac:dyDescent="0.2">
      <c r="A1031" t="e">
        <f>IF(ISBLANK(#REF!),"",CONCATENATE(#REF!," - ",#REF!))</f>
        <v>#REF!</v>
      </c>
    </row>
    <row r="1032" spans="1:1" x14ac:dyDescent="0.2">
      <c r="A1032" t="e">
        <f>IF(ISBLANK(#REF!),"",CONCATENATE(#REF!," - ",#REF!))</f>
        <v>#REF!</v>
      </c>
    </row>
    <row r="1033" spans="1:1" x14ac:dyDescent="0.2">
      <c r="A1033" t="e">
        <f>IF(ISBLANK(#REF!),"",CONCATENATE(#REF!," - ",#REF!))</f>
        <v>#REF!</v>
      </c>
    </row>
    <row r="1034" spans="1:1" x14ac:dyDescent="0.2">
      <c r="A1034" t="e">
        <f>IF(ISBLANK(#REF!),"",CONCATENATE(#REF!," - ",#REF!))</f>
        <v>#REF!</v>
      </c>
    </row>
    <row r="1035" spans="1:1" x14ac:dyDescent="0.2">
      <c r="A1035" t="e">
        <f>IF(ISBLANK(#REF!),"",CONCATENATE(#REF!," - ",#REF!))</f>
        <v>#REF!</v>
      </c>
    </row>
    <row r="1036" spans="1:1" x14ac:dyDescent="0.2">
      <c r="A1036" t="e">
        <f>IF(ISBLANK(#REF!),"",CONCATENATE(#REF!," - ",#REF!))</f>
        <v>#REF!</v>
      </c>
    </row>
    <row r="1037" spans="1:1" x14ac:dyDescent="0.2">
      <c r="A1037" t="e">
        <f>IF(ISBLANK(#REF!),"",CONCATENATE(#REF!," - ",#REF!))</f>
        <v>#REF!</v>
      </c>
    </row>
    <row r="1038" spans="1:1" x14ac:dyDescent="0.2">
      <c r="A1038" t="e">
        <f>IF(ISBLANK(#REF!),"",CONCATENATE(#REF!," - ",#REF!))</f>
        <v>#REF!</v>
      </c>
    </row>
    <row r="1039" spans="1:1" x14ac:dyDescent="0.2">
      <c r="A1039" t="e">
        <f>IF(ISBLANK(#REF!),"",CONCATENATE(#REF!," - ",#REF!))</f>
        <v>#REF!</v>
      </c>
    </row>
    <row r="1040" spans="1:1" x14ac:dyDescent="0.2">
      <c r="A1040" t="e">
        <f>IF(ISBLANK(#REF!),"",CONCATENATE(#REF!," - ",#REF!))</f>
        <v>#REF!</v>
      </c>
    </row>
    <row r="1041" spans="1:1" x14ac:dyDescent="0.2">
      <c r="A1041" t="e">
        <f>IF(ISBLANK(#REF!),"",CONCATENATE(#REF!," - ",#REF!))</f>
        <v>#REF!</v>
      </c>
    </row>
    <row r="1042" spans="1:1" x14ac:dyDescent="0.2">
      <c r="A1042" t="e">
        <f>IF(ISBLANK(#REF!),"",CONCATENATE(#REF!," - ",#REF!))</f>
        <v>#REF!</v>
      </c>
    </row>
    <row r="1043" spans="1:1" x14ac:dyDescent="0.2">
      <c r="A1043" t="e">
        <f>IF(ISBLANK(#REF!),"",CONCATENATE(#REF!," - ",#REF!))</f>
        <v>#REF!</v>
      </c>
    </row>
    <row r="1044" spans="1:1" x14ac:dyDescent="0.2">
      <c r="A1044" t="e">
        <f>IF(ISBLANK(#REF!),"",CONCATENATE(#REF!," - ",#REF!))</f>
        <v>#REF!</v>
      </c>
    </row>
    <row r="1045" spans="1:1" x14ac:dyDescent="0.2">
      <c r="A1045" t="e">
        <f>IF(ISBLANK(#REF!),"",CONCATENATE(#REF!," - ",#REF!))</f>
        <v>#REF!</v>
      </c>
    </row>
    <row r="1046" spans="1:1" x14ac:dyDescent="0.2">
      <c r="A1046" t="e">
        <f>IF(ISBLANK(#REF!),"",CONCATENATE(#REF!," - ",#REF!))</f>
        <v>#REF!</v>
      </c>
    </row>
    <row r="1047" spans="1:1" x14ac:dyDescent="0.2">
      <c r="A1047" t="e">
        <f>IF(ISBLANK(#REF!),"",CONCATENATE(#REF!," - ",#REF!))</f>
        <v>#REF!</v>
      </c>
    </row>
    <row r="1048" spans="1:1" x14ac:dyDescent="0.2">
      <c r="A1048" t="e">
        <f>IF(ISBLANK(#REF!),"",CONCATENATE(#REF!," - ",#REF!))</f>
        <v>#REF!</v>
      </c>
    </row>
    <row r="1049" spans="1:1" x14ac:dyDescent="0.2">
      <c r="A1049" t="e">
        <f>IF(ISBLANK(#REF!),"",CONCATENATE(#REF!," - ",#REF!))</f>
        <v>#REF!</v>
      </c>
    </row>
    <row r="1050" spans="1:1" x14ac:dyDescent="0.2">
      <c r="A1050" t="e">
        <f>IF(ISBLANK(#REF!),"",CONCATENATE(#REF!," - ",#REF!))</f>
        <v>#REF!</v>
      </c>
    </row>
    <row r="1051" spans="1:1" x14ac:dyDescent="0.2">
      <c r="A1051" t="e">
        <f>IF(ISBLANK(#REF!),"",CONCATENATE(#REF!," - ",#REF!))</f>
        <v>#REF!</v>
      </c>
    </row>
    <row r="1052" spans="1:1" x14ac:dyDescent="0.2">
      <c r="A1052" t="e">
        <f>IF(ISBLANK(#REF!),"",CONCATENATE(#REF!," - ",#REF!))</f>
        <v>#REF!</v>
      </c>
    </row>
    <row r="1053" spans="1:1" x14ac:dyDescent="0.2">
      <c r="A1053" t="e">
        <f>IF(ISBLANK(#REF!),"",CONCATENATE(#REF!," - ",#REF!))</f>
        <v>#REF!</v>
      </c>
    </row>
    <row r="1054" spans="1:1" x14ac:dyDescent="0.2">
      <c r="A1054" t="e">
        <f>IF(ISBLANK(#REF!),"",CONCATENATE(#REF!," - ",#REF!))</f>
        <v>#REF!</v>
      </c>
    </row>
    <row r="1055" spans="1:1" x14ac:dyDescent="0.2">
      <c r="A1055" t="e">
        <f>IF(ISBLANK(#REF!),"",CONCATENATE(#REF!," - ",#REF!))</f>
        <v>#REF!</v>
      </c>
    </row>
    <row r="1056" spans="1:1" x14ac:dyDescent="0.2">
      <c r="A1056" t="e">
        <f>IF(ISBLANK(#REF!),"",CONCATENATE(#REF!," - ",#REF!))</f>
        <v>#REF!</v>
      </c>
    </row>
    <row r="1057" spans="1:1" x14ac:dyDescent="0.2">
      <c r="A1057" t="e">
        <f>IF(ISBLANK(#REF!),"",CONCATENATE(#REF!," - ",#REF!))</f>
        <v>#REF!</v>
      </c>
    </row>
    <row r="1058" spans="1:1" x14ac:dyDescent="0.2">
      <c r="A1058" t="e">
        <f>IF(ISBLANK(#REF!),"",CONCATENATE(#REF!," - ",#REF!))</f>
        <v>#REF!</v>
      </c>
    </row>
    <row r="1059" spans="1:1" x14ac:dyDescent="0.2">
      <c r="A1059" t="e">
        <f>IF(ISBLANK(#REF!),"",CONCATENATE(#REF!," - ",#REF!))</f>
        <v>#REF!</v>
      </c>
    </row>
    <row r="1060" spans="1:1" x14ac:dyDescent="0.2">
      <c r="A1060" t="e">
        <f>IF(ISBLANK(#REF!),"",CONCATENATE(#REF!," - ",#REF!))</f>
        <v>#REF!</v>
      </c>
    </row>
    <row r="1061" spans="1:1" x14ac:dyDescent="0.2">
      <c r="A1061" t="e">
        <f>IF(ISBLANK(#REF!),"",CONCATENATE(#REF!," - ",#REF!))</f>
        <v>#REF!</v>
      </c>
    </row>
    <row r="1062" spans="1:1" x14ac:dyDescent="0.2">
      <c r="A1062" t="e">
        <f>IF(ISBLANK(#REF!),"",CONCATENATE(#REF!," - ",#REF!))</f>
        <v>#REF!</v>
      </c>
    </row>
    <row r="1063" spans="1:1" x14ac:dyDescent="0.2">
      <c r="A1063" t="e">
        <f>IF(ISBLANK(#REF!),"",CONCATENATE(#REF!," - ",#REF!))</f>
        <v>#REF!</v>
      </c>
    </row>
    <row r="1064" spans="1:1" x14ac:dyDescent="0.2">
      <c r="A1064" t="e">
        <f>IF(ISBLANK(#REF!),"",CONCATENATE(#REF!," - ",#REF!))</f>
        <v>#REF!</v>
      </c>
    </row>
    <row r="1065" spans="1:1" x14ac:dyDescent="0.2">
      <c r="A1065" t="e">
        <f>IF(ISBLANK(#REF!),"",CONCATENATE(#REF!," - ",#REF!))</f>
        <v>#REF!</v>
      </c>
    </row>
    <row r="1066" spans="1:1" x14ac:dyDescent="0.2">
      <c r="A1066" t="e">
        <f>IF(ISBLANK(#REF!),"",CONCATENATE(#REF!," - ",#REF!))</f>
        <v>#REF!</v>
      </c>
    </row>
    <row r="1067" spans="1:1" x14ac:dyDescent="0.2">
      <c r="A1067" t="e">
        <f>IF(ISBLANK(#REF!),"",CONCATENATE(#REF!," - ",#REF!))</f>
        <v>#REF!</v>
      </c>
    </row>
    <row r="1068" spans="1:1" x14ac:dyDescent="0.2">
      <c r="A1068" t="e">
        <f>IF(ISBLANK(#REF!),"",CONCATENATE(#REF!," - ",#REF!))</f>
        <v>#REF!</v>
      </c>
    </row>
    <row r="1069" spans="1:1" x14ac:dyDescent="0.2">
      <c r="A1069" t="e">
        <f>IF(ISBLANK(#REF!),"",CONCATENATE(#REF!," - ",#REF!))</f>
        <v>#REF!</v>
      </c>
    </row>
    <row r="1070" spans="1:1" x14ac:dyDescent="0.2">
      <c r="A1070" t="e">
        <f>IF(ISBLANK(#REF!),"",CONCATENATE(#REF!," - ",#REF!))</f>
        <v>#REF!</v>
      </c>
    </row>
    <row r="1071" spans="1:1" x14ac:dyDescent="0.2">
      <c r="A1071" t="e">
        <f>IF(ISBLANK(#REF!),"",CONCATENATE(#REF!," - ",#REF!))</f>
        <v>#REF!</v>
      </c>
    </row>
    <row r="1072" spans="1:1" x14ac:dyDescent="0.2">
      <c r="A1072" t="e">
        <f>IF(ISBLANK(#REF!),"",CONCATENATE(#REF!," - ",#REF!))</f>
        <v>#REF!</v>
      </c>
    </row>
    <row r="1073" spans="1:1" x14ac:dyDescent="0.2">
      <c r="A1073" t="e">
        <f>IF(ISBLANK(#REF!),"",CONCATENATE(#REF!," - ",#REF!))</f>
        <v>#REF!</v>
      </c>
    </row>
    <row r="1074" spans="1:1" x14ac:dyDescent="0.2">
      <c r="A1074" t="e">
        <f>IF(ISBLANK(#REF!),"",CONCATENATE(#REF!," - ",#REF!))</f>
        <v>#REF!</v>
      </c>
    </row>
    <row r="1075" spans="1:1" x14ac:dyDescent="0.2">
      <c r="A1075" t="e">
        <f>IF(ISBLANK(#REF!),"",CONCATENATE(#REF!," - ",#REF!))</f>
        <v>#REF!</v>
      </c>
    </row>
    <row r="1076" spans="1:1" x14ac:dyDescent="0.2">
      <c r="A1076" t="e">
        <f>IF(ISBLANK(#REF!),"",CONCATENATE(#REF!," - ",#REF!))</f>
        <v>#REF!</v>
      </c>
    </row>
    <row r="1077" spans="1:1" x14ac:dyDescent="0.2">
      <c r="A1077" t="e">
        <f>IF(ISBLANK(#REF!),"",CONCATENATE(#REF!," - ",#REF!))</f>
        <v>#REF!</v>
      </c>
    </row>
    <row r="1078" spans="1:1" x14ac:dyDescent="0.2">
      <c r="A1078" t="e">
        <f>IF(ISBLANK(#REF!),"",CONCATENATE(#REF!," - ",#REF!))</f>
        <v>#REF!</v>
      </c>
    </row>
    <row r="1079" spans="1:1" x14ac:dyDescent="0.2">
      <c r="A1079" t="e">
        <f>IF(ISBLANK(#REF!),"",CONCATENATE(#REF!," - ",#REF!))</f>
        <v>#REF!</v>
      </c>
    </row>
    <row r="1080" spans="1:1" x14ac:dyDescent="0.2">
      <c r="A1080" t="e">
        <f>IF(ISBLANK(#REF!),"",CONCATENATE(#REF!," - ",#REF!))</f>
        <v>#REF!</v>
      </c>
    </row>
    <row r="1081" spans="1:1" x14ac:dyDescent="0.2">
      <c r="A1081" t="e">
        <f>IF(ISBLANK(#REF!),"",CONCATENATE(#REF!," - ",#REF!))</f>
        <v>#REF!</v>
      </c>
    </row>
    <row r="1082" spans="1:1" x14ac:dyDescent="0.2">
      <c r="A1082" t="e">
        <f>IF(ISBLANK(#REF!),"",CONCATENATE(#REF!," - ",#REF!))</f>
        <v>#REF!</v>
      </c>
    </row>
    <row r="1083" spans="1:1" x14ac:dyDescent="0.2">
      <c r="A1083" t="e">
        <f>IF(ISBLANK(#REF!),"",CONCATENATE(#REF!," - ",#REF!))</f>
        <v>#REF!</v>
      </c>
    </row>
    <row r="1084" spans="1:1" x14ac:dyDescent="0.2">
      <c r="A1084" t="e">
        <f>IF(ISBLANK(#REF!),"",CONCATENATE(#REF!," - ",#REF!))</f>
        <v>#REF!</v>
      </c>
    </row>
    <row r="1085" spans="1:1" x14ac:dyDescent="0.2">
      <c r="A1085" t="e">
        <f>IF(ISBLANK(#REF!),"",CONCATENATE(#REF!," - ",#REF!))</f>
        <v>#REF!</v>
      </c>
    </row>
    <row r="1086" spans="1:1" x14ac:dyDescent="0.2">
      <c r="A1086" t="e">
        <f>IF(ISBLANK(#REF!),"",CONCATENATE(#REF!," - ",#REF!))</f>
        <v>#REF!</v>
      </c>
    </row>
    <row r="1087" spans="1:1" x14ac:dyDescent="0.2">
      <c r="A1087" t="e">
        <f>IF(ISBLANK(#REF!),"",CONCATENATE(#REF!," - ",#REF!))</f>
        <v>#REF!</v>
      </c>
    </row>
    <row r="1088" spans="1:1" x14ac:dyDescent="0.2">
      <c r="A1088" t="e">
        <f>IF(ISBLANK(#REF!),"",CONCATENATE(#REF!," - ",#REF!))</f>
        <v>#REF!</v>
      </c>
    </row>
    <row r="1089" spans="1:1" x14ac:dyDescent="0.2">
      <c r="A1089" t="e">
        <f>IF(ISBLANK(#REF!),"",CONCATENATE(#REF!," - ",#REF!))</f>
        <v>#REF!</v>
      </c>
    </row>
    <row r="1090" spans="1:1" x14ac:dyDescent="0.2">
      <c r="A1090" t="e">
        <f>IF(ISBLANK(#REF!),"",CONCATENATE(#REF!," - ",#REF!))</f>
        <v>#REF!</v>
      </c>
    </row>
    <row r="1091" spans="1:1" x14ac:dyDescent="0.2">
      <c r="A1091" t="e">
        <f>IF(ISBLANK(#REF!),"",CONCATENATE(#REF!," - ",#REF!))</f>
        <v>#REF!</v>
      </c>
    </row>
    <row r="1092" spans="1:1" x14ac:dyDescent="0.2">
      <c r="A1092" t="e">
        <f>IF(ISBLANK(#REF!),"",CONCATENATE(#REF!," - ",#REF!))</f>
        <v>#REF!</v>
      </c>
    </row>
    <row r="1093" spans="1:1" x14ac:dyDescent="0.2">
      <c r="A1093" t="e">
        <f>IF(ISBLANK(#REF!),"",CONCATENATE(#REF!," - ",#REF!))</f>
        <v>#REF!</v>
      </c>
    </row>
    <row r="1094" spans="1:1" x14ac:dyDescent="0.2">
      <c r="A1094" t="e">
        <f>IF(ISBLANK(#REF!),"",CONCATENATE(#REF!," - ",#REF!))</f>
        <v>#REF!</v>
      </c>
    </row>
    <row r="1095" spans="1:1" x14ac:dyDescent="0.2">
      <c r="A1095" t="e">
        <f>IF(ISBLANK(#REF!),"",CONCATENATE(#REF!," - ",#REF!))</f>
        <v>#REF!</v>
      </c>
    </row>
    <row r="1096" spans="1:1" x14ac:dyDescent="0.2">
      <c r="A1096" t="e">
        <f>IF(ISBLANK(#REF!),"",CONCATENATE(#REF!," - ",#REF!))</f>
        <v>#REF!</v>
      </c>
    </row>
    <row r="1097" spans="1:1" x14ac:dyDescent="0.2">
      <c r="A1097" t="e">
        <f>IF(ISBLANK(#REF!),"",CONCATENATE(#REF!," - ",#REF!))</f>
        <v>#REF!</v>
      </c>
    </row>
    <row r="1098" spans="1:1" x14ac:dyDescent="0.2">
      <c r="A1098" t="e">
        <f>IF(ISBLANK(#REF!),"",CONCATENATE(#REF!," - ",#REF!))</f>
        <v>#REF!</v>
      </c>
    </row>
    <row r="1099" spans="1:1" x14ac:dyDescent="0.2">
      <c r="A1099" t="e">
        <f>IF(ISBLANK(#REF!),"",CONCATENATE(#REF!," - ",#REF!))</f>
        <v>#REF!</v>
      </c>
    </row>
    <row r="1100" spans="1:1" x14ac:dyDescent="0.2">
      <c r="A1100" t="e">
        <f>IF(ISBLANK(#REF!),"",CONCATENATE(#REF!," - ",#REF!))</f>
        <v>#REF!</v>
      </c>
    </row>
    <row r="1101" spans="1:1" x14ac:dyDescent="0.2">
      <c r="A1101" t="e">
        <f>IF(ISBLANK(#REF!),"",CONCATENATE(#REF!," - ",#REF!))</f>
        <v>#REF!</v>
      </c>
    </row>
    <row r="1102" spans="1:1" x14ac:dyDescent="0.2">
      <c r="A1102" t="e">
        <f>IF(ISBLANK(#REF!),"",CONCATENATE(#REF!," - ",#REF!))</f>
        <v>#REF!</v>
      </c>
    </row>
    <row r="1103" spans="1:1" x14ac:dyDescent="0.2">
      <c r="A1103" t="e">
        <f>IF(ISBLANK(#REF!),"",CONCATENATE(#REF!," - ",#REF!))</f>
        <v>#REF!</v>
      </c>
    </row>
    <row r="1104" spans="1:1" x14ac:dyDescent="0.2">
      <c r="A1104" t="e">
        <f>IF(ISBLANK(#REF!),"",CONCATENATE(#REF!," - ",#REF!))</f>
        <v>#REF!</v>
      </c>
    </row>
    <row r="1105" spans="1:1" x14ac:dyDescent="0.2">
      <c r="A1105" t="e">
        <f>IF(ISBLANK(#REF!),"",CONCATENATE(#REF!," - ",#REF!))</f>
        <v>#REF!</v>
      </c>
    </row>
    <row r="1106" spans="1:1" x14ac:dyDescent="0.2">
      <c r="A1106" t="e">
        <f>IF(ISBLANK(#REF!),"",CONCATENATE(#REF!," - ",#REF!))</f>
        <v>#REF!</v>
      </c>
    </row>
    <row r="1107" spans="1:1" x14ac:dyDescent="0.2">
      <c r="A1107" t="e">
        <f>IF(ISBLANK(#REF!),"",CONCATENATE(#REF!," - ",#REF!))</f>
        <v>#REF!</v>
      </c>
    </row>
    <row r="1108" spans="1:1" x14ac:dyDescent="0.2">
      <c r="A1108" t="e">
        <f>IF(ISBLANK(#REF!),"",CONCATENATE(#REF!," - ",#REF!))</f>
        <v>#REF!</v>
      </c>
    </row>
    <row r="1109" spans="1:1" x14ac:dyDescent="0.2">
      <c r="A1109" t="e">
        <f>IF(ISBLANK(#REF!),"",CONCATENATE(#REF!," - ",#REF!))</f>
        <v>#REF!</v>
      </c>
    </row>
    <row r="1110" spans="1:1" x14ac:dyDescent="0.2">
      <c r="A1110" t="e">
        <f>IF(ISBLANK(#REF!),"",CONCATENATE(#REF!," - ",#REF!))</f>
        <v>#REF!</v>
      </c>
    </row>
    <row r="1111" spans="1:1" x14ac:dyDescent="0.2">
      <c r="A1111" t="e">
        <f>IF(ISBLANK(#REF!),"",CONCATENATE(#REF!," - ",#REF!))</f>
        <v>#REF!</v>
      </c>
    </row>
    <row r="1112" spans="1:1" x14ac:dyDescent="0.2">
      <c r="A1112" t="e">
        <f>IF(ISBLANK(#REF!),"",CONCATENATE(#REF!," - ",#REF!))</f>
        <v>#REF!</v>
      </c>
    </row>
    <row r="1113" spans="1:1" x14ac:dyDescent="0.2">
      <c r="A1113" t="e">
        <f>IF(ISBLANK(#REF!),"",CONCATENATE(#REF!," - ",#REF!))</f>
        <v>#REF!</v>
      </c>
    </row>
    <row r="1114" spans="1:1" x14ac:dyDescent="0.2">
      <c r="A1114" t="e">
        <f>IF(ISBLANK(#REF!),"",CONCATENATE(#REF!," - ",#REF!))</f>
        <v>#REF!</v>
      </c>
    </row>
    <row r="1115" spans="1:1" x14ac:dyDescent="0.2">
      <c r="A1115" t="e">
        <f>IF(ISBLANK(#REF!),"",CONCATENATE(#REF!," - ",#REF!))</f>
        <v>#REF!</v>
      </c>
    </row>
    <row r="1116" spans="1:1" x14ac:dyDescent="0.2">
      <c r="A1116" t="e">
        <f>IF(ISBLANK(#REF!),"",CONCATENATE(#REF!," - ",#REF!))</f>
        <v>#REF!</v>
      </c>
    </row>
    <row r="1117" spans="1:1" x14ac:dyDescent="0.2">
      <c r="A1117" t="e">
        <f>IF(ISBLANK(#REF!),"",CONCATENATE(#REF!," - ",#REF!))</f>
        <v>#REF!</v>
      </c>
    </row>
    <row r="1118" spans="1:1" x14ac:dyDescent="0.2">
      <c r="A1118" t="e">
        <f>IF(ISBLANK(#REF!),"",CONCATENATE(#REF!," - ",#REF!))</f>
        <v>#REF!</v>
      </c>
    </row>
    <row r="1119" spans="1:1" x14ac:dyDescent="0.2">
      <c r="A1119" t="e">
        <f>IF(ISBLANK(#REF!),"",CONCATENATE(#REF!," - ",#REF!))</f>
        <v>#REF!</v>
      </c>
    </row>
    <row r="1120" spans="1:1" x14ac:dyDescent="0.2">
      <c r="A1120" t="e">
        <f>IF(ISBLANK(#REF!),"",CONCATENATE(#REF!," - ",#REF!))</f>
        <v>#REF!</v>
      </c>
    </row>
    <row r="1121" spans="1:1" x14ac:dyDescent="0.2">
      <c r="A1121" t="e">
        <f>IF(ISBLANK(#REF!),"",CONCATENATE(#REF!," - ",#REF!))</f>
        <v>#REF!</v>
      </c>
    </row>
    <row r="1122" spans="1:1" x14ac:dyDescent="0.2">
      <c r="A1122" t="e">
        <f>IF(ISBLANK(#REF!),"",CONCATENATE(#REF!," - ",#REF!))</f>
        <v>#REF!</v>
      </c>
    </row>
    <row r="1123" spans="1:1" x14ac:dyDescent="0.2">
      <c r="A1123" t="e">
        <f>IF(ISBLANK(#REF!),"",CONCATENATE(#REF!," - ",#REF!))</f>
        <v>#REF!</v>
      </c>
    </row>
    <row r="1124" spans="1:1" x14ac:dyDescent="0.2">
      <c r="A1124" t="e">
        <f>IF(ISBLANK(#REF!),"",CONCATENATE(#REF!," - ",#REF!))</f>
        <v>#REF!</v>
      </c>
    </row>
    <row r="1125" spans="1:1" x14ac:dyDescent="0.2">
      <c r="A1125" t="e">
        <f>IF(ISBLANK(#REF!),"",CONCATENATE(#REF!," - ",#REF!))</f>
        <v>#REF!</v>
      </c>
    </row>
    <row r="1126" spans="1:1" x14ac:dyDescent="0.2">
      <c r="A1126" t="e">
        <f>IF(ISBLANK(#REF!),"",CONCATENATE(#REF!," - ",#REF!))</f>
        <v>#REF!</v>
      </c>
    </row>
    <row r="1127" spans="1:1" x14ac:dyDescent="0.2">
      <c r="A1127" t="e">
        <f>IF(ISBLANK(#REF!),"",CONCATENATE(#REF!," - ",#REF!))</f>
        <v>#REF!</v>
      </c>
    </row>
    <row r="1128" spans="1:1" x14ac:dyDescent="0.2">
      <c r="A1128" t="e">
        <f>IF(ISBLANK(#REF!),"",CONCATENATE(#REF!," - ",#REF!))</f>
        <v>#REF!</v>
      </c>
    </row>
    <row r="1129" spans="1:1" x14ac:dyDescent="0.2">
      <c r="A1129" t="e">
        <f>IF(ISBLANK(#REF!),"",CONCATENATE(#REF!," - ",#REF!))</f>
        <v>#REF!</v>
      </c>
    </row>
    <row r="1130" spans="1:1" x14ac:dyDescent="0.2">
      <c r="A1130" t="e">
        <f>IF(ISBLANK(#REF!),"",CONCATENATE(#REF!," - ",#REF!))</f>
        <v>#REF!</v>
      </c>
    </row>
    <row r="1131" spans="1:1" x14ac:dyDescent="0.2">
      <c r="A1131" t="e">
        <f>IF(ISBLANK(#REF!),"",CONCATENATE(#REF!," - ",#REF!))</f>
        <v>#REF!</v>
      </c>
    </row>
    <row r="1132" spans="1:1" x14ac:dyDescent="0.2">
      <c r="A1132" t="e">
        <f>IF(ISBLANK(#REF!),"",CONCATENATE(#REF!," - ",#REF!))</f>
        <v>#REF!</v>
      </c>
    </row>
    <row r="1133" spans="1:1" x14ac:dyDescent="0.2">
      <c r="A1133" t="e">
        <f>IF(ISBLANK(#REF!),"",CONCATENATE(#REF!," - ",#REF!))</f>
        <v>#REF!</v>
      </c>
    </row>
    <row r="1134" spans="1:1" x14ac:dyDescent="0.2">
      <c r="A1134" t="e">
        <f>IF(ISBLANK(#REF!),"",CONCATENATE(#REF!," - ",#REF!))</f>
        <v>#REF!</v>
      </c>
    </row>
    <row r="1135" spans="1:1" x14ac:dyDescent="0.2">
      <c r="A1135" t="e">
        <f>IF(ISBLANK(#REF!),"",CONCATENATE(#REF!," - ",#REF!))</f>
        <v>#REF!</v>
      </c>
    </row>
    <row r="1136" spans="1:1" x14ac:dyDescent="0.2">
      <c r="A1136" t="e">
        <f>IF(ISBLANK(#REF!),"",CONCATENATE(#REF!," - ",#REF!))</f>
        <v>#REF!</v>
      </c>
    </row>
    <row r="1137" spans="1:1" x14ac:dyDescent="0.2">
      <c r="A1137" t="e">
        <f>IF(ISBLANK(#REF!),"",CONCATENATE(#REF!," - ",#REF!))</f>
        <v>#REF!</v>
      </c>
    </row>
    <row r="1138" spans="1:1" x14ac:dyDescent="0.2">
      <c r="A1138" t="e">
        <f>IF(ISBLANK(#REF!),"",CONCATENATE(#REF!," - ",#REF!))</f>
        <v>#REF!</v>
      </c>
    </row>
    <row r="1139" spans="1:1" x14ac:dyDescent="0.2">
      <c r="A1139" t="e">
        <f>IF(ISBLANK(#REF!),"",CONCATENATE(#REF!," - ",#REF!))</f>
        <v>#REF!</v>
      </c>
    </row>
    <row r="1140" spans="1:1" x14ac:dyDescent="0.2">
      <c r="A1140" t="e">
        <f>IF(ISBLANK(#REF!),"",CONCATENATE(#REF!," - ",#REF!))</f>
        <v>#REF!</v>
      </c>
    </row>
    <row r="1141" spans="1:1" x14ac:dyDescent="0.2">
      <c r="A1141" t="e">
        <f>IF(ISBLANK(#REF!),"",CONCATENATE(#REF!," - ",#REF!))</f>
        <v>#REF!</v>
      </c>
    </row>
    <row r="1142" spans="1:1" x14ac:dyDescent="0.2">
      <c r="A1142" t="e">
        <f>IF(ISBLANK(#REF!),"",CONCATENATE(#REF!," - ",#REF!))</f>
        <v>#REF!</v>
      </c>
    </row>
    <row r="1143" spans="1:1" x14ac:dyDescent="0.2">
      <c r="A1143" t="e">
        <f>IF(ISBLANK(#REF!),"",CONCATENATE(#REF!," - ",#REF!))</f>
        <v>#REF!</v>
      </c>
    </row>
    <row r="1144" spans="1:1" x14ac:dyDescent="0.2">
      <c r="A1144" t="e">
        <f>IF(ISBLANK(#REF!),"",CONCATENATE(#REF!," - ",#REF!))</f>
        <v>#REF!</v>
      </c>
    </row>
    <row r="1145" spans="1:1" x14ac:dyDescent="0.2">
      <c r="A1145" t="e">
        <f>IF(ISBLANK(#REF!),"",CONCATENATE(#REF!," - ",#REF!))</f>
        <v>#REF!</v>
      </c>
    </row>
    <row r="1146" spans="1:1" x14ac:dyDescent="0.2">
      <c r="A1146" t="e">
        <f>IF(ISBLANK(#REF!),"",CONCATENATE(#REF!," - ",#REF!))</f>
        <v>#REF!</v>
      </c>
    </row>
    <row r="1147" spans="1:1" x14ac:dyDescent="0.2">
      <c r="A1147" t="e">
        <f>IF(ISBLANK(#REF!),"",CONCATENATE(#REF!," - ",#REF!))</f>
        <v>#REF!</v>
      </c>
    </row>
    <row r="1148" spans="1:1" x14ac:dyDescent="0.2">
      <c r="A1148" t="e">
        <f>IF(ISBLANK(#REF!),"",CONCATENATE(#REF!," - ",#REF!))</f>
        <v>#REF!</v>
      </c>
    </row>
    <row r="1149" spans="1:1" x14ac:dyDescent="0.2">
      <c r="A1149" t="e">
        <f>IF(ISBLANK(#REF!),"",CONCATENATE(#REF!," - ",#REF!))</f>
        <v>#REF!</v>
      </c>
    </row>
    <row r="1150" spans="1:1" x14ac:dyDescent="0.2">
      <c r="A1150" t="e">
        <f>IF(ISBLANK(#REF!),"",CONCATENATE(#REF!," - ",#REF!))</f>
        <v>#REF!</v>
      </c>
    </row>
    <row r="1151" spans="1:1" x14ac:dyDescent="0.2">
      <c r="A1151" t="e">
        <f>IF(ISBLANK(#REF!),"",CONCATENATE(#REF!," - ",#REF!))</f>
        <v>#REF!</v>
      </c>
    </row>
    <row r="1152" spans="1:1" x14ac:dyDescent="0.2">
      <c r="A1152" t="e">
        <f>IF(ISBLANK(#REF!),"",CONCATENATE(#REF!," - ",#REF!))</f>
        <v>#REF!</v>
      </c>
    </row>
    <row r="1153" spans="1:1" x14ac:dyDescent="0.2">
      <c r="A1153" t="e">
        <f>IF(ISBLANK(#REF!),"",CONCATENATE(#REF!," - ",#REF!))</f>
        <v>#REF!</v>
      </c>
    </row>
    <row r="1154" spans="1:1" x14ac:dyDescent="0.2">
      <c r="A1154" t="e">
        <f>IF(ISBLANK(#REF!),"",CONCATENATE(#REF!," - ",#REF!))</f>
        <v>#REF!</v>
      </c>
    </row>
    <row r="1155" spans="1:1" x14ac:dyDescent="0.2">
      <c r="A1155" t="e">
        <f>IF(ISBLANK(#REF!),"",CONCATENATE(#REF!," - ",#REF!))</f>
        <v>#REF!</v>
      </c>
    </row>
    <row r="1156" spans="1:1" x14ac:dyDescent="0.2">
      <c r="A1156" t="e">
        <f>IF(ISBLANK(#REF!),"",CONCATENATE(#REF!," - ",#REF!))</f>
        <v>#REF!</v>
      </c>
    </row>
    <row r="1157" spans="1:1" x14ac:dyDescent="0.2">
      <c r="A1157" t="e">
        <f>IF(ISBLANK(#REF!),"",CONCATENATE(#REF!," - ",#REF!))</f>
        <v>#REF!</v>
      </c>
    </row>
    <row r="1158" spans="1:1" x14ac:dyDescent="0.2">
      <c r="A1158" t="e">
        <f>IF(ISBLANK(#REF!),"",CONCATENATE(#REF!," - ",#REF!))</f>
        <v>#REF!</v>
      </c>
    </row>
    <row r="1159" spans="1:1" x14ac:dyDescent="0.2">
      <c r="A1159" t="e">
        <f>IF(ISBLANK(#REF!),"",CONCATENATE(#REF!," - ",#REF!))</f>
        <v>#REF!</v>
      </c>
    </row>
    <row r="1160" spans="1:1" x14ac:dyDescent="0.2">
      <c r="A1160" t="e">
        <f>IF(ISBLANK(#REF!),"",CONCATENATE(#REF!," - ",#REF!))</f>
        <v>#REF!</v>
      </c>
    </row>
    <row r="1161" spans="1:1" x14ac:dyDescent="0.2">
      <c r="A1161" t="e">
        <f>IF(ISBLANK(#REF!),"",CONCATENATE(#REF!," - ",#REF!))</f>
        <v>#REF!</v>
      </c>
    </row>
    <row r="1162" spans="1:1" x14ac:dyDescent="0.2">
      <c r="A1162" t="e">
        <f>IF(ISBLANK(#REF!),"",CONCATENATE(#REF!," - ",#REF!))</f>
        <v>#REF!</v>
      </c>
    </row>
    <row r="1163" spans="1:1" x14ac:dyDescent="0.2">
      <c r="A1163" t="e">
        <f>IF(ISBLANK(#REF!),"",CONCATENATE(#REF!," - ",#REF!))</f>
        <v>#REF!</v>
      </c>
    </row>
    <row r="1164" spans="1:1" x14ac:dyDescent="0.2">
      <c r="A1164" t="e">
        <f>IF(ISBLANK(#REF!),"",CONCATENATE(#REF!," - ",#REF!))</f>
        <v>#REF!</v>
      </c>
    </row>
    <row r="1165" spans="1:1" x14ac:dyDescent="0.2">
      <c r="A1165" t="e">
        <f>IF(ISBLANK(#REF!),"",CONCATENATE(#REF!," - ",#REF!))</f>
        <v>#REF!</v>
      </c>
    </row>
    <row r="1166" spans="1:1" x14ac:dyDescent="0.2">
      <c r="A1166" t="e">
        <f>IF(ISBLANK(#REF!),"",CONCATENATE(#REF!," - ",#REF!))</f>
        <v>#REF!</v>
      </c>
    </row>
    <row r="1167" spans="1:1" x14ac:dyDescent="0.2">
      <c r="A1167" t="e">
        <f>IF(ISBLANK(#REF!),"",CONCATENATE(#REF!," - ",#REF!))</f>
        <v>#REF!</v>
      </c>
    </row>
    <row r="1168" spans="1:1" x14ac:dyDescent="0.2">
      <c r="A1168" t="e">
        <f>IF(ISBLANK(#REF!),"",CONCATENATE(#REF!," - ",#REF!))</f>
        <v>#REF!</v>
      </c>
    </row>
    <row r="1169" spans="1:1" x14ac:dyDescent="0.2">
      <c r="A1169" t="e">
        <f>IF(ISBLANK(#REF!),"",CONCATENATE(#REF!," - ",#REF!))</f>
        <v>#REF!</v>
      </c>
    </row>
    <row r="1170" spans="1:1" x14ac:dyDescent="0.2">
      <c r="A1170" t="e">
        <f>IF(ISBLANK(#REF!),"",CONCATENATE(#REF!," - ",#REF!))</f>
        <v>#REF!</v>
      </c>
    </row>
    <row r="1171" spans="1:1" x14ac:dyDescent="0.2">
      <c r="A1171" t="e">
        <f>IF(ISBLANK(#REF!),"",CONCATENATE(#REF!," - ",#REF!))</f>
        <v>#REF!</v>
      </c>
    </row>
    <row r="1172" spans="1:1" x14ac:dyDescent="0.2">
      <c r="A1172" t="e">
        <f>IF(ISBLANK(#REF!),"",CONCATENATE(#REF!," - ",#REF!))</f>
        <v>#REF!</v>
      </c>
    </row>
    <row r="1173" spans="1:1" x14ac:dyDescent="0.2">
      <c r="A1173" t="e">
        <f>IF(ISBLANK(#REF!),"",CONCATENATE(#REF!," - ",#REF!))</f>
        <v>#REF!</v>
      </c>
    </row>
    <row r="1174" spans="1:1" x14ac:dyDescent="0.2">
      <c r="A1174" t="e">
        <f>IF(ISBLANK(#REF!),"",CONCATENATE(#REF!," - ",#REF!))</f>
        <v>#REF!</v>
      </c>
    </row>
    <row r="1175" spans="1:1" x14ac:dyDescent="0.2">
      <c r="A1175" t="e">
        <f>IF(ISBLANK(#REF!),"",CONCATENATE(#REF!," - ",#REF!))</f>
        <v>#REF!</v>
      </c>
    </row>
    <row r="1176" spans="1:1" x14ac:dyDescent="0.2">
      <c r="A1176" t="e">
        <f>IF(ISBLANK(#REF!),"",CONCATENATE(#REF!," - ",#REF!))</f>
        <v>#REF!</v>
      </c>
    </row>
    <row r="1177" spans="1:1" x14ac:dyDescent="0.2">
      <c r="A1177" t="e">
        <f>IF(ISBLANK(#REF!),"",CONCATENATE(#REF!," - ",#REF!))</f>
        <v>#REF!</v>
      </c>
    </row>
    <row r="1178" spans="1:1" x14ac:dyDescent="0.2">
      <c r="A1178" t="e">
        <f>IF(ISBLANK(#REF!),"",CONCATENATE(#REF!," - ",#REF!))</f>
        <v>#REF!</v>
      </c>
    </row>
    <row r="1179" spans="1:1" x14ac:dyDescent="0.2">
      <c r="A1179" t="e">
        <f>IF(ISBLANK(#REF!),"",CONCATENATE(#REF!," - ",#REF!))</f>
        <v>#REF!</v>
      </c>
    </row>
    <row r="1180" spans="1:1" x14ac:dyDescent="0.2">
      <c r="A1180" t="e">
        <f>IF(ISBLANK(#REF!),"",CONCATENATE(#REF!," - ",#REF!))</f>
        <v>#REF!</v>
      </c>
    </row>
    <row r="1181" spans="1:1" x14ac:dyDescent="0.2">
      <c r="A1181" t="e">
        <f>IF(ISBLANK(#REF!),"",CONCATENATE(#REF!," - ",#REF!))</f>
        <v>#REF!</v>
      </c>
    </row>
    <row r="1182" spans="1:1" x14ac:dyDescent="0.2">
      <c r="A1182" t="e">
        <f>IF(ISBLANK(#REF!),"",CONCATENATE(#REF!," - ",#REF!))</f>
        <v>#REF!</v>
      </c>
    </row>
    <row r="1183" spans="1:1" x14ac:dyDescent="0.2">
      <c r="A1183" t="e">
        <f>IF(ISBLANK(#REF!),"",CONCATENATE(#REF!," - ",#REF!))</f>
        <v>#REF!</v>
      </c>
    </row>
    <row r="1184" spans="1:1" x14ac:dyDescent="0.2">
      <c r="A1184" t="e">
        <f>IF(ISBLANK(#REF!),"",CONCATENATE(#REF!," - ",#REF!))</f>
        <v>#REF!</v>
      </c>
    </row>
    <row r="1185" spans="1:1" x14ac:dyDescent="0.2">
      <c r="A1185" t="e">
        <f>IF(ISBLANK(#REF!),"",CONCATENATE(#REF!," - ",#REF!))</f>
        <v>#REF!</v>
      </c>
    </row>
    <row r="1186" spans="1:1" x14ac:dyDescent="0.2">
      <c r="A1186" t="e">
        <f>IF(ISBLANK(#REF!),"",CONCATENATE(#REF!," - ",#REF!))</f>
        <v>#REF!</v>
      </c>
    </row>
    <row r="1187" spans="1:1" x14ac:dyDescent="0.2">
      <c r="A1187" t="e">
        <f>IF(ISBLANK(#REF!),"",CONCATENATE(#REF!," - ",#REF!))</f>
        <v>#REF!</v>
      </c>
    </row>
    <row r="1188" spans="1:1" x14ac:dyDescent="0.2">
      <c r="A1188" t="e">
        <f>IF(ISBLANK(#REF!),"",CONCATENATE(#REF!," - ",#REF!))</f>
        <v>#REF!</v>
      </c>
    </row>
    <row r="1189" spans="1:1" x14ac:dyDescent="0.2">
      <c r="A1189" t="e">
        <f>IF(ISBLANK(#REF!),"",CONCATENATE(#REF!," - ",#REF!))</f>
        <v>#REF!</v>
      </c>
    </row>
    <row r="1190" spans="1:1" x14ac:dyDescent="0.2">
      <c r="A1190" t="e">
        <f>IF(ISBLANK(#REF!),"",CONCATENATE(#REF!," - ",#REF!))</f>
        <v>#REF!</v>
      </c>
    </row>
    <row r="1191" spans="1:1" x14ac:dyDescent="0.2">
      <c r="A1191" t="e">
        <f>IF(ISBLANK(#REF!),"",CONCATENATE(#REF!," - ",#REF!))</f>
        <v>#REF!</v>
      </c>
    </row>
    <row r="1192" spans="1:1" x14ac:dyDescent="0.2">
      <c r="A1192" t="e">
        <f>IF(ISBLANK(#REF!),"",CONCATENATE(#REF!," - ",#REF!))</f>
        <v>#REF!</v>
      </c>
    </row>
    <row r="1193" spans="1:1" x14ac:dyDescent="0.2">
      <c r="A1193" t="e">
        <f>IF(ISBLANK(#REF!),"",CONCATENATE(#REF!," - ",#REF!))</f>
        <v>#REF!</v>
      </c>
    </row>
    <row r="1194" spans="1:1" x14ac:dyDescent="0.2">
      <c r="A1194" t="e">
        <f>IF(ISBLANK(#REF!),"",CONCATENATE(#REF!," - ",#REF!))</f>
        <v>#REF!</v>
      </c>
    </row>
    <row r="1195" spans="1:1" x14ac:dyDescent="0.2">
      <c r="A1195" t="e">
        <f>IF(ISBLANK(#REF!),"",CONCATENATE(#REF!," - ",#REF!))</f>
        <v>#REF!</v>
      </c>
    </row>
    <row r="1196" spans="1:1" x14ac:dyDescent="0.2">
      <c r="A1196" t="e">
        <f>IF(ISBLANK(#REF!),"",CONCATENATE(#REF!," - ",#REF!))</f>
        <v>#REF!</v>
      </c>
    </row>
    <row r="1197" spans="1:1" x14ac:dyDescent="0.2">
      <c r="A1197" t="e">
        <f>IF(ISBLANK(#REF!),"",CONCATENATE(#REF!," - ",#REF!))</f>
        <v>#REF!</v>
      </c>
    </row>
    <row r="1198" spans="1:1" x14ac:dyDescent="0.2">
      <c r="A1198" t="e">
        <f>IF(ISBLANK(#REF!),"",CONCATENATE(#REF!," - ",#REF!))</f>
        <v>#REF!</v>
      </c>
    </row>
    <row r="1199" spans="1:1" x14ac:dyDescent="0.2">
      <c r="A1199" t="e">
        <f>IF(ISBLANK(#REF!),"",CONCATENATE(#REF!," - ",#REF!))</f>
        <v>#REF!</v>
      </c>
    </row>
    <row r="1200" spans="1:1" x14ac:dyDescent="0.2">
      <c r="A1200" t="e">
        <f>IF(ISBLANK(#REF!),"",CONCATENATE(#REF!," - ",#REF!))</f>
        <v>#REF!</v>
      </c>
    </row>
    <row r="1201" spans="1:1" x14ac:dyDescent="0.2">
      <c r="A1201" t="e">
        <f>IF(ISBLANK(#REF!),"",CONCATENATE(#REF!," - ",#REF!))</f>
        <v>#REF!</v>
      </c>
    </row>
    <row r="1202" spans="1:1" x14ac:dyDescent="0.2">
      <c r="A1202" t="e">
        <f>IF(ISBLANK(#REF!),"",CONCATENATE(#REF!," - ",#REF!))</f>
        <v>#REF!</v>
      </c>
    </row>
    <row r="1203" spans="1:1" x14ac:dyDescent="0.2">
      <c r="A1203" t="e">
        <f>IF(ISBLANK(#REF!),"",CONCATENATE(#REF!," - ",#REF!))</f>
        <v>#REF!</v>
      </c>
    </row>
    <row r="1204" spans="1:1" x14ac:dyDescent="0.2">
      <c r="A1204" t="e">
        <f>IF(ISBLANK(#REF!),"",CONCATENATE(#REF!," - ",#REF!))</f>
        <v>#REF!</v>
      </c>
    </row>
    <row r="1205" spans="1:1" x14ac:dyDescent="0.2">
      <c r="A1205" t="e">
        <f>IF(ISBLANK(#REF!),"",CONCATENATE(#REF!," - ",#REF!))</f>
        <v>#REF!</v>
      </c>
    </row>
    <row r="1206" spans="1:1" x14ac:dyDescent="0.2">
      <c r="A1206" t="e">
        <f>IF(ISBLANK(#REF!),"",CONCATENATE(#REF!," - ",#REF!))</f>
        <v>#REF!</v>
      </c>
    </row>
    <row r="1207" spans="1:1" x14ac:dyDescent="0.2">
      <c r="A1207" t="e">
        <f>IF(ISBLANK(#REF!),"",CONCATENATE(#REF!," - ",#REF!))</f>
        <v>#REF!</v>
      </c>
    </row>
    <row r="1208" spans="1:1" x14ac:dyDescent="0.2">
      <c r="A1208" t="e">
        <f>IF(ISBLANK(#REF!),"",CONCATENATE(#REF!," - ",#REF!))</f>
        <v>#REF!</v>
      </c>
    </row>
    <row r="1209" spans="1:1" x14ac:dyDescent="0.2">
      <c r="A1209" t="e">
        <f>IF(ISBLANK(#REF!),"",CONCATENATE(#REF!," - ",#REF!))</f>
        <v>#REF!</v>
      </c>
    </row>
    <row r="1210" spans="1:1" x14ac:dyDescent="0.2">
      <c r="A1210" t="e">
        <f>IF(ISBLANK(#REF!),"",CONCATENATE(#REF!," - ",#REF!))</f>
        <v>#REF!</v>
      </c>
    </row>
    <row r="1211" spans="1:1" x14ac:dyDescent="0.2">
      <c r="A1211" t="e">
        <f>IF(ISBLANK(#REF!),"",CONCATENATE(#REF!," - ",#REF!))</f>
        <v>#REF!</v>
      </c>
    </row>
    <row r="1212" spans="1:1" x14ac:dyDescent="0.2">
      <c r="A1212" t="e">
        <f>IF(ISBLANK(#REF!),"",CONCATENATE(#REF!," - ",#REF!))</f>
        <v>#REF!</v>
      </c>
    </row>
    <row r="1213" spans="1:1" x14ac:dyDescent="0.2">
      <c r="A1213" t="e">
        <f>IF(ISBLANK(#REF!),"",CONCATENATE(#REF!," - ",#REF!))</f>
        <v>#REF!</v>
      </c>
    </row>
    <row r="1214" spans="1:1" x14ac:dyDescent="0.2">
      <c r="A1214" t="e">
        <f>IF(ISBLANK(#REF!),"",CONCATENATE(#REF!," - ",#REF!))</f>
        <v>#REF!</v>
      </c>
    </row>
    <row r="1215" spans="1:1" x14ac:dyDescent="0.2">
      <c r="A1215" t="e">
        <f>IF(ISBLANK(#REF!),"",CONCATENATE(#REF!," - ",#REF!))</f>
        <v>#REF!</v>
      </c>
    </row>
    <row r="1216" spans="1:1" x14ac:dyDescent="0.2">
      <c r="A1216" t="e">
        <f>IF(ISBLANK(#REF!),"",CONCATENATE(#REF!," - ",#REF!))</f>
        <v>#REF!</v>
      </c>
    </row>
    <row r="1217" spans="1:1" x14ac:dyDescent="0.2">
      <c r="A1217" t="e">
        <f>IF(ISBLANK(#REF!),"",CONCATENATE(#REF!," - ",#REF!))</f>
        <v>#REF!</v>
      </c>
    </row>
    <row r="1218" spans="1:1" x14ac:dyDescent="0.2">
      <c r="A1218" t="e">
        <f>IF(ISBLANK(#REF!),"",CONCATENATE(#REF!," - ",#REF!))</f>
        <v>#REF!</v>
      </c>
    </row>
    <row r="1219" spans="1:1" x14ac:dyDescent="0.2">
      <c r="A1219" t="e">
        <f>IF(ISBLANK(#REF!),"",CONCATENATE(#REF!," - ",#REF!))</f>
        <v>#REF!</v>
      </c>
    </row>
    <row r="1220" spans="1:1" x14ac:dyDescent="0.2">
      <c r="A1220" t="e">
        <f>IF(ISBLANK(#REF!),"",CONCATENATE(#REF!," - ",#REF!))</f>
        <v>#REF!</v>
      </c>
    </row>
    <row r="1221" spans="1:1" x14ac:dyDescent="0.2">
      <c r="A1221" t="e">
        <f>IF(ISBLANK(#REF!),"",CONCATENATE(#REF!," - ",#REF!))</f>
        <v>#REF!</v>
      </c>
    </row>
    <row r="1222" spans="1:1" x14ac:dyDescent="0.2">
      <c r="A1222" t="e">
        <f>IF(ISBLANK(#REF!),"",CONCATENATE(#REF!," - ",#REF!))</f>
        <v>#REF!</v>
      </c>
    </row>
    <row r="1223" spans="1:1" x14ac:dyDescent="0.2">
      <c r="A1223" t="e">
        <f>IF(ISBLANK(#REF!),"",CONCATENATE(#REF!," - ",#REF!))</f>
        <v>#REF!</v>
      </c>
    </row>
    <row r="1224" spans="1:1" x14ac:dyDescent="0.2">
      <c r="A1224" t="e">
        <f>IF(ISBLANK(#REF!),"",CONCATENATE(#REF!," - ",#REF!))</f>
        <v>#REF!</v>
      </c>
    </row>
    <row r="1225" spans="1:1" x14ac:dyDescent="0.2">
      <c r="A1225" t="e">
        <f>IF(ISBLANK(#REF!),"",CONCATENATE(#REF!," - ",#REF!))</f>
        <v>#REF!</v>
      </c>
    </row>
    <row r="1226" spans="1:1" x14ac:dyDescent="0.2">
      <c r="A1226" t="e">
        <f>IF(ISBLANK(#REF!),"",CONCATENATE(#REF!," - ",#REF!))</f>
        <v>#REF!</v>
      </c>
    </row>
    <row r="1227" spans="1:1" x14ac:dyDescent="0.2">
      <c r="A1227" t="e">
        <f>IF(ISBLANK(#REF!),"",CONCATENATE(#REF!," - ",#REF!))</f>
        <v>#REF!</v>
      </c>
    </row>
    <row r="1228" spans="1:1" x14ac:dyDescent="0.2">
      <c r="A1228" t="e">
        <f>IF(ISBLANK(#REF!),"",CONCATENATE(#REF!," - ",#REF!))</f>
        <v>#REF!</v>
      </c>
    </row>
    <row r="1229" spans="1:1" x14ac:dyDescent="0.2">
      <c r="A1229" t="e">
        <f>IF(ISBLANK(#REF!),"",CONCATENATE(#REF!," - ",#REF!))</f>
        <v>#REF!</v>
      </c>
    </row>
    <row r="1230" spans="1:1" x14ac:dyDescent="0.2">
      <c r="A1230" t="e">
        <f>IF(ISBLANK(#REF!),"",CONCATENATE(#REF!," - ",#REF!))</f>
        <v>#REF!</v>
      </c>
    </row>
    <row r="1231" spans="1:1" x14ac:dyDescent="0.2">
      <c r="A1231" t="e">
        <f>IF(ISBLANK(#REF!),"",CONCATENATE(#REF!," - ",#REF!))</f>
        <v>#REF!</v>
      </c>
    </row>
    <row r="1232" spans="1:1" x14ac:dyDescent="0.2">
      <c r="A1232" t="e">
        <f>IF(ISBLANK(#REF!),"",CONCATENATE(#REF!," - ",#REF!))</f>
        <v>#REF!</v>
      </c>
    </row>
    <row r="1233" spans="1:1" x14ac:dyDescent="0.2">
      <c r="A1233" t="e">
        <f>IF(ISBLANK(#REF!),"",CONCATENATE(#REF!," - ",#REF!))</f>
        <v>#REF!</v>
      </c>
    </row>
    <row r="1234" spans="1:1" x14ac:dyDescent="0.2">
      <c r="A1234" t="e">
        <f>IF(ISBLANK(#REF!),"",CONCATENATE(#REF!," - ",#REF!))</f>
        <v>#REF!</v>
      </c>
    </row>
    <row r="1235" spans="1:1" x14ac:dyDescent="0.2">
      <c r="A1235" t="e">
        <f>IF(ISBLANK(#REF!),"",CONCATENATE(#REF!," - ",#REF!))</f>
        <v>#REF!</v>
      </c>
    </row>
    <row r="1236" spans="1:1" x14ac:dyDescent="0.2">
      <c r="A1236" t="e">
        <f>IF(ISBLANK(#REF!),"",CONCATENATE(#REF!," - ",#REF!))</f>
        <v>#REF!</v>
      </c>
    </row>
    <row r="1237" spans="1:1" x14ac:dyDescent="0.2">
      <c r="A1237" t="e">
        <f>IF(ISBLANK(#REF!),"",CONCATENATE(#REF!," - ",#REF!))</f>
        <v>#REF!</v>
      </c>
    </row>
    <row r="1238" spans="1:1" x14ac:dyDescent="0.2">
      <c r="A1238" t="e">
        <f>IF(ISBLANK(#REF!),"",CONCATENATE(#REF!," - ",#REF!))</f>
        <v>#REF!</v>
      </c>
    </row>
    <row r="1239" spans="1:1" x14ac:dyDescent="0.2">
      <c r="A1239" t="e">
        <f>IF(ISBLANK(#REF!),"",CONCATENATE(#REF!," - ",#REF!))</f>
        <v>#REF!</v>
      </c>
    </row>
    <row r="1240" spans="1:1" x14ac:dyDescent="0.2">
      <c r="A1240" t="e">
        <f>IF(ISBLANK(#REF!),"",CONCATENATE(#REF!," - ",#REF!))</f>
        <v>#REF!</v>
      </c>
    </row>
    <row r="1241" spans="1:1" x14ac:dyDescent="0.2">
      <c r="A1241" t="e">
        <f>IF(ISBLANK(#REF!),"",CONCATENATE(#REF!," - ",#REF!))</f>
        <v>#REF!</v>
      </c>
    </row>
    <row r="1242" spans="1:1" x14ac:dyDescent="0.2">
      <c r="A1242" t="e">
        <f>IF(ISBLANK(#REF!),"",CONCATENATE(#REF!," - ",#REF!))</f>
        <v>#REF!</v>
      </c>
    </row>
    <row r="1243" spans="1:1" x14ac:dyDescent="0.2">
      <c r="A1243" t="e">
        <f>IF(ISBLANK(#REF!),"",CONCATENATE(#REF!," - ",#REF!))</f>
        <v>#REF!</v>
      </c>
    </row>
    <row r="1244" spans="1:1" x14ac:dyDescent="0.2">
      <c r="A1244" t="e">
        <f>IF(ISBLANK(#REF!),"",CONCATENATE(#REF!," - ",#REF!))</f>
        <v>#REF!</v>
      </c>
    </row>
    <row r="1245" spans="1:1" x14ac:dyDescent="0.2">
      <c r="A1245" t="e">
        <f>IF(ISBLANK(#REF!),"",CONCATENATE(#REF!," - ",#REF!))</f>
        <v>#REF!</v>
      </c>
    </row>
    <row r="1246" spans="1:1" x14ac:dyDescent="0.2">
      <c r="A1246" t="e">
        <f>IF(ISBLANK(#REF!),"",CONCATENATE(#REF!," - ",#REF!))</f>
        <v>#REF!</v>
      </c>
    </row>
    <row r="1247" spans="1:1" x14ac:dyDescent="0.2">
      <c r="A1247" t="e">
        <f>IF(ISBLANK(#REF!),"",CONCATENATE(#REF!," - ",#REF!))</f>
        <v>#REF!</v>
      </c>
    </row>
    <row r="1248" spans="1:1" x14ac:dyDescent="0.2">
      <c r="A1248" t="e">
        <f>IF(ISBLANK(#REF!),"",CONCATENATE(#REF!," - ",#REF!))</f>
        <v>#REF!</v>
      </c>
    </row>
    <row r="1249" spans="1:1" x14ac:dyDescent="0.2">
      <c r="A1249" t="e">
        <f>IF(ISBLANK(#REF!),"",CONCATENATE(#REF!," - ",#REF!))</f>
        <v>#REF!</v>
      </c>
    </row>
    <row r="1250" spans="1:1" x14ac:dyDescent="0.2">
      <c r="A1250" t="e">
        <f>IF(ISBLANK(#REF!),"",CONCATENATE(#REF!," - ",#REF!))</f>
        <v>#REF!</v>
      </c>
    </row>
    <row r="1251" spans="1:1" x14ac:dyDescent="0.2">
      <c r="A1251" t="e">
        <f>IF(ISBLANK(#REF!),"",CONCATENATE(#REF!," - ",#REF!))</f>
        <v>#REF!</v>
      </c>
    </row>
    <row r="1252" spans="1:1" x14ac:dyDescent="0.2">
      <c r="A1252" t="e">
        <f>IF(ISBLANK(#REF!),"",CONCATENATE(#REF!," - ",#REF!))</f>
        <v>#REF!</v>
      </c>
    </row>
    <row r="1253" spans="1:1" x14ac:dyDescent="0.2">
      <c r="A1253" t="e">
        <f>IF(ISBLANK(#REF!),"",CONCATENATE(#REF!," - ",#REF!))</f>
        <v>#REF!</v>
      </c>
    </row>
    <row r="1254" spans="1:1" x14ac:dyDescent="0.2">
      <c r="A1254" t="e">
        <f>IF(ISBLANK(#REF!),"",CONCATENATE(#REF!," - ",#REF!))</f>
        <v>#REF!</v>
      </c>
    </row>
    <row r="1255" spans="1:1" x14ac:dyDescent="0.2">
      <c r="A1255" t="e">
        <f>IF(ISBLANK(#REF!),"",CONCATENATE(#REF!," - ",#REF!))</f>
        <v>#REF!</v>
      </c>
    </row>
    <row r="1256" spans="1:1" x14ac:dyDescent="0.2">
      <c r="A1256" t="e">
        <f>IF(ISBLANK(#REF!),"",CONCATENATE(#REF!," - ",#REF!))</f>
        <v>#REF!</v>
      </c>
    </row>
    <row r="1257" spans="1:1" x14ac:dyDescent="0.2">
      <c r="A1257" t="e">
        <f>IF(ISBLANK(#REF!),"",CONCATENATE(#REF!," - ",#REF!))</f>
        <v>#REF!</v>
      </c>
    </row>
    <row r="1258" spans="1:1" x14ac:dyDescent="0.2">
      <c r="A1258" t="e">
        <f>IF(ISBLANK(#REF!),"",CONCATENATE(#REF!," - ",#REF!))</f>
        <v>#REF!</v>
      </c>
    </row>
    <row r="1259" spans="1:1" x14ac:dyDescent="0.2">
      <c r="A1259" t="e">
        <f>IF(ISBLANK(#REF!),"",CONCATENATE(#REF!," - ",#REF!))</f>
        <v>#REF!</v>
      </c>
    </row>
    <row r="1260" spans="1:1" x14ac:dyDescent="0.2">
      <c r="A1260" t="e">
        <f>IF(ISBLANK(#REF!),"",CONCATENATE(#REF!," - ",#REF!))</f>
        <v>#REF!</v>
      </c>
    </row>
    <row r="1261" spans="1:1" x14ac:dyDescent="0.2">
      <c r="A1261" t="e">
        <f>IF(ISBLANK(#REF!),"",CONCATENATE(#REF!," - ",#REF!))</f>
        <v>#REF!</v>
      </c>
    </row>
    <row r="1262" spans="1:1" x14ac:dyDescent="0.2">
      <c r="A1262" t="e">
        <f>IF(ISBLANK(#REF!),"",CONCATENATE(#REF!," - ",#REF!))</f>
        <v>#REF!</v>
      </c>
    </row>
    <row r="1263" spans="1:1" x14ac:dyDescent="0.2">
      <c r="A1263" t="e">
        <f>IF(ISBLANK(#REF!),"",CONCATENATE(#REF!," - ",#REF!))</f>
        <v>#REF!</v>
      </c>
    </row>
    <row r="1264" spans="1:1" x14ac:dyDescent="0.2">
      <c r="A1264" t="e">
        <f>IF(ISBLANK(#REF!),"",CONCATENATE(#REF!," - ",#REF!))</f>
        <v>#REF!</v>
      </c>
    </row>
    <row r="1265" spans="1:1" x14ac:dyDescent="0.2">
      <c r="A1265" t="e">
        <f>IF(ISBLANK(#REF!),"",CONCATENATE(#REF!," - ",#REF!))</f>
        <v>#REF!</v>
      </c>
    </row>
    <row r="1266" spans="1:1" x14ac:dyDescent="0.2">
      <c r="A1266" t="e">
        <f>IF(ISBLANK(#REF!),"",CONCATENATE(#REF!," - ",#REF!))</f>
        <v>#REF!</v>
      </c>
    </row>
    <row r="1267" spans="1:1" x14ac:dyDescent="0.2">
      <c r="A1267" t="e">
        <f>IF(ISBLANK(#REF!),"",CONCATENATE(#REF!," - ",#REF!))</f>
        <v>#REF!</v>
      </c>
    </row>
    <row r="1268" spans="1:1" x14ac:dyDescent="0.2">
      <c r="A1268" t="e">
        <f>IF(ISBLANK(#REF!),"",CONCATENATE(#REF!," - ",#REF!))</f>
        <v>#REF!</v>
      </c>
    </row>
    <row r="1269" spans="1:1" x14ac:dyDescent="0.2">
      <c r="A1269" t="e">
        <f>IF(ISBLANK(#REF!),"",CONCATENATE(#REF!," - ",#REF!))</f>
        <v>#REF!</v>
      </c>
    </row>
    <row r="1270" spans="1:1" x14ac:dyDescent="0.2">
      <c r="A1270" t="e">
        <f>IF(ISBLANK(#REF!),"",CONCATENATE(#REF!," - ",#REF!))</f>
        <v>#REF!</v>
      </c>
    </row>
    <row r="1271" spans="1:1" x14ac:dyDescent="0.2">
      <c r="A1271" t="e">
        <f>IF(ISBLANK(#REF!),"",CONCATENATE(#REF!," - ",#REF!))</f>
        <v>#REF!</v>
      </c>
    </row>
    <row r="1272" spans="1:1" x14ac:dyDescent="0.2">
      <c r="A1272" t="e">
        <f>IF(ISBLANK(#REF!),"",CONCATENATE(#REF!," - ",#REF!))</f>
        <v>#REF!</v>
      </c>
    </row>
    <row r="1273" spans="1:1" x14ac:dyDescent="0.2">
      <c r="A1273" t="e">
        <f>IF(ISBLANK(#REF!),"",CONCATENATE(#REF!," - ",#REF!))</f>
        <v>#REF!</v>
      </c>
    </row>
    <row r="1274" spans="1:1" x14ac:dyDescent="0.2">
      <c r="A1274" t="e">
        <f>IF(ISBLANK(#REF!),"",CONCATENATE(#REF!," - ",#REF!))</f>
        <v>#REF!</v>
      </c>
    </row>
    <row r="1275" spans="1:1" x14ac:dyDescent="0.2">
      <c r="A1275" t="e">
        <f>IF(ISBLANK(#REF!),"",CONCATENATE(#REF!," - ",#REF!))</f>
        <v>#REF!</v>
      </c>
    </row>
    <row r="1276" spans="1:1" x14ac:dyDescent="0.2">
      <c r="A1276" t="e">
        <f>IF(ISBLANK(#REF!),"",CONCATENATE(#REF!," - ",#REF!))</f>
        <v>#REF!</v>
      </c>
    </row>
    <row r="1277" spans="1:1" x14ac:dyDescent="0.2">
      <c r="A1277" t="e">
        <f>IF(ISBLANK(#REF!),"",CONCATENATE(#REF!," - ",#REF!))</f>
        <v>#REF!</v>
      </c>
    </row>
    <row r="1278" spans="1:1" x14ac:dyDescent="0.2">
      <c r="A1278" t="e">
        <f>IF(ISBLANK(#REF!),"",CONCATENATE(#REF!," - ",#REF!))</f>
        <v>#REF!</v>
      </c>
    </row>
    <row r="1279" spans="1:1" x14ac:dyDescent="0.2">
      <c r="A1279" t="e">
        <f>IF(ISBLANK(#REF!),"",CONCATENATE(#REF!," - ",#REF!))</f>
        <v>#REF!</v>
      </c>
    </row>
    <row r="1280" spans="1:1" x14ac:dyDescent="0.2">
      <c r="A1280" t="e">
        <f>IF(ISBLANK(#REF!),"",CONCATENATE(#REF!," - ",#REF!))</f>
        <v>#REF!</v>
      </c>
    </row>
    <row r="1281" spans="1:1" x14ac:dyDescent="0.2">
      <c r="A1281" t="e">
        <f>IF(ISBLANK(#REF!),"",CONCATENATE(#REF!," - ",#REF!))</f>
        <v>#REF!</v>
      </c>
    </row>
    <row r="1282" spans="1:1" x14ac:dyDescent="0.2">
      <c r="A1282" t="e">
        <f>IF(ISBLANK(#REF!),"",CONCATENATE(#REF!," - ",#REF!))</f>
        <v>#REF!</v>
      </c>
    </row>
    <row r="1283" spans="1:1" x14ac:dyDescent="0.2">
      <c r="A1283" t="e">
        <f>IF(ISBLANK(#REF!),"",CONCATENATE(#REF!," - ",#REF!))</f>
        <v>#REF!</v>
      </c>
    </row>
    <row r="1284" spans="1:1" x14ac:dyDescent="0.2">
      <c r="A1284" t="e">
        <f>IF(ISBLANK(#REF!),"",CONCATENATE(#REF!," - ",#REF!))</f>
        <v>#REF!</v>
      </c>
    </row>
    <row r="1285" spans="1:1" x14ac:dyDescent="0.2">
      <c r="A1285" t="e">
        <f>IF(ISBLANK(#REF!),"",CONCATENATE(#REF!," - ",#REF!))</f>
        <v>#REF!</v>
      </c>
    </row>
    <row r="1286" spans="1:1" x14ac:dyDescent="0.2">
      <c r="A1286" t="e">
        <f>IF(ISBLANK(#REF!),"",CONCATENATE(#REF!," - ",#REF!))</f>
        <v>#REF!</v>
      </c>
    </row>
    <row r="1287" spans="1:1" x14ac:dyDescent="0.2">
      <c r="A1287" t="e">
        <f>IF(ISBLANK(#REF!),"",CONCATENATE(#REF!," - ",#REF!))</f>
        <v>#REF!</v>
      </c>
    </row>
    <row r="1288" spans="1:1" x14ac:dyDescent="0.2">
      <c r="A1288" t="e">
        <f>IF(ISBLANK(#REF!),"",CONCATENATE(#REF!," - ",#REF!))</f>
        <v>#REF!</v>
      </c>
    </row>
    <row r="1289" spans="1:1" x14ac:dyDescent="0.2">
      <c r="A1289" t="e">
        <f>IF(ISBLANK(#REF!),"",CONCATENATE(#REF!," - ",#REF!))</f>
        <v>#REF!</v>
      </c>
    </row>
    <row r="1290" spans="1:1" x14ac:dyDescent="0.2">
      <c r="A1290" t="e">
        <f>IF(ISBLANK(#REF!),"",CONCATENATE(#REF!," - ",#REF!))</f>
        <v>#REF!</v>
      </c>
    </row>
    <row r="1291" spans="1:1" x14ac:dyDescent="0.2">
      <c r="A1291" t="e">
        <f>IF(ISBLANK(#REF!),"",CONCATENATE(#REF!," - ",#REF!))</f>
        <v>#REF!</v>
      </c>
    </row>
    <row r="1292" spans="1:1" x14ac:dyDescent="0.2">
      <c r="A1292" t="e">
        <f>IF(ISBLANK(#REF!),"",CONCATENATE(#REF!," - ",#REF!))</f>
        <v>#REF!</v>
      </c>
    </row>
    <row r="1293" spans="1:1" x14ac:dyDescent="0.2">
      <c r="A1293" t="e">
        <f>IF(ISBLANK(#REF!),"",CONCATENATE(#REF!," - ",#REF!))</f>
        <v>#REF!</v>
      </c>
    </row>
    <row r="1294" spans="1:1" x14ac:dyDescent="0.2">
      <c r="A1294" t="e">
        <f>IF(ISBLANK(#REF!),"",CONCATENATE(#REF!," - ",#REF!))</f>
        <v>#REF!</v>
      </c>
    </row>
    <row r="1295" spans="1:1" x14ac:dyDescent="0.2">
      <c r="A1295" t="e">
        <f>IF(ISBLANK(#REF!),"",CONCATENATE(#REF!," - ",#REF!))</f>
        <v>#REF!</v>
      </c>
    </row>
    <row r="1296" spans="1:1" x14ac:dyDescent="0.2">
      <c r="A1296" t="e">
        <f>IF(ISBLANK(#REF!),"",CONCATENATE(#REF!," - ",#REF!))</f>
        <v>#REF!</v>
      </c>
    </row>
    <row r="1297" spans="1:1" x14ac:dyDescent="0.2">
      <c r="A1297" t="e">
        <f>IF(ISBLANK(#REF!),"",CONCATENATE(#REF!," - ",#REF!))</f>
        <v>#REF!</v>
      </c>
    </row>
    <row r="1298" spans="1:1" x14ac:dyDescent="0.2">
      <c r="A1298" t="e">
        <f>IF(ISBLANK(#REF!),"",CONCATENATE(#REF!," - ",#REF!))</f>
        <v>#REF!</v>
      </c>
    </row>
    <row r="1299" spans="1:1" x14ac:dyDescent="0.2">
      <c r="A1299" t="e">
        <f>IF(ISBLANK(#REF!),"",CONCATENATE(#REF!," - ",#REF!))</f>
        <v>#REF!</v>
      </c>
    </row>
    <row r="1300" spans="1:1" x14ac:dyDescent="0.2">
      <c r="A1300" t="e">
        <f>IF(ISBLANK(#REF!),"",CONCATENATE(#REF!," - ",#REF!))</f>
        <v>#REF!</v>
      </c>
    </row>
    <row r="1301" spans="1:1" x14ac:dyDescent="0.2">
      <c r="A1301" t="e">
        <f>IF(ISBLANK(#REF!),"",CONCATENATE(#REF!," - ",#REF!))</f>
        <v>#REF!</v>
      </c>
    </row>
    <row r="1302" spans="1:1" x14ac:dyDescent="0.2">
      <c r="A1302" t="e">
        <f>IF(ISBLANK(#REF!),"",CONCATENATE(#REF!," - ",#REF!))</f>
        <v>#REF!</v>
      </c>
    </row>
    <row r="1303" spans="1:1" x14ac:dyDescent="0.2">
      <c r="A1303" t="e">
        <f>IF(ISBLANK(#REF!),"",CONCATENATE(#REF!," - ",#REF!))</f>
        <v>#REF!</v>
      </c>
    </row>
    <row r="1304" spans="1:1" x14ac:dyDescent="0.2">
      <c r="A1304" t="e">
        <f>IF(ISBLANK(#REF!),"",CONCATENATE(#REF!," - ",#REF!))</f>
        <v>#REF!</v>
      </c>
    </row>
    <row r="1305" spans="1:1" x14ac:dyDescent="0.2">
      <c r="A1305" t="e">
        <f>IF(ISBLANK(#REF!),"",CONCATENATE(#REF!," - ",#REF!))</f>
        <v>#REF!</v>
      </c>
    </row>
    <row r="1306" spans="1:1" x14ac:dyDescent="0.2">
      <c r="A1306" t="e">
        <f>IF(ISBLANK(#REF!),"",CONCATENATE(#REF!," - ",#REF!))</f>
        <v>#REF!</v>
      </c>
    </row>
    <row r="1307" spans="1:1" x14ac:dyDescent="0.2">
      <c r="A1307" t="e">
        <f>IF(ISBLANK(#REF!),"",CONCATENATE(#REF!," - ",#REF!))</f>
        <v>#REF!</v>
      </c>
    </row>
    <row r="1308" spans="1:1" x14ac:dyDescent="0.2">
      <c r="A1308" t="e">
        <f>IF(ISBLANK(#REF!),"",CONCATENATE(#REF!," - ",#REF!))</f>
        <v>#REF!</v>
      </c>
    </row>
    <row r="1309" spans="1:1" x14ac:dyDescent="0.2">
      <c r="A1309" t="e">
        <f>IF(ISBLANK(#REF!),"",CONCATENATE(#REF!," - ",#REF!))</f>
        <v>#REF!</v>
      </c>
    </row>
    <row r="1310" spans="1:1" x14ac:dyDescent="0.2">
      <c r="A1310" t="e">
        <f>IF(ISBLANK(#REF!),"",CONCATENATE(#REF!," - ",#REF!))</f>
        <v>#REF!</v>
      </c>
    </row>
    <row r="1311" spans="1:1" x14ac:dyDescent="0.2">
      <c r="A1311" t="e">
        <f>IF(ISBLANK(#REF!),"",CONCATENATE(#REF!," - ",#REF!))</f>
        <v>#REF!</v>
      </c>
    </row>
    <row r="1312" spans="1:1" x14ac:dyDescent="0.2">
      <c r="A1312" t="e">
        <f>IF(ISBLANK(#REF!),"",CONCATENATE(#REF!," - ",#REF!))</f>
        <v>#REF!</v>
      </c>
    </row>
    <row r="1313" spans="1:1" x14ac:dyDescent="0.2">
      <c r="A1313" t="e">
        <f>IF(ISBLANK(#REF!),"",CONCATENATE(#REF!," - ",#REF!))</f>
        <v>#REF!</v>
      </c>
    </row>
    <row r="1314" spans="1:1" x14ac:dyDescent="0.2">
      <c r="A1314" t="e">
        <f>IF(ISBLANK(#REF!),"",CONCATENATE(#REF!," - ",#REF!))</f>
        <v>#REF!</v>
      </c>
    </row>
    <row r="1315" spans="1:1" x14ac:dyDescent="0.2">
      <c r="A1315" t="e">
        <f>IF(ISBLANK(#REF!),"",CONCATENATE(#REF!," - ",#REF!))</f>
        <v>#REF!</v>
      </c>
    </row>
    <row r="1316" spans="1:1" x14ac:dyDescent="0.2">
      <c r="A1316" t="e">
        <f>IF(ISBLANK(#REF!),"",CONCATENATE(#REF!," - ",#REF!))</f>
        <v>#REF!</v>
      </c>
    </row>
    <row r="1317" spans="1:1" x14ac:dyDescent="0.2">
      <c r="A1317" t="e">
        <f>IF(ISBLANK(#REF!),"",CONCATENATE(#REF!," - ",#REF!))</f>
        <v>#REF!</v>
      </c>
    </row>
    <row r="1318" spans="1:1" x14ac:dyDescent="0.2">
      <c r="A1318" t="e">
        <f>IF(ISBLANK(#REF!),"",CONCATENATE(#REF!," - ",#REF!))</f>
        <v>#REF!</v>
      </c>
    </row>
    <row r="1319" spans="1:1" x14ac:dyDescent="0.2">
      <c r="A1319" t="e">
        <f>IF(ISBLANK(#REF!),"",CONCATENATE(#REF!," - ",#REF!))</f>
        <v>#REF!</v>
      </c>
    </row>
    <row r="1320" spans="1:1" x14ac:dyDescent="0.2">
      <c r="A1320" t="e">
        <f>IF(ISBLANK(#REF!),"",CONCATENATE(#REF!," - ",#REF!))</f>
        <v>#REF!</v>
      </c>
    </row>
    <row r="1321" spans="1:1" x14ac:dyDescent="0.2">
      <c r="A1321" t="e">
        <f>IF(ISBLANK(#REF!),"",CONCATENATE(#REF!," - ",#REF!))</f>
        <v>#REF!</v>
      </c>
    </row>
    <row r="1322" spans="1:1" x14ac:dyDescent="0.2">
      <c r="A1322" t="e">
        <f>IF(ISBLANK(#REF!),"",CONCATENATE(#REF!," - ",#REF!))</f>
        <v>#REF!</v>
      </c>
    </row>
    <row r="1323" spans="1:1" x14ac:dyDescent="0.2">
      <c r="A1323" t="e">
        <f>IF(ISBLANK(#REF!),"",CONCATENATE(#REF!," - ",#REF!))</f>
        <v>#REF!</v>
      </c>
    </row>
    <row r="1324" spans="1:1" x14ac:dyDescent="0.2">
      <c r="A1324" t="e">
        <f>IF(ISBLANK(#REF!),"",CONCATENATE(#REF!," - ",#REF!))</f>
        <v>#REF!</v>
      </c>
    </row>
    <row r="1325" spans="1:1" x14ac:dyDescent="0.2">
      <c r="A1325" t="e">
        <f>IF(ISBLANK(#REF!),"",CONCATENATE(#REF!," - ",#REF!))</f>
        <v>#REF!</v>
      </c>
    </row>
    <row r="1326" spans="1:1" x14ac:dyDescent="0.2">
      <c r="A1326" t="e">
        <f>IF(ISBLANK(#REF!),"",CONCATENATE(#REF!," - ",#REF!))</f>
        <v>#REF!</v>
      </c>
    </row>
    <row r="1327" spans="1:1" x14ac:dyDescent="0.2">
      <c r="A1327" t="e">
        <f>IF(ISBLANK(#REF!),"",CONCATENATE(#REF!," - ",#REF!))</f>
        <v>#REF!</v>
      </c>
    </row>
    <row r="1328" spans="1:1" x14ac:dyDescent="0.2">
      <c r="A1328" t="e">
        <f>IF(ISBLANK(#REF!),"",CONCATENATE(#REF!," - ",#REF!))</f>
        <v>#REF!</v>
      </c>
    </row>
    <row r="1329" spans="1:1" x14ac:dyDescent="0.2">
      <c r="A1329" t="e">
        <f>IF(ISBLANK(#REF!),"",CONCATENATE(#REF!," - ",#REF!))</f>
        <v>#REF!</v>
      </c>
    </row>
    <row r="1330" spans="1:1" x14ac:dyDescent="0.2">
      <c r="A1330" t="e">
        <f>IF(ISBLANK(#REF!),"",CONCATENATE(#REF!," - ",#REF!))</f>
        <v>#REF!</v>
      </c>
    </row>
    <row r="1331" spans="1:1" x14ac:dyDescent="0.2">
      <c r="A1331" t="e">
        <f>IF(ISBLANK(#REF!),"",CONCATENATE(#REF!," - ",#REF!))</f>
        <v>#REF!</v>
      </c>
    </row>
    <row r="1332" spans="1:1" x14ac:dyDescent="0.2">
      <c r="A1332" t="e">
        <f>IF(ISBLANK(#REF!),"",CONCATENATE(#REF!," - ",#REF!))</f>
        <v>#REF!</v>
      </c>
    </row>
    <row r="1333" spans="1:1" x14ac:dyDescent="0.2">
      <c r="A1333" t="e">
        <f>IF(ISBLANK(#REF!),"",CONCATENATE(#REF!," - ",#REF!))</f>
        <v>#REF!</v>
      </c>
    </row>
    <row r="1334" spans="1:1" x14ac:dyDescent="0.2">
      <c r="A1334" t="e">
        <f>IF(ISBLANK(#REF!),"",CONCATENATE(#REF!," - ",#REF!))</f>
        <v>#REF!</v>
      </c>
    </row>
    <row r="1335" spans="1:1" x14ac:dyDescent="0.2">
      <c r="A1335" t="e">
        <f>IF(ISBLANK(#REF!),"",CONCATENATE(#REF!," - ",#REF!))</f>
        <v>#REF!</v>
      </c>
    </row>
    <row r="1336" spans="1:1" x14ac:dyDescent="0.2">
      <c r="A1336" t="e">
        <f>IF(ISBLANK(#REF!),"",CONCATENATE(#REF!," - ",#REF!))</f>
        <v>#REF!</v>
      </c>
    </row>
    <row r="1337" spans="1:1" x14ac:dyDescent="0.2">
      <c r="A1337" t="e">
        <f>IF(ISBLANK(#REF!),"",CONCATENATE(#REF!," - ",#REF!))</f>
        <v>#REF!</v>
      </c>
    </row>
    <row r="1338" spans="1:1" x14ac:dyDescent="0.2">
      <c r="A1338" t="e">
        <f>IF(ISBLANK(#REF!),"",CONCATENATE(#REF!," - ",#REF!))</f>
        <v>#REF!</v>
      </c>
    </row>
    <row r="1339" spans="1:1" x14ac:dyDescent="0.2">
      <c r="A1339" t="e">
        <f>IF(ISBLANK(#REF!),"",CONCATENATE(#REF!," - ",#REF!))</f>
        <v>#REF!</v>
      </c>
    </row>
    <row r="1340" spans="1:1" x14ac:dyDescent="0.2">
      <c r="A1340" t="e">
        <f>IF(ISBLANK(#REF!),"",CONCATENATE(#REF!," - ",#REF!))</f>
        <v>#REF!</v>
      </c>
    </row>
    <row r="1341" spans="1:1" x14ac:dyDescent="0.2">
      <c r="A1341" t="e">
        <f>IF(ISBLANK(#REF!),"",CONCATENATE(#REF!," - ",#REF!))</f>
        <v>#REF!</v>
      </c>
    </row>
    <row r="1342" spans="1:1" x14ac:dyDescent="0.2">
      <c r="A1342" t="e">
        <f>IF(ISBLANK(#REF!),"",CONCATENATE(#REF!," - ",#REF!))</f>
        <v>#REF!</v>
      </c>
    </row>
    <row r="1343" spans="1:1" x14ac:dyDescent="0.2">
      <c r="A1343" t="e">
        <f>IF(ISBLANK(#REF!),"",CONCATENATE(#REF!," - ",#REF!))</f>
        <v>#REF!</v>
      </c>
    </row>
    <row r="1344" spans="1:1" x14ac:dyDescent="0.2">
      <c r="A1344" t="e">
        <f>IF(ISBLANK(#REF!),"",CONCATENATE(#REF!," - ",#REF!))</f>
        <v>#REF!</v>
      </c>
    </row>
    <row r="1345" spans="1:1" x14ac:dyDescent="0.2">
      <c r="A1345" t="e">
        <f>IF(ISBLANK(#REF!),"",CONCATENATE(#REF!," - ",#REF!))</f>
        <v>#REF!</v>
      </c>
    </row>
    <row r="1346" spans="1:1" x14ac:dyDescent="0.2">
      <c r="A1346" t="e">
        <f>IF(ISBLANK(#REF!),"",CONCATENATE(#REF!," - ",#REF!))</f>
        <v>#REF!</v>
      </c>
    </row>
    <row r="1347" spans="1:1" x14ac:dyDescent="0.2">
      <c r="A1347" t="e">
        <f>IF(ISBLANK(#REF!),"",CONCATENATE(#REF!," - ",#REF!))</f>
        <v>#REF!</v>
      </c>
    </row>
    <row r="1348" spans="1:1" x14ac:dyDescent="0.2">
      <c r="A1348" t="e">
        <f>IF(ISBLANK(#REF!),"",CONCATENATE(#REF!," - ",#REF!))</f>
        <v>#REF!</v>
      </c>
    </row>
    <row r="1349" spans="1:1" x14ac:dyDescent="0.2">
      <c r="A1349" t="e">
        <f>IF(ISBLANK(#REF!),"",CONCATENATE(#REF!," - ",#REF!))</f>
        <v>#REF!</v>
      </c>
    </row>
    <row r="1350" spans="1:1" x14ac:dyDescent="0.2">
      <c r="A1350" t="e">
        <f>IF(ISBLANK(#REF!),"",CONCATENATE(#REF!," - ",#REF!))</f>
        <v>#REF!</v>
      </c>
    </row>
    <row r="1351" spans="1:1" x14ac:dyDescent="0.2">
      <c r="A1351" t="e">
        <f>IF(ISBLANK(#REF!),"",CONCATENATE(#REF!," - ",#REF!))</f>
        <v>#REF!</v>
      </c>
    </row>
    <row r="1352" spans="1:1" x14ac:dyDescent="0.2">
      <c r="A1352" t="e">
        <f>IF(ISBLANK(#REF!),"",CONCATENATE(#REF!," - ",#REF!))</f>
        <v>#REF!</v>
      </c>
    </row>
    <row r="1353" spans="1:1" x14ac:dyDescent="0.2">
      <c r="A1353" t="e">
        <f>IF(ISBLANK(#REF!),"",CONCATENATE(#REF!," - ",#REF!))</f>
        <v>#REF!</v>
      </c>
    </row>
    <row r="1354" spans="1:1" x14ac:dyDescent="0.2">
      <c r="A1354" t="e">
        <f>IF(ISBLANK(#REF!),"",CONCATENATE(#REF!," - ",#REF!))</f>
        <v>#REF!</v>
      </c>
    </row>
    <row r="1355" spans="1:1" x14ac:dyDescent="0.2">
      <c r="A1355" t="e">
        <f>IF(ISBLANK(#REF!),"",CONCATENATE(#REF!," - ",#REF!))</f>
        <v>#REF!</v>
      </c>
    </row>
    <row r="1356" spans="1:1" x14ac:dyDescent="0.2">
      <c r="A1356" t="e">
        <f>IF(ISBLANK(#REF!),"",CONCATENATE(#REF!," - ",#REF!))</f>
        <v>#REF!</v>
      </c>
    </row>
    <row r="1357" spans="1:1" x14ac:dyDescent="0.2">
      <c r="A1357" t="e">
        <f>IF(ISBLANK(#REF!),"",CONCATENATE(#REF!," - ",#REF!))</f>
        <v>#REF!</v>
      </c>
    </row>
    <row r="1358" spans="1:1" x14ac:dyDescent="0.2">
      <c r="A1358" t="e">
        <f>IF(ISBLANK(#REF!),"",CONCATENATE(#REF!," - ",#REF!))</f>
        <v>#REF!</v>
      </c>
    </row>
    <row r="1359" spans="1:1" x14ac:dyDescent="0.2">
      <c r="A1359" t="e">
        <f>IF(ISBLANK(#REF!),"",CONCATENATE(#REF!," - ",#REF!))</f>
        <v>#REF!</v>
      </c>
    </row>
    <row r="1360" spans="1:1" x14ac:dyDescent="0.2">
      <c r="A1360" t="e">
        <f>IF(ISBLANK(#REF!),"",CONCATENATE(#REF!," - ",#REF!))</f>
        <v>#REF!</v>
      </c>
    </row>
    <row r="1361" spans="1:1" x14ac:dyDescent="0.2">
      <c r="A1361" t="e">
        <f>IF(ISBLANK(#REF!),"",CONCATENATE(#REF!," - ",#REF!))</f>
        <v>#REF!</v>
      </c>
    </row>
    <row r="1362" spans="1:1" x14ac:dyDescent="0.2">
      <c r="A1362" t="e">
        <f>IF(ISBLANK(#REF!),"",CONCATENATE(#REF!," - ",#REF!))</f>
        <v>#REF!</v>
      </c>
    </row>
    <row r="1363" spans="1:1" x14ac:dyDescent="0.2">
      <c r="A1363" t="e">
        <f>IF(ISBLANK(#REF!),"",CONCATENATE(#REF!," - ",#REF!))</f>
        <v>#REF!</v>
      </c>
    </row>
    <row r="1364" spans="1:1" x14ac:dyDescent="0.2">
      <c r="A1364" t="e">
        <f>IF(ISBLANK(#REF!),"",CONCATENATE(#REF!," - ",#REF!))</f>
        <v>#REF!</v>
      </c>
    </row>
    <row r="1365" spans="1:1" x14ac:dyDescent="0.2">
      <c r="A1365" t="e">
        <f>IF(ISBLANK(#REF!),"",CONCATENATE(#REF!," - ",#REF!))</f>
        <v>#REF!</v>
      </c>
    </row>
    <row r="1366" spans="1:1" x14ac:dyDescent="0.2">
      <c r="A1366" t="e">
        <f>IF(ISBLANK(#REF!),"",CONCATENATE(#REF!," - ",#REF!))</f>
        <v>#REF!</v>
      </c>
    </row>
    <row r="1367" spans="1:1" x14ac:dyDescent="0.2">
      <c r="A1367" t="e">
        <f>IF(ISBLANK(#REF!),"",CONCATENATE(#REF!," - ",#REF!))</f>
        <v>#REF!</v>
      </c>
    </row>
    <row r="1368" spans="1:1" x14ac:dyDescent="0.2">
      <c r="A1368" t="e">
        <f>IF(ISBLANK(#REF!),"",CONCATENATE(#REF!," - ",#REF!))</f>
        <v>#REF!</v>
      </c>
    </row>
    <row r="1369" spans="1:1" x14ac:dyDescent="0.2">
      <c r="A1369" t="e">
        <f>IF(ISBLANK(#REF!),"",CONCATENATE(#REF!," - ",#REF!))</f>
        <v>#REF!</v>
      </c>
    </row>
    <row r="1370" spans="1:1" x14ac:dyDescent="0.2">
      <c r="A1370" t="e">
        <f>IF(ISBLANK(#REF!),"",CONCATENATE(#REF!," - ",#REF!))</f>
        <v>#REF!</v>
      </c>
    </row>
    <row r="1371" spans="1:1" x14ac:dyDescent="0.2">
      <c r="A1371" t="e">
        <f>IF(ISBLANK(#REF!),"",CONCATENATE(#REF!," - ",#REF!))</f>
        <v>#REF!</v>
      </c>
    </row>
    <row r="1372" spans="1:1" x14ac:dyDescent="0.2">
      <c r="A1372" t="e">
        <f>IF(ISBLANK(#REF!),"",CONCATENATE(#REF!," - ",#REF!))</f>
        <v>#REF!</v>
      </c>
    </row>
    <row r="1373" spans="1:1" x14ac:dyDescent="0.2">
      <c r="A1373" t="e">
        <f>IF(ISBLANK(#REF!),"",CONCATENATE(#REF!," - ",#REF!))</f>
        <v>#REF!</v>
      </c>
    </row>
    <row r="1374" spans="1:1" x14ac:dyDescent="0.2">
      <c r="A1374" t="e">
        <f>IF(ISBLANK(#REF!),"",CONCATENATE(#REF!," - ",#REF!))</f>
        <v>#REF!</v>
      </c>
    </row>
    <row r="1375" spans="1:1" x14ac:dyDescent="0.2">
      <c r="A1375" t="e">
        <f>IF(ISBLANK(#REF!),"",CONCATENATE(#REF!," - ",#REF!))</f>
        <v>#REF!</v>
      </c>
    </row>
    <row r="1376" spans="1:1" x14ac:dyDescent="0.2">
      <c r="A1376" t="e">
        <f>IF(ISBLANK(#REF!),"",CONCATENATE(#REF!," - ",#REF!))</f>
        <v>#REF!</v>
      </c>
    </row>
    <row r="1377" spans="1:1" x14ac:dyDescent="0.2">
      <c r="A1377" t="e">
        <f>IF(ISBLANK(#REF!),"",CONCATENATE(#REF!," - ",#REF!))</f>
        <v>#REF!</v>
      </c>
    </row>
    <row r="1378" spans="1:1" x14ac:dyDescent="0.2">
      <c r="A1378" t="e">
        <f>IF(ISBLANK(#REF!),"",CONCATENATE(#REF!," - ",#REF!))</f>
        <v>#REF!</v>
      </c>
    </row>
    <row r="1379" spans="1:1" x14ac:dyDescent="0.2">
      <c r="A1379" t="e">
        <f>IF(ISBLANK(#REF!),"",CONCATENATE(#REF!," - ",#REF!))</f>
        <v>#REF!</v>
      </c>
    </row>
    <row r="1380" spans="1:1" x14ac:dyDescent="0.2">
      <c r="A1380" t="e">
        <f>IF(ISBLANK(#REF!),"",CONCATENATE(#REF!," - ",#REF!))</f>
        <v>#REF!</v>
      </c>
    </row>
    <row r="1381" spans="1:1" x14ac:dyDescent="0.2">
      <c r="A1381" t="e">
        <f>IF(ISBLANK(#REF!),"",CONCATENATE(#REF!," - ",#REF!))</f>
        <v>#REF!</v>
      </c>
    </row>
    <row r="1382" spans="1:1" x14ac:dyDescent="0.2">
      <c r="A1382" t="e">
        <f>IF(ISBLANK(#REF!),"",CONCATENATE(#REF!," - ",#REF!))</f>
        <v>#REF!</v>
      </c>
    </row>
    <row r="1383" spans="1:1" x14ac:dyDescent="0.2">
      <c r="A1383" t="e">
        <f>IF(ISBLANK(#REF!),"",CONCATENATE(#REF!," - ",#REF!))</f>
        <v>#REF!</v>
      </c>
    </row>
    <row r="1384" spans="1:1" x14ac:dyDescent="0.2">
      <c r="A1384" t="e">
        <f>IF(ISBLANK(#REF!),"",CONCATENATE(#REF!," - ",#REF!))</f>
        <v>#REF!</v>
      </c>
    </row>
    <row r="1385" spans="1:1" x14ac:dyDescent="0.2">
      <c r="A1385" t="e">
        <f>IF(ISBLANK(#REF!),"",CONCATENATE(#REF!," - ",#REF!))</f>
        <v>#REF!</v>
      </c>
    </row>
    <row r="1386" spans="1:1" x14ac:dyDescent="0.2">
      <c r="A1386" t="e">
        <f>IF(ISBLANK(#REF!),"",CONCATENATE(#REF!," - ",#REF!))</f>
        <v>#REF!</v>
      </c>
    </row>
    <row r="1387" spans="1:1" x14ac:dyDescent="0.2">
      <c r="A1387" t="e">
        <f>IF(ISBLANK(#REF!),"",CONCATENATE(#REF!," - ",#REF!))</f>
        <v>#REF!</v>
      </c>
    </row>
    <row r="1388" spans="1:1" x14ac:dyDescent="0.2">
      <c r="A1388" t="e">
        <f>IF(ISBLANK(#REF!),"",CONCATENATE(#REF!," - ",#REF!))</f>
        <v>#REF!</v>
      </c>
    </row>
    <row r="1389" spans="1:1" x14ac:dyDescent="0.2">
      <c r="A1389" t="e">
        <f>IF(ISBLANK(#REF!),"",CONCATENATE(#REF!," - ",#REF!))</f>
        <v>#REF!</v>
      </c>
    </row>
    <row r="1390" spans="1:1" x14ac:dyDescent="0.2">
      <c r="A1390" t="e">
        <f>IF(ISBLANK(#REF!),"",CONCATENATE(#REF!," - ",#REF!))</f>
        <v>#REF!</v>
      </c>
    </row>
    <row r="1391" spans="1:1" x14ac:dyDescent="0.2">
      <c r="A1391" t="e">
        <f>IF(ISBLANK(#REF!),"",CONCATENATE(#REF!," - ",#REF!))</f>
        <v>#REF!</v>
      </c>
    </row>
    <row r="1392" spans="1:1" x14ac:dyDescent="0.2">
      <c r="A1392" t="e">
        <f>IF(ISBLANK(#REF!),"",CONCATENATE(#REF!," - ",#REF!))</f>
        <v>#REF!</v>
      </c>
    </row>
    <row r="1393" spans="1:1" x14ac:dyDescent="0.2">
      <c r="A1393" t="e">
        <f>IF(ISBLANK(#REF!),"",CONCATENATE(#REF!," - ",#REF!))</f>
        <v>#REF!</v>
      </c>
    </row>
    <row r="1394" spans="1:1" x14ac:dyDescent="0.2">
      <c r="A1394" t="e">
        <f>IF(ISBLANK(#REF!),"",CONCATENATE(#REF!," - ",#REF!))</f>
        <v>#REF!</v>
      </c>
    </row>
    <row r="1395" spans="1:1" x14ac:dyDescent="0.2">
      <c r="A1395" t="e">
        <f>IF(ISBLANK(#REF!),"",CONCATENATE(#REF!," - ",#REF!))</f>
        <v>#REF!</v>
      </c>
    </row>
    <row r="1396" spans="1:1" x14ac:dyDescent="0.2">
      <c r="A1396" t="e">
        <f>IF(ISBLANK(#REF!),"",CONCATENATE(#REF!," - ",#REF!))</f>
        <v>#REF!</v>
      </c>
    </row>
    <row r="1397" spans="1:1" x14ac:dyDescent="0.2">
      <c r="A1397" t="e">
        <f>IF(ISBLANK(#REF!),"",CONCATENATE(#REF!," - ",#REF!))</f>
        <v>#REF!</v>
      </c>
    </row>
    <row r="1398" spans="1:1" x14ac:dyDescent="0.2">
      <c r="A1398" t="e">
        <f>IF(ISBLANK(#REF!),"",CONCATENATE(#REF!," - ",#REF!))</f>
        <v>#REF!</v>
      </c>
    </row>
    <row r="1399" spans="1:1" x14ac:dyDescent="0.2">
      <c r="A1399" t="e">
        <f>IF(ISBLANK(#REF!),"",CONCATENATE(#REF!," - ",#REF!))</f>
        <v>#REF!</v>
      </c>
    </row>
    <row r="1400" spans="1:1" x14ac:dyDescent="0.2">
      <c r="A1400" t="e">
        <f>IF(ISBLANK(#REF!),"",CONCATENATE(#REF!," - ",#REF!))</f>
        <v>#REF!</v>
      </c>
    </row>
    <row r="1401" spans="1:1" x14ac:dyDescent="0.2">
      <c r="A1401" t="e">
        <f>IF(ISBLANK(#REF!),"",CONCATENATE(#REF!," - ",#REF!))</f>
        <v>#REF!</v>
      </c>
    </row>
    <row r="1402" spans="1:1" x14ac:dyDescent="0.2">
      <c r="A1402" t="e">
        <f>IF(ISBLANK(#REF!),"",CONCATENATE(#REF!," - ",#REF!))</f>
        <v>#REF!</v>
      </c>
    </row>
    <row r="1403" spans="1:1" x14ac:dyDescent="0.2">
      <c r="A1403" t="e">
        <f>IF(ISBLANK(#REF!),"",CONCATENATE(#REF!," - ",#REF!))</f>
        <v>#REF!</v>
      </c>
    </row>
    <row r="1404" spans="1:1" x14ac:dyDescent="0.2">
      <c r="A1404" t="e">
        <f>IF(ISBLANK(#REF!),"",CONCATENATE(#REF!," - ",#REF!))</f>
        <v>#REF!</v>
      </c>
    </row>
    <row r="1405" spans="1:1" x14ac:dyDescent="0.2">
      <c r="A1405" t="e">
        <f>IF(ISBLANK(#REF!),"",CONCATENATE(#REF!," - ",#REF!))</f>
        <v>#REF!</v>
      </c>
    </row>
    <row r="1406" spans="1:1" x14ac:dyDescent="0.2">
      <c r="A1406" t="e">
        <f>IF(ISBLANK(#REF!),"",CONCATENATE(#REF!," - ",#REF!))</f>
        <v>#REF!</v>
      </c>
    </row>
    <row r="1407" spans="1:1" x14ac:dyDescent="0.2">
      <c r="A1407" t="e">
        <f>IF(ISBLANK(#REF!),"",CONCATENATE(#REF!," - ",#REF!))</f>
        <v>#REF!</v>
      </c>
    </row>
    <row r="1408" spans="1:1" x14ac:dyDescent="0.2">
      <c r="A1408" t="e">
        <f>IF(ISBLANK(#REF!),"",CONCATENATE(#REF!," - ",#REF!))</f>
        <v>#REF!</v>
      </c>
    </row>
    <row r="1409" spans="1:1" x14ac:dyDescent="0.2">
      <c r="A1409" t="e">
        <f>IF(ISBLANK(#REF!),"",CONCATENATE(#REF!," - ",#REF!))</f>
        <v>#REF!</v>
      </c>
    </row>
    <row r="1410" spans="1:1" x14ac:dyDescent="0.2">
      <c r="A1410" t="e">
        <f>IF(ISBLANK(#REF!),"",CONCATENATE(#REF!," - ",#REF!))</f>
        <v>#REF!</v>
      </c>
    </row>
    <row r="1411" spans="1:1" x14ac:dyDescent="0.2">
      <c r="A1411" t="e">
        <f>IF(ISBLANK(#REF!),"",CONCATENATE(#REF!," - ",#REF!))</f>
        <v>#REF!</v>
      </c>
    </row>
    <row r="1412" spans="1:1" x14ac:dyDescent="0.2">
      <c r="A1412" t="e">
        <f>IF(ISBLANK(#REF!),"",CONCATENATE(#REF!," - ",#REF!))</f>
        <v>#REF!</v>
      </c>
    </row>
    <row r="1413" spans="1:1" x14ac:dyDescent="0.2">
      <c r="A1413" t="e">
        <f>IF(ISBLANK(#REF!),"",CONCATENATE(#REF!," - ",#REF!))</f>
        <v>#REF!</v>
      </c>
    </row>
    <row r="1414" spans="1:1" x14ac:dyDescent="0.2">
      <c r="A1414" t="e">
        <f>IF(ISBLANK(#REF!),"",CONCATENATE(#REF!," - ",#REF!))</f>
        <v>#REF!</v>
      </c>
    </row>
    <row r="1415" spans="1:1" x14ac:dyDescent="0.2">
      <c r="A1415" t="e">
        <f>IF(ISBLANK(#REF!),"",CONCATENATE(#REF!," - ",#REF!))</f>
        <v>#REF!</v>
      </c>
    </row>
    <row r="1416" spans="1:1" x14ac:dyDescent="0.2">
      <c r="A1416" t="e">
        <f>IF(ISBLANK(#REF!),"",CONCATENATE(#REF!," - ",#REF!))</f>
        <v>#REF!</v>
      </c>
    </row>
    <row r="1417" spans="1:1" x14ac:dyDescent="0.2">
      <c r="A1417" t="e">
        <f>IF(ISBLANK(#REF!),"",CONCATENATE(#REF!," - ",#REF!))</f>
        <v>#REF!</v>
      </c>
    </row>
    <row r="1418" spans="1:1" x14ac:dyDescent="0.2">
      <c r="A1418" t="e">
        <f>IF(ISBLANK(#REF!),"",CONCATENATE(#REF!," - ",#REF!))</f>
        <v>#REF!</v>
      </c>
    </row>
    <row r="1419" spans="1:1" x14ac:dyDescent="0.2">
      <c r="A1419" t="e">
        <f>IF(ISBLANK(#REF!),"",CONCATENATE(#REF!," - ",#REF!))</f>
        <v>#REF!</v>
      </c>
    </row>
    <row r="1420" spans="1:1" x14ac:dyDescent="0.2">
      <c r="A1420" t="e">
        <f>IF(ISBLANK(#REF!),"",CONCATENATE(#REF!," - ",#REF!))</f>
        <v>#REF!</v>
      </c>
    </row>
    <row r="1421" spans="1:1" x14ac:dyDescent="0.2">
      <c r="A1421" t="e">
        <f>IF(ISBLANK(#REF!),"",CONCATENATE(#REF!," - ",#REF!))</f>
        <v>#REF!</v>
      </c>
    </row>
    <row r="1422" spans="1:1" x14ac:dyDescent="0.2">
      <c r="A1422" t="e">
        <f>IF(ISBLANK(#REF!),"",CONCATENATE(#REF!," - ",#REF!))</f>
        <v>#REF!</v>
      </c>
    </row>
    <row r="1423" spans="1:1" x14ac:dyDescent="0.2">
      <c r="A1423" t="e">
        <f>IF(ISBLANK(#REF!),"",CONCATENATE(#REF!," - ",#REF!))</f>
        <v>#REF!</v>
      </c>
    </row>
    <row r="1424" spans="1:1" x14ac:dyDescent="0.2">
      <c r="A1424" t="e">
        <f>IF(ISBLANK(#REF!),"",CONCATENATE(#REF!," - ",#REF!))</f>
        <v>#REF!</v>
      </c>
    </row>
    <row r="1425" spans="1:1" x14ac:dyDescent="0.2">
      <c r="A1425" t="e">
        <f>IF(ISBLANK(#REF!),"",CONCATENATE(#REF!," - ",#REF!))</f>
        <v>#REF!</v>
      </c>
    </row>
    <row r="1426" spans="1:1" x14ac:dyDescent="0.2">
      <c r="A1426" t="e">
        <f>IF(ISBLANK(#REF!),"",CONCATENATE(#REF!," - ",#REF!))</f>
        <v>#REF!</v>
      </c>
    </row>
    <row r="1427" spans="1:1" x14ac:dyDescent="0.2">
      <c r="A1427" t="e">
        <f>IF(ISBLANK(#REF!),"",CONCATENATE(#REF!," - ",#REF!))</f>
        <v>#REF!</v>
      </c>
    </row>
    <row r="1428" spans="1:1" x14ac:dyDescent="0.2">
      <c r="A1428" t="e">
        <f>IF(ISBLANK(#REF!),"",CONCATENATE(#REF!," - ",#REF!))</f>
        <v>#REF!</v>
      </c>
    </row>
    <row r="1429" spans="1:1" x14ac:dyDescent="0.2">
      <c r="A1429" t="e">
        <f>IF(ISBLANK(#REF!),"",CONCATENATE(#REF!," - ",#REF!))</f>
        <v>#REF!</v>
      </c>
    </row>
    <row r="1430" spans="1:1" x14ac:dyDescent="0.2">
      <c r="A1430" t="e">
        <f>IF(ISBLANK(#REF!),"",CONCATENATE(#REF!," - ",#REF!))</f>
        <v>#REF!</v>
      </c>
    </row>
    <row r="1431" spans="1:1" x14ac:dyDescent="0.2">
      <c r="A1431" t="e">
        <f>IF(ISBLANK(#REF!),"",CONCATENATE(#REF!," - ",#REF!))</f>
        <v>#REF!</v>
      </c>
    </row>
    <row r="1432" spans="1:1" x14ac:dyDescent="0.2">
      <c r="A1432" t="e">
        <f>IF(ISBLANK(#REF!),"",CONCATENATE(#REF!," - ",#REF!))</f>
        <v>#REF!</v>
      </c>
    </row>
    <row r="1433" spans="1:1" x14ac:dyDescent="0.2">
      <c r="A1433" t="e">
        <f>IF(ISBLANK(#REF!),"",CONCATENATE(#REF!," - ",#REF!))</f>
        <v>#REF!</v>
      </c>
    </row>
    <row r="1434" spans="1:1" x14ac:dyDescent="0.2">
      <c r="A1434" t="e">
        <f>IF(ISBLANK(#REF!),"",CONCATENATE(#REF!," - ",#REF!))</f>
        <v>#REF!</v>
      </c>
    </row>
    <row r="1435" spans="1:1" x14ac:dyDescent="0.2">
      <c r="A1435" t="e">
        <f>IF(ISBLANK(#REF!),"",CONCATENATE(#REF!," - ",#REF!))</f>
        <v>#REF!</v>
      </c>
    </row>
    <row r="1436" spans="1:1" x14ac:dyDescent="0.2">
      <c r="A1436" t="e">
        <f>IF(ISBLANK(#REF!),"",CONCATENATE(#REF!," - ",#REF!))</f>
        <v>#REF!</v>
      </c>
    </row>
    <row r="1437" spans="1:1" x14ac:dyDescent="0.2">
      <c r="A1437" t="e">
        <f>IF(ISBLANK(#REF!),"",CONCATENATE(#REF!," - ",#REF!))</f>
        <v>#REF!</v>
      </c>
    </row>
    <row r="1438" spans="1:1" x14ac:dyDescent="0.2">
      <c r="A1438" t="e">
        <f>IF(ISBLANK(#REF!),"",CONCATENATE(#REF!," - ",#REF!))</f>
        <v>#REF!</v>
      </c>
    </row>
    <row r="1439" spans="1:1" x14ac:dyDescent="0.2">
      <c r="A1439" t="e">
        <f>IF(ISBLANK(#REF!),"",CONCATENATE(#REF!," - ",#REF!))</f>
        <v>#REF!</v>
      </c>
    </row>
    <row r="1440" spans="1:1" x14ac:dyDescent="0.2">
      <c r="A1440" t="e">
        <f>IF(ISBLANK(#REF!),"",CONCATENATE(#REF!," - ",#REF!))</f>
        <v>#REF!</v>
      </c>
    </row>
    <row r="1441" spans="1:1" x14ac:dyDescent="0.2">
      <c r="A1441" t="e">
        <f>IF(ISBLANK(#REF!),"",CONCATENATE(#REF!," - ",#REF!))</f>
        <v>#REF!</v>
      </c>
    </row>
    <row r="1442" spans="1:1" x14ac:dyDescent="0.2">
      <c r="A1442" t="e">
        <f>IF(ISBLANK(#REF!),"",CONCATENATE(#REF!," - ",#REF!))</f>
        <v>#REF!</v>
      </c>
    </row>
    <row r="1443" spans="1:1" x14ac:dyDescent="0.2">
      <c r="A1443" t="e">
        <f>IF(ISBLANK(#REF!),"",CONCATENATE(#REF!," - ",#REF!))</f>
        <v>#REF!</v>
      </c>
    </row>
    <row r="1444" spans="1:1" x14ac:dyDescent="0.2">
      <c r="A1444" t="e">
        <f>IF(ISBLANK(#REF!),"",CONCATENATE(#REF!," - ",#REF!))</f>
        <v>#REF!</v>
      </c>
    </row>
    <row r="1445" spans="1:1" x14ac:dyDescent="0.2">
      <c r="A1445" t="e">
        <f>IF(ISBLANK(#REF!),"",CONCATENATE(#REF!," - ",#REF!))</f>
        <v>#REF!</v>
      </c>
    </row>
    <row r="1446" spans="1:1" x14ac:dyDescent="0.2">
      <c r="A1446" t="e">
        <f>IF(ISBLANK(#REF!),"",CONCATENATE(#REF!," - ",#REF!))</f>
        <v>#REF!</v>
      </c>
    </row>
    <row r="1447" spans="1:1" x14ac:dyDescent="0.2">
      <c r="A1447" t="e">
        <f>IF(ISBLANK(#REF!),"",CONCATENATE(#REF!," - ",#REF!))</f>
        <v>#REF!</v>
      </c>
    </row>
    <row r="1448" spans="1:1" x14ac:dyDescent="0.2">
      <c r="A1448" t="e">
        <f>IF(ISBLANK(#REF!),"",CONCATENATE(#REF!," - ",#REF!))</f>
        <v>#REF!</v>
      </c>
    </row>
    <row r="1449" spans="1:1" x14ac:dyDescent="0.2">
      <c r="A1449" t="e">
        <f>IF(ISBLANK(#REF!),"",CONCATENATE(#REF!," - ",#REF!))</f>
        <v>#REF!</v>
      </c>
    </row>
    <row r="1450" spans="1:1" x14ac:dyDescent="0.2">
      <c r="A1450" t="e">
        <f>IF(ISBLANK(#REF!),"",CONCATENATE(#REF!," - ",#REF!))</f>
        <v>#REF!</v>
      </c>
    </row>
    <row r="1451" spans="1:1" x14ac:dyDescent="0.2">
      <c r="A1451" t="e">
        <f>IF(ISBLANK(#REF!),"",CONCATENATE(#REF!," - ",#REF!))</f>
        <v>#REF!</v>
      </c>
    </row>
    <row r="1452" spans="1:1" x14ac:dyDescent="0.2">
      <c r="A1452" t="e">
        <f>IF(ISBLANK(#REF!),"",CONCATENATE(#REF!," - ",#REF!))</f>
        <v>#REF!</v>
      </c>
    </row>
    <row r="1453" spans="1:1" x14ac:dyDescent="0.2">
      <c r="A1453" t="e">
        <f>IF(ISBLANK(#REF!),"",CONCATENATE(#REF!," - ",#REF!))</f>
        <v>#REF!</v>
      </c>
    </row>
    <row r="1454" spans="1:1" x14ac:dyDescent="0.2">
      <c r="A1454" t="e">
        <f>IF(ISBLANK(#REF!),"",CONCATENATE(#REF!," - ",#REF!))</f>
        <v>#REF!</v>
      </c>
    </row>
    <row r="1455" spans="1:1" x14ac:dyDescent="0.2">
      <c r="A1455" t="e">
        <f>IF(ISBLANK(#REF!),"",CONCATENATE(#REF!," - ",#REF!))</f>
        <v>#REF!</v>
      </c>
    </row>
    <row r="1456" spans="1:1" x14ac:dyDescent="0.2">
      <c r="A1456" t="e">
        <f>IF(ISBLANK(#REF!),"",CONCATENATE(#REF!," - ",#REF!))</f>
        <v>#REF!</v>
      </c>
    </row>
    <row r="1457" spans="1:1" x14ac:dyDescent="0.2">
      <c r="A1457" t="e">
        <f>IF(ISBLANK(#REF!),"",CONCATENATE(#REF!," - ",#REF!))</f>
        <v>#REF!</v>
      </c>
    </row>
    <row r="1458" spans="1:1" x14ac:dyDescent="0.2">
      <c r="A1458" t="e">
        <f>IF(ISBLANK(#REF!),"",CONCATENATE(#REF!," - ",#REF!))</f>
        <v>#REF!</v>
      </c>
    </row>
    <row r="1459" spans="1:1" x14ac:dyDescent="0.2">
      <c r="A1459" t="e">
        <f>IF(ISBLANK(#REF!),"",CONCATENATE(#REF!," - ",#REF!))</f>
        <v>#REF!</v>
      </c>
    </row>
    <row r="1460" spans="1:1" x14ac:dyDescent="0.2">
      <c r="A1460" t="e">
        <f>IF(ISBLANK(#REF!),"",CONCATENATE(#REF!," - ",#REF!))</f>
        <v>#REF!</v>
      </c>
    </row>
    <row r="1461" spans="1:1" x14ac:dyDescent="0.2">
      <c r="A1461" t="e">
        <f>IF(ISBLANK(#REF!),"",CONCATENATE(#REF!," - ",#REF!))</f>
        <v>#REF!</v>
      </c>
    </row>
    <row r="1462" spans="1:1" x14ac:dyDescent="0.2">
      <c r="A1462" t="e">
        <f>IF(ISBLANK(#REF!),"",CONCATENATE(#REF!," - ",#REF!))</f>
        <v>#REF!</v>
      </c>
    </row>
    <row r="1463" spans="1:1" x14ac:dyDescent="0.2">
      <c r="A1463" t="e">
        <f>IF(ISBLANK(#REF!),"",CONCATENATE(#REF!," - ",#REF!))</f>
        <v>#REF!</v>
      </c>
    </row>
    <row r="1464" spans="1:1" x14ac:dyDescent="0.2">
      <c r="A1464" t="e">
        <f>IF(ISBLANK(#REF!),"",CONCATENATE(#REF!," - ",#REF!))</f>
        <v>#REF!</v>
      </c>
    </row>
    <row r="1465" spans="1:1" x14ac:dyDescent="0.2">
      <c r="A1465" t="e">
        <f>IF(ISBLANK(#REF!),"",CONCATENATE(#REF!," - ",#REF!))</f>
        <v>#REF!</v>
      </c>
    </row>
    <row r="1466" spans="1:1" x14ac:dyDescent="0.2">
      <c r="A1466" t="e">
        <f>IF(ISBLANK(#REF!),"",CONCATENATE(#REF!," - ",#REF!))</f>
        <v>#REF!</v>
      </c>
    </row>
    <row r="1467" spans="1:1" x14ac:dyDescent="0.2">
      <c r="A1467" t="e">
        <f>IF(ISBLANK(#REF!),"",CONCATENATE(#REF!," - ",#REF!))</f>
        <v>#REF!</v>
      </c>
    </row>
    <row r="1468" spans="1:1" x14ac:dyDescent="0.2">
      <c r="A1468" t="e">
        <f>IF(ISBLANK(#REF!),"",CONCATENATE(#REF!," - ",#REF!))</f>
        <v>#REF!</v>
      </c>
    </row>
    <row r="1469" spans="1:1" x14ac:dyDescent="0.2">
      <c r="A1469" t="e">
        <f>IF(ISBLANK(#REF!),"",CONCATENATE(#REF!," - ",#REF!))</f>
        <v>#REF!</v>
      </c>
    </row>
    <row r="1470" spans="1:1" x14ac:dyDescent="0.2">
      <c r="A1470" t="e">
        <f>IF(ISBLANK(#REF!),"",CONCATENATE(#REF!," - ",#REF!))</f>
        <v>#REF!</v>
      </c>
    </row>
    <row r="1471" spans="1:1" x14ac:dyDescent="0.2">
      <c r="A1471" t="e">
        <f>IF(ISBLANK(#REF!),"",CONCATENATE(#REF!," - ",#REF!))</f>
        <v>#REF!</v>
      </c>
    </row>
    <row r="1472" spans="1:1" x14ac:dyDescent="0.2">
      <c r="A1472" t="e">
        <f>IF(ISBLANK(#REF!),"",CONCATENATE(#REF!," - ",#REF!))</f>
        <v>#REF!</v>
      </c>
    </row>
    <row r="1473" spans="1:1" x14ac:dyDescent="0.2">
      <c r="A1473" t="e">
        <f>IF(ISBLANK(#REF!),"",CONCATENATE(#REF!," - ",#REF!))</f>
        <v>#REF!</v>
      </c>
    </row>
    <row r="1474" spans="1:1" x14ac:dyDescent="0.2">
      <c r="A1474" t="e">
        <f>IF(ISBLANK(#REF!),"",CONCATENATE(#REF!," - ",#REF!))</f>
        <v>#REF!</v>
      </c>
    </row>
    <row r="1475" spans="1:1" x14ac:dyDescent="0.2">
      <c r="A1475" t="e">
        <f>IF(ISBLANK(#REF!),"",CONCATENATE(#REF!," - ",#REF!))</f>
        <v>#REF!</v>
      </c>
    </row>
    <row r="1476" spans="1:1" x14ac:dyDescent="0.2">
      <c r="A1476" t="e">
        <f>IF(ISBLANK(#REF!),"",CONCATENATE(#REF!," - ",#REF!))</f>
        <v>#REF!</v>
      </c>
    </row>
    <row r="1477" spans="1:1" x14ac:dyDescent="0.2">
      <c r="A1477" t="e">
        <f>IF(ISBLANK(#REF!),"",CONCATENATE(#REF!," - ",#REF!))</f>
        <v>#REF!</v>
      </c>
    </row>
    <row r="1478" spans="1:1" x14ac:dyDescent="0.2">
      <c r="A1478" t="e">
        <f>IF(ISBLANK(#REF!),"",CONCATENATE(#REF!," - ",#REF!))</f>
        <v>#REF!</v>
      </c>
    </row>
    <row r="1479" spans="1:1" x14ac:dyDescent="0.2">
      <c r="A1479" t="e">
        <f>IF(ISBLANK(#REF!),"",CONCATENATE(#REF!," - ",#REF!))</f>
        <v>#REF!</v>
      </c>
    </row>
    <row r="1480" spans="1:1" x14ac:dyDescent="0.2">
      <c r="A1480" t="e">
        <f>IF(ISBLANK(#REF!),"",CONCATENATE(#REF!," - ",#REF!))</f>
        <v>#REF!</v>
      </c>
    </row>
    <row r="1481" spans="1:1" x14ac:dyDescent="0.2">
      <c r="A1481" t="e">
        <f>IF(ISBLANK(#REF!),"",CONCATENATE(#REF!," - ",#REF!))</f>
        <v>#REF!</v>
      </c>
    </row>
    <row r="1482" spans="1:1" x14ac:dyDescent="0.2">
      <c r="A1482" t="e">
        <f>IF(ISBLANK(#REF!),"",CONCATENATE(#REF!," - ",#REF!))</f>
        <v>#REF!</v>
      </c>
    </row>
    <row r="1483" spans="1:1" x14ac:dyDescent="0.2">
      <c r="A1483" t="e">
        <f>IF(ISBLANK(#REF!),"",CONCATENATE(#REF!," - ",#REF!))</f>
        <v>#REF!</v>
      </c>
    </row>
    <row r="1484" spans="1:1" x14ac:dyDescent="0.2">
      <c r="A1484" t="e">
        <f>IF(ISBLANK(#REF!),"",CONCATENATE(#REF!," - ",#REF!))</f>
        <v>#REF!</v>
      </c>
    </row>
    <row r="1485" spans="1:1" x14ac:dyDescent="0.2">
      <c r="A1485" t="e">
        <f>IF(ISBLANK(#REF!),"",CONCATENATE(#REF!," - ",#REF!))</f>
        <v>#REF!</v>
      </c>
    </row>
    <row r="1486" spans="1:1" x14ac:dyDescent="0.2">
      <c r="A1486" t="e">
        <f>IF(ISBLANK(#REF!),"",CONCATENATE(#REF!," - ",#REF!))</f>
        <v>#REF!</v>
      </c>
    </row>
    <row r="1487" spans="1:1" x14ac:dyDescent="0.2">
      <c r="A1487" t="e">
        <f>IF(ISBLANK(#REF!),"",CONCATENATE(#REF!," - ",#REF!))</f>
        <v>#REF!</v>
      </c>
    </row>
    <row r="1488" spans="1:1" x14ac:dyDescent="0.2">
      <c r="A1488" t="e">
        <f>IF(ISBLANK(#REF!),"",CONCATENATE(#REF!," - ",#REF!))</f>
        <v>#REF!</v>
      </c>
    </row>
    <row r="1489" spans="1:1" x14ac:dyDescent="0.2">
      <c r="A1489" t="e">
        <f>IF(ISBLANK(#REF!),"",CONCATENATE(#REF!," - ",#REF!))</f>
        <v>#REF!</v>
      </c>
    </row>
    <row r="1490" spans="1:1" x14ac:dyDescent="0.2">
      <c r="A1490" t="e">
        <f>IF(ISBLANK(#REF!),"",CONCATENATE(#REF!," - ",#REF!))</f>
        <v>#REF!</v>
      </c>
    </row>
    <row r="1491" spans="1:1" x14ac:dyDescent="0.2">
      <c r="A1491" t="e">
        <f>IF(ISBLANK(#REF!),"",CONCATENATE(#REF!," - ",#REF!))</f>
        <v>#REF!</v>
      </c>
    </row>
    <row r="1492" spans="1:1" x14ac:dyDescent="0.2">
      <c r="A1492" t="e">
        <f>IF(ISBLANK(#REF!),"",CONCATENATE(#REF!," - ",#REF!))</f>
        <v>#REF!</v>
      </c>
    </row>
    <row r="1493" spans="1:1" x14ac:dyDescent="0.2">
      <c r="A1493" t="e">
        <f>IF(ISBLANK(#REF!),"",CONCATENATE(#REF!," - ",#REF!))</f>
        <v>#REF!</v>
      </c>
    </row>
    <row r="1494" spans="1:1" x14ac:dyDescent="0.2">
      <c r="A1494" t="e">
        <f>IF(ISBLANK(#REF!),"",CONCATENATE(#REF!," - ",#REF!))</f>
        <v>#REF!</v>
      </c>
    </row>
    <row r="1495" spans="1:1" x14ac:dyDescent="0.2">
      <c r="A1495" t="e">
        <f>IF(ISBLANK(#REF!),"",CONCATENATE(#REF!," - ",#REF!))</f>
        <v>#REF!</v>
      </c>
    </row>
    <row r="1496" spans="1:1" x14ac:dyDescent="0.2">
      <c r="A1496" t="e">
        <f>IF(ISBLANK(#REF!),"",CONCATENATE(#REF!," - ",#REF!))</f>
        <v>#REF!</v>
      </c>
    </row>
    <row r="1497" spans="1:1" x14ac:dyDescent="0.2">
      <c r="A1497" t="e">
        <f>IF(ISBLANK(#REF!),"",CONCATENATE(#REF!," - ",#REF!))</f>
        <v>#REF!</v>
      </c>
    </row>
    <row r="1498" spans="1:1" x14ac:dyDescent="0.2">
      <c r="A1498" t="e">
        <f>IF(ISBLANK(#REF!),"",CONCATENATE(#REF!," - ",#REF!))</f>
        <v>#REF!</v>
      </c>
    </row>
    <row r="1499" spans="1:1" x14ac:dyDescent="0.2">
      <c r="A1499" t="e">
        <f>IF(ISBLANK(#REF!),"",CONCATENATE(#REF!," - ",#REF!))</f>
        <v>#REF!</v>
      </c>
    </row>
    <row r="1500" spans="1:1" x14ac:dyDescent="0.2">
      <c r="A1500" t="e">
        <f>IF(ISBLANK(#REF!),"",CONCATENATE(#REF!," - ",#REF!))</f>
        <v>#REF!</v>
      </c>
    </row>
    <row r="1501" spans="1:1" x14ac:dyDescent="0.2">
      <c r="A1501" t="e">
        <f>IF(ISBLANK(#REF!),"",CONCATENATE(#REF!," - ",#REF!))</f>
        <v>#REF!</v>
      </c>
    </row>
    <row r="1502" spans="1:1" x14ac:dyDescent="0.2">
      <c r="A1502" t="e">
        <f>IF(ISBLANK(#REF!),"",CONCATENATE(#REF!," - ",#REF!))</f>
        <v>#REF!</v>
      </c>
    </row>
    <row r="1503" spans="1:1" x14ac:dyDescent="0.2">
      <c r="A1503" t="e">
        <f>IF(ISBLANK(#REF!),"",CONCATENATE(#REF!," - ",#REF!))</f>
        <v>#REF!</v>
      </c>
    </row>
    <row r="1504" spans="1:1" x14ac:dyDescent="0.2">
      <c r="A1504" t="e">
        <f>IF(ISBLANK(#REF!),"",CONCATENATE(#REF!," - ",#REF!))</f>
        <v>#REF!</v>
      </c>
    </row>
    <row r="1505" spans="1:1" x14ac:dyDescent="0.2">
      <c r="A1505" t="e">
        <f>IF(ISBLANK(#REF!),"",CONCATENATE(#REF!," - ",#REF!))</f>
        <v>#REF!</v>
      </c>
    </row>
    <row r="1506" spans="1:1" x14ac:dyDescent="0.2">
      <c r="A1506" t="e">
        <f>IF(ISBLANK(#REF!),"",CONCATENATE(#REF!," - ",#REF!))</f>
        <v>#REF!</v>
      </c>
    </row>
    <row r="1507" spans="1:1" x14ac:dyDescent="0.2">
      <c r="A1507" t="e">
        <f>IF(ISBLANK(#REF!),"",CONCATENATE(#REF!," - ",#REF!))</f>
        <v>#REF!</v>
      </c>
    </row>
    <row r="1508" spans="1:1" x14ac:dyDescent="0.2">
      <c r="A1508" t="e">
        <f>IF(ISBLANK(#REF!),"",CONCATENATE(#REF!," - ",#REF!))</f>
        <v>#REF!</v>
      </c>
    </row>
    <row r="1509" spans="1:1" x14ac:dyDescent="0.2">
      <c r="A1509" t="e">
        <f>IF(ISBLANK(#REF!),"",CONCATENATE(#REF!," - ",#REF!))</f>
        <v>#REF!</v>
      </c>
    </row>
    <row r="1510" spans="1:1" x14ac:dyDescent="0.2">
      <c r="A1510" t="e">
        <f>IF(ISBLANK(#REF!),"",CONCATENATE(#REF!," - ",#REF!))</f>
        <v>#REF!</v>
      </c>
    </row>
    <row r="1511" spans="1:1" x14ac:dyDescent="0.2">
      <c r="A1511" t="e">
        <f>IF(ISBLANK(#REF!),"",CONCATENATE(#REF!," - ",#REF!))</f>
        <v>#REF!</v>
      </c>
    </row>
    <row r="1512" spans="1:1" x14ac:dyDescent="0.2">
      <c r="A1512" t="e">
        <f>IF(ISBLANK(#REF!),"",CONCATENATE(#REF!," - ",#REF!))</f>
        <v>#REF!</v>
      </c>
    </row>
    <row r="1513" spans="1:1" x14ac:dyDescent="0.2">
      <c r="A1513" t="e">
        <f>IF(ISBLANK(#REF!),"",CONCATENATE(#REF!," - ",#REF!))</f>
        <v>#REF!</v>
      </c>
    </row>
    <row r="1514" spans="1:1" x14ac:dyDescent="0.2">
      <c r="A1514" t="e">
        <f>IF(ISBLANK(#REF!),"",CONCATENATE(#REF!," - ",#REF!))</f>
        <v>#REF!</v>
      </c>
    </row>
    <row r="1515" spans="1:1" x14ac:dyDescent="0.2">
      <c r="A1515" t="e">
        <f>IF(ISBLANK(#REF!),"",CONCATENATE(#REF!," - ",#REF!))</f>
        <v>#REF!</v>
      </c>
    </row>
    <row r="1516" spans="1:1" x14ac:dyDescent="0.2">
      <c r="A1516" t="e">
        <f>IF(ISBLANK(#REF!),"",CONCATENATE(#REF!," - ",#REF!))</f>
        <v>#REF!</v>
      </c>
    </row>
    <row r="1517" spans="1:1" x14ac:dyDescent="0.2">
      <c r="A1517" t="e">
        <f>IF(ISBLANK(#REF!),"",CONCATENATE(#REF!," - ",#REF!))</f>
        <v>#REF!</v>
      </c>
    </row>
    <row r="1518" spans="1:1" x14ac:dyDescent="0.2">
      <c r="A1518" t="e">
        <f>IF(ISBLANK(#REF!),"",CONCATENATE(#REF!," - ",#REF!))</f>
        <v>#REF!</v>
      </c>
    </row>
    <row r="1519" spans="1:1" x14ac:dyDescent="0.2">
      <c r="A1519" t="e">
        <f>IF(ISBLANK(#REF!),"",CONCATENATE(#REF!," - ",#REF!))</f>
        <v>#REF!</v>
      </c>
    </row>
    <row r="1520" spans="1:1" x14ac:dyDescent="0.2">
      <c r="A1520" t="e">
        <f>IF(ISBLANK(#REF!),"",CONCATENATE(#REF!," - ",#REF!))</f>
        <v>#REF!</v>
      </c>
    </row>
    <row r="1521" spans="1:1" x14ac:dyDescent="0.2">
      <c r="A1521" t="e">
        <f>IF(ISBLANK(#REF!),"",CONCATENATE(#REF!," - ",#REF!))</f>
        <v>#REF!</v>
      </c>
    </row>
    <row r="1522" spans="1:1" x14ac:dyDescent="0.2">
      <c r="A1522" t="e">
        <f>IF(ISBLANK(#REF!),"",CONCATENATE(#REF!," - ",#REF!))</f>
        <v>#REF!</v>
      </c>
    </row>
    <row r="1523" spans="1:1" x14ac:dyDescent="0.2">
      <c r="A1523" t="e">
        <f>IF(ISBLANK(#REF!),"",CONCATENATE(#REF!," - ",#REF!))</f>
        <v>#REF!</v>
      </c>
    </row>
    <row r="1524" spans="1:1" x14ac:dyDescent="0.2">
      <c r="A1524" t="e">
        <f>IF(ISBLANK(#REF!),"",CONCATENATE(#REF!," - ",#REF!))</f>
        <v>#REF!</v>
      </c>
    </row>
    <row r="1525" spans="1:1" x14ac:dyDescent="0.2">
      <c r="A1525" t="e">
        <f>IF(ISBLANK(#REF!),"",CONCATENATE(#REF!," - ",#REF!))</f>
        <v>#REF!</v>
      </c>
    </row>
    <row r="1526" spans="1:1" x14ac:dyDescent="0.2">
      <c r="A1526" t="e">
        <f>IF(ISBLANK(#REF!),"",CONCATENATE(#REF!," - ",#REF!))</f>
        <v>#REF!</v>
      </c>
    </row>
    <row r="1527" spans="1:1" x14ac:dyDescent="0.2">
      <c r="A1527" t="e">
        <f>IF(ISBLANK(#REF!),"",CONCATENATE(#REF!," - ",#REF!))</f>
        <v>#REF!</v>
      </c>
    </row>
    <row r="1528" spans="1:1" x14ac:dyDescent="0.2">
      <c r="A1528" t="e">
        <f>IF(ISBLANK(#REF!),"",CONCATENATE(#REF!," - ",#REF!))</f>
        <v>#REF!</v>
      </c>
    </row>
    <row r="1529" spans="1:1" x14ac:dyDescent="0.2">
      <c r="A1529" t="e">
        <f>IF(ISBLANK(#REF!),"",CONCATENATE(#REF!," - ",#REF!))</f>
        <v>#REF!</v>
      </c>
    </row>
    <row r="1530" spans="1:1" x14ac:dyDescent="0.2">
      <c r="A1530" t="e">
        <f>IF(ISBLANK(#REF!),"",CONCATENATE(#REF!," - ",#REF!))</f>
        <v>#REF!</v>
      </c>
    </row>
    <row r="1531" spans="1:1" x14ac:dyDescent="0.2">
      <c r="A1531" t="e">
        <f>IF(ISBLANK(#REF!),"",CONCATENATE(#REF!," - ",#REF!))</f>
        <v>#REF!</v>
      </c>
    </row>
    <row r="1532" spans="1:1" x14ac:dyDescent="0.2">
      <c r="A1532" t="e">
        <f>IF(ISBLANK(#REF!),"",CONCATENATE(#REF!," - ",#REF!))</f>
        <v>#REF!</v>
      </c>
    </row>
    <row r="1533" spans="1:1" x14ac:dyDescent="0.2">
      <c r="A1533" t="e">
        <f>IF(ISBLANK(#REF!),"",CONCATENATE(#REF!," - ",#REF!))</f>
        <v>#REF!</v>
      </c>
    </row>
    <row r="1534" spans="1:1" x14ac:dyDescent="0.2">
      <c r="A1534" t="e">
        <f>IF(ISBLANK(#REF!),"",CONCATENATE(#REF!," - ",#REF!))</f>
        <v>#REF!</v>
      </c>
    </row>
    <row r="1535" spans="1:1" x14ac:dyDescent="0.2">
      <c r="A1535" t="e">
        <f>IF(ISBLANK(#REF!),"",CONCATENATE(#REF!," - ",#REF!))</f>
        <v>#REF!</v>
      </c>
    </row>
    <row r="1536" spans="1:1" x14ac:dyDescent="0.2">
      <c r="A1536" t="e">
        <f>IF(ISBLANK(#REF!),"",CONCATENATE(#REF!," - ",#REF!))</f>
        <v>#REF!</v>
      </c>
    </row>
    <row r="1537" spans="1:1" x14ac:dyDescent="0.2">
      <c r="A1537" t="e">
        <f>IF(ISBLANK(#REF!),"",CONCATENATE(#REF!," - ",#REF!))</f>
        <v>#REF!</v>
      </c>
    </row>
    <row r="1538" spans="1:1" x14ac:dyDescent="0.2">
      <c r="A1538" t="e">
        <f>IF(ISBLANK(#REF!),"",CONCATENATE(#REF!," - ",#REF!))</f>
        <v>#REF!</v>
      </c>
    </row>
    <row r="1539" spans="1:1" x14ac:dyDescent="0.2">
      <c r="A1539" t="e">
        <f>IF(ISBLANK(#REF!),"",CONCATENATE(#REF!," - ",#REF!))</f>
        <v>#REF!</v>
      </c>
    </row>
    <row r="1540" spans="1:1" x14ac:dyDescent="0.2">
      <c r="A1540" t="e">
        <f>IF(ISBLANK(#REF!),"",CONCATENATE(#REF!," - ",#REF!))</f>
        <v>#REF!</v>
      </c>
    </row>
    <row r="1541" spans="1:1" x14ac:dyDescent="0.2">
      <c r="A1541" t="e">
        <f>IF(ISBLANK(#REF!),"",CONCATENATE(#REF!," - ",#REF!))</f>
        <v>#REF!</v>
      </c>
    </row>
    <row r="1542" spans="1:1" x14ac:dyDescent="0.2">
      <c r="A1542" t="e">
        <f>IF(ISBLANK(#REF!),"",CONCATENATE(#REF!," - ",#REF!))</f>
        <v>#REF!</v>
      </c>
    </row>
    <row r="1543" spans="1:1" x14ac:dyDescent="0.2">
      <c r="A1543" t="e">
        <f>IF(ISBLANK(#REF!),"",CONCATENATE(#REF!," - ",#REF!))</f>
        <v>#REF!</v>
      </c>
    </row>
    <row r="1544" spans="1:1" x14ac:dyDescent="0.2">
      <c r="A1544" t="e">
        <f>IF(ISBLANK(#REF!),"",CONCATENATE(#REF!," - ",#REF!))</f>
        <v>#REF!</v>
      </c>
    </row>
    <row r="1545" spans="1:1" x14ac:dyDescent="0.2">
      <c r="A1545" t="e">
        <f>IF(ISBLANK(#REF!),"",CONCATENATE(#REF!," - ",#REF!))</f>
        <v>#REF!</v>
      </c>
    </row>
    <row r="1546" spans="1:1" x14ac:dyDescent="0.2">
      <c r="A1546" t="e">
        <f>IF(ISBLANK(#REF!),"",CONCATENATE(#REF!," - ",#REF!))</f>
        <v>#REF!</v>
      </c>
    </row>
    <row r="1547" spans="1:1" x14ac:dyDescent="0.2">
      <c r="A1547" t="e">
        <f>IF(ISBLANK(#REF!),"",CONCATENATE(#REF!," - ",#REF!))</f>
        <v>#REF!</v>
      </c>
    </row>
    <row r="1548" spans="1:1" x14ac:dyDescent="0.2">
      <c r="A1548" t="e">
        <f>IF(ISBLANK(#REF!),"",CONCATENATE(#REF!," - ",#REF!))</f>
        <v>#REF!</v>
      </c>
    </row>
    <row r="1549" spans="1:1" x14ac:dyDescent="0.2">
      <c r="A1549" t="e">
        <f>IF(ISBLANK(#REF!),"",CONCATENATE(#REF!," - ",#REF!))</f>
        <v>#REF!</v>
      </c>
    </row>
    <row r="1550" spans="1:1" x14ac:dyDescent="0.2">
      <c r="A1550" t="e">
        <f>IF(ISBLANK(#REF!),"",CONCATENATE(#REF!," - ",#REF!))</f>
        <v>#REF!</v>
      </c>
    </row>
    <row r="1551" spans="1:1" x14ac:dyDescent="0.2">
      <c r="A1551" t="e">
        <f>IF(ISBLANK(#REF!),"",CONCATENATE(#REF!," - ",#REF!))</f>
        <v>#REF!</v>
      </c>
    </row>
    <row r="1552" spans="1:1" x14ac:dyDescent="0.2">
      <c r="A1552" t="e">
        <f>IF(ISBLANK(#REF!),"",CONCATENATE(#REF!," - ",#REF!))</f>
        <v>#REF!</v>
      </c>
    </row>
    <row r="1553" spans="1:1" x14ac:dyDescent="0.2">
      <c r="A1553" t="e">
        <f>IF(ISBLANK(#REF!),"",CONCATENATE(#REF!," - ",#REF!))</f>
        <v>#REF!</v>
      </c>
    </row>
    <row r="1554" spans="1:1" x14ac:dyDescent="0.2">
      <c r="A1554" t="e">
        <f>IF(ISBLANK(#REF!),"",CONCATENATE(#REF!," - ",#REF!))</f>
        <v>#REF!</v>
      </c>
    </row>
    <row r="1555" spans="1:1" x14ac:dyDescent="0.2">
      <c r="A1555" t="e">
        <f>IF(ISBLANK(#REF!),"",CONCATENATE(#REF!," - ",#REF!))</f>
        <v>#REF!</v>
      </c>
    </row>
    <row r="1556" spans="1:1" x14ac:dyDescent="0.2">
      <c r="A1556" t="e">
        <f>IF(ISBLANK(#REF!),"",CONCATENATE(#REF!," - ",#REF!))</f>
        <v>#REF!</v>
      </c>
    </row>
    <row r="1557" spans="1:1" x14ac:dyDescent="0.2">
      <c r="A1557" t="e">
        <f>IF(ISBLANK(#REF!),"",CONCATENATE(#REF!," - ",#REF!))</f>
        <v>#REF!</v>
      </c>
    </row>
    <row r="1558" spans="1:1" x14ac:dyDescent="0.2">
      <c r="A1558" t="e">
        <f>IF(ISBLANK(#REF!),"",CONCATENATE(#REF!," - ",#REF!))</f>
        <v>#REF!</v>
      </c>
    </row>
    <row r="1559" spans="1:1" x14ac:dyDescent="0.2">
      <c r="A1559" t="e">
        <f>IF(ISBLANK(#REF!),"",CONCATENATE(#REF!," - ",#REF!))</f>
        <v>#REF!</v>
      </c>
    </row>
    <row r="1560" spans="1:1" x14ac:dyDescent="0.2">
      <c r="A1560" t="e">
        <f>IF(ISBLANK(#REF!),"",CONCATENATE(#REF!," - ",#REF!))</f>
        <v>#REF!</v>
      </c>
    </row>
    <row r="1561" spans="1:1" x14ac:dyDescent="0.2">
      <c r="A1561" t="e">
        <f>IF(ISBLANK(#REF!),"",CONCATENATE(#REF!," - ",#REF!))</f>
        <v>#REF!</v>
      </c>
    </row>
    <row r="1562" spans="1:1" x14ac:dyDescent="0.2">
      <c r="A1562" t="e">
        <f>IF(ISBLANK(#REF!),"",CONCATENATE(#REF!," - ",#REF!))</f>
        <v>#REF!</v>
      </c>
    </row>
    <row r="1563" spans="1:1" x14ac:dyDescent="0.2">
      <c r="A1563" t="e">
        <f>IF(ISBLANK(#REF!),"",CONCATENATE(#REF!," - ",#REF!))</f>
        <v>#REF!</v>
      </c>
    </row>
    <row r="1564" spans="1:1" x14ac:dyDescent="0.2">
      <c r="A1564" t="e">
        <f>IF(ISBLANK(#REF!),"",CONCATENATE(#REF!," - ",#REF!))</f>
        <v>#REF!</v>
      </c>
    </row>
    <row r="1565" spans="1:1" x14ac:dyDescent="0.2">
      <c r="A1565" t="e">
        <f>IF(ISBLANK(#REF!),"",CONCATENATE(#REF!," - ",#REF!))</f>
        <v>#REF!</v>
      </c>
    </row>
    <row r="1566" spans="1:1" x14ac:dyDescent="0.2">
      <c r="A1566" t="e">
        <f>IF(ISBLANK(#REF!),"",CONCATENATE(#REF!," - ",#REF!))</f>
        <v>#REF!</v>
      </c>
    </row>
    <row r="1567" spans="1:1" x14ac:dyDescent="0.2">
      <c r="A1567" t="e">
        <f>IF(ISBLANK(#REF!),"",CONCATENATE(#REF!," - ",#REF!))</f>
        <v>#REF!</v>
      </c>
    </row>
    <row r="1568" spans="1:1" x14ac:dyDescent="0.2">
      <c r="A1568" t="e">
        <f>IF(ISBLANK(#REF!),"",CONCATENATE(#REF!," - ",#REF!))</f>
        <v>#REF!</v>
      </c>
    </row>
    <row r="1569" spans="1:1" x14ac:dyDescent="0.2">
      <c r="A1569" t="e">
        <f>IF(ISBLANK(#REF!),"",CONCATENATE(#REF!," - ",#REF!))</f>
        <v>#REF!</v>
      </c>
    </row>
    <row r="1570" spans="1:1" x14ac:dyDescent="0.2">
      <c r="A1570" t="e">
        <f>IF(ISBLANK(#REF!),"",CONCATENATE(#REF!," - ",#REF!))</f>
        <v>#REF!</v>
      </c>
    </row>
    <row r="1571" spans="1:1" x14ac:dyDescent="0.2">
      <c r="A1571" t="e">
        <f>IF(ISBLANK(#REF!),"",CONCATENATE(#REF!," - ",#REF!))</f>
        <v>#REF!</v>
      </c>
    </row>
    <row r="1572" spans="1:1" x14ac:dyDescent="0.2">
      <c r="A1572" t="e">
        <f>IF(ISBLANK(#REF!),"",CONCATENATE(#REF!," - ",#REF!))</f>
        <v>#REF!</v>
      </c>
    </row>
    <row r="1573" spans="1:1" x14ac:dyDescent="0.2">
      <c r="A1573" t="e">
        <f>IF(ISBLANK(#REF!),"",CONCATENATE(#REF!," - ",#REF!))</f>
        <v>#REF!</v>
      </c>
    </row>
    <row r="1574" spans="1:1" x14ac:dyDescent="0.2">
      <c r="A1574" t="e">
        <f>IF(ISBLANK(#REF!),"",CONCATENATE(#REF!," - ",#REF!))</f>
        <v>#REF!</v>
      </c>
    </row>
    <row r="1575" spans="1:1" x14ac:dyDescent="0.2">
      <c r="A1575" t="e">
        <f>IF(ISBLANK(#REF!),"",CONCATENATE(#REF!," - ",#REF!))</f>
        <v>#REF!</v>
      </c>
    </row>
    <row r="1576" spans="1:1" x14ac:dyDescent="0.2">
      <c r="A1576" t="e">
        <f>IF(ISBLANK(#REF!),"",CONCATENATE(#REF!," - ",#REF!))</f>
        <v>#REF!</v>
      </c>
    </row>
    <row r="1577" spans="1:1" x14ac:dyDescent="0.2">
      <c r="A1577" t="e">
        <f>IF(ISBLANK(#REF!),"",CONCATENATE(#REF!," - ",#REF!))</f>
        <v>#REF!</v>
      </c>
    </row>
    <row r="1578" spans="1:1" x14ac:dyDescent="0.2">
      <c r="A1578" t="e">
        <f>IF(ISBLANK(#REF!),"",CONCATENATE(#REF!," - ",#REF!))</f>
        <v>#REF!</v>
      </c>
    </row>
    <row r="1579" spans="1:1" x14ac:dyDescent="0.2">
      <c r="A1579" t="e">
        <f>IF(ISBLANK(#REF!),"",CONCATENATE(#REF!," - ",#REF!))</f>
        <v>#REF!</v>
      </c>
    </row>
    <row r="1580" spans="1:1" x14ac:dyDescent="0.2">
      <c r="A1580" t="e">
        <f>IF(ISBLANK(#REF!),"",CONCATENATE(#REF!," - ",#REF!))</f>
        <v>#REF!</v>
      </c>
    </row>
    <row r="1581" spans="1:1" x14ac:dyDescent="0.2">
      <c r="A1581" t="e">
        <f>IF(ISBLANK(#REF!),"",CONCATENATE(#REF!," - ",#REF!))</f>
        <v>#REF!</v>
      </c>
    </row>
    <row r="1582" spans="1:1" x14ac:dyDescent="0.2">
      <c r="A1582" t="e">
        <f>IF(ISBLANK(#REF!),"",CONCATENATE(#REF!," - ",#REF!))</f>
        <v>#REF!</v>
      </c>
    </row>
    <row r="1583" spans="1:1" x14ac:dyDescent="0.2">
      <c r="A1583" t="e">
        <f>IF(ISBLANK(#REF!),"",CONCATENATE(#REF!," - ",#REF!))</f>
        <v>#REF!</v>
      </c>
    </row>
    <row r="1584" spans="1:1" x14ac:dyDescent="0.2">
      <c r="A1584" t="e">
        <f>IF(ISBLANK(#REF!),"",CONCATENATE(#REF!," - ",#REF!))</f>
        <v>#REF!</v>
      </c>
    </row>
    <row r="1585" spans="1:1" x14ac:dyDescent="0.2">
      <c r="A1585" t="e">
        <f>IF(ISBLANK(#REF!),"",CONCATENATE(#REF!," - ",#REF!))</f>
        <v>#REF!</v>
      </c>
    </row>
    <row r="1586" spans="1:1" x14ac:dyDescent="0.2">
      <c r="A1586" t="e">
        <f>IF(ISBLANK(#REF!),"",CONCATENATE(#REF!," - ",#REF!))</f>
        <v>#REF!</v>
      </c>
    </row>
    <row r="1587" spans="1:1" x14ac:dyDescent="0.2">
      <c r="A1587" t="e">
        <f>IF(ISBLANK(#REF!),"",CONCATENATE(#REF!," - ",#REF!))</f>
        <v>#REF!</v>
      </c>
    </row>
    <row r="1588" spans="1:1" x14ac:dyDescent="0.2">
      <c r="A1588" t="e">
        <f>IF(ISBLANK(#REF!),"",CONCATENATE(#REF!," - ",#REF!))</f>
        <v>#REF!</v>
      </c>
    </row>
    <row r="1589" spans="1:1" x14ac:dyDescent="0.2">
      <c r="A1589" t="e">
        <f>IF(ISBLANK(#REF!),"",CONCATENATE(#REF!," - ",#REF!))</f>
        <v>#REF!</v>
      </c>
    </row>
    <row r="1590" spans="1:1" x14ac:dyDescent="0.2">
      <c r="A1590" t="e">
        <f>IF(ISBLANK(#REF!),"",CONCATENATE(#REF!," - ",#REF!))</f>
        <v>#REF!</v>
      </c>
    </row>
    <row r="1591" spans="1:1" x14ac:dyDescent="0.2">
      <c r="A1591" t="e">
        <f>IF(ISBLANK(#REF!),"",CONCATENATE(#REF!," - ",#REF!))</f>
        <v>#REF!</v>
      </c>
    </row>
    <row r="1592" spans="1:1" x14ac:dyDescent="0.2">
      <c r="A1592" t="e">
        <f>IF(ISBLANK(#REF!),"",CONCATENATE(#REF!," - ",#REF!))</f>
        <v>#REF!</v>
      </c>
    </row>
    <row r="1593" spans="1:1" x14ac:dyDescent="0.2">
      <c r="A1593" t="e">
        <f>IF(ISBLANK(#REF!),"",CONCATENATE(#REF!," - ",#REF!))</f>
        <v>#REF!</v>
      </c>
    </row>
    <row r="1594" spans="1:1" x14ac:dyDescent="0.2">
      <c r="A1594" t="e">
        <f>IF(ISBLANK(#REF!),"",CONCATENATE(#REF!," - ",#REF!))</f>
        <v>#REF!</v>
      </c>
    </row>
    <row r="1595" spans="1:1" x14ac:dyDescent="0.2">
      <c r="A1595" t="e">
        <f>IF(ISBLANK(#REF!),"",CONCATENATE(#REF!," - ",#REF!))</f>
        <v>#REF!</v>
      </c>
    </row>
    <row r="1596" spans="1:1" x14ac:dyDescent="0.2">
      <c r="A1596" t="e">
        <f>IF(ISBLANK(#REF!),"",CONCATENATE(#REF!," - ",#REF!))</f>
        <v>#REF!</v>
      </c>
    </row>
    <row r="1597" spans="1:1" x14ac:dyDescent="0.2">
      <c r="A1597" t="e">
        <f>IF(ISBLANK(#REF!),"",CONCATENATE(#REF!," - ",#REF!))</f>
        <v>#REF!</v>
      </c>
    </row>
    <row r="1598" spans="1:1" x14ac:dyDescent="0.2">
      <c r="A1598" t="e">
        <f>IF(ISBLANK(#REF!),"",CONCATENATE(#REF!," - ",#REF!))</f>
        <v>#REF!</v>
      </c>
    </row>
    <row r="1599" spans="1:1" x14ac:dyDescent="0.2">
      <c r="A1599" t="e">
        <f>IF(ISBLANK(#REF!),"",CONCATENATE(#REF!," - ",#REF!))</f>
        <v>#REF!</v>
      </c>
    </row>
    <row r="1600" spans="1:1" x14ac:dyDescent="0.2">
      <c r="A1600" t="e">
        <f>IF(ISBLANK(#REF!),"",CONCATENATE(#REF!," - ",#REF!))</f>
        <v>#REF!</v>
      </c>
    </row>
    <row r="1601" spans="1:1" x14ac:dyDescent="0.2">
      <c r="A1601" t="e">
        <f>IF(ISBLANK(#REF!),"",CONCATENATE(#REF!," - ",#REF!))</f>
        <v>#REF!</v>
      </c>
    </row>
    <row r="1602" spans="1:1" x14ac:dyDescent="0.2">
      <c r="A1602" t="e">
        <f>IF(ISBLANK(#REF!),"",CONCATENATE(#REF!," - ",#REF!))</f>
        <v>#REF!</v>
      </c>
    </row>
    <row r="1603" spans="1:1" x14ac:dyDescent="0.2">
      <c r="A1603" t="e">
        <f>IF(ISBLANK(#REF!),"",CONCATENATE(#REF!," - ",#REF!))</f>
        <v>#REF!</v>
      </c>
    </row>
    <row r="1604" spans="1:1" x14ac:dyDescent="0.2">
      <c r="A1604" t="e">
        <f>IF(ISBLANK(#REF!),"",CONCATENATE(#REF!," - ",#REF!))</f>
        <v>#REF!</v>
      </c>
    </row>
    <row r="1605" spans="1:1" x14ac:dyDescent="0.2">
      <c r="A1605" t="e">
        <f>IF(ISBLANK(#REF!),"",CONCATENATE(#REF!," - ",#REF!))</f>
        <v>#REF!</v>
      </c>
    </row>
    <row r="1606" spans="1:1" x14ac:dyDescent="0.2">
      <c r="A1606" t="e">
        <f>IF(ISBLANK(#REF!),"",CONCATENATE(#REF!," - ",#REF!))</f>
        <v>#REF!</v>
      </c>
    </row>
    <row r="1607" spans="1:1" x14ac:dyDescent="0.2">
      <c r="A1607" t="e">
        <f>IF(ISBLANK(#REF!),"",CONCATENATE(#REF!," - ",#REF!))</f>
        <v>#REF!</v>
      </c>
    </row>
    <row r="1608" spans="1:1" x14ac:dyDescent="0.2">
      <c r="A1608" t="e">
        <f>IF(ISBLANK(#REF!),"",CONCATENATE(#REF!," - ",#REF!))</f>
        <v>#REF!</v>
      </c>
    </row>
    <row r="1609" spans="1:1" x14ac:dyDescent="0.2">
      <c r="A1609" t="e">
        <f>IF(ISBLANK(#REF!),"",CONCATENATE(#REF!," - ",#REF!))</f>
        <v>#REF!</v>
      </c>
    </row>
    <row r="1610" spans="1:1" x14ac:dyDescent="0.2">
      <c r="A1610" t="e">
        <f>IF(ISBLANK(#REF!),"",CONCATENATE(#REF!," - ",#REF!))</f>
        <v>#REF!</v>
      </c>
    </row>
    <row r="1611" spans="1:1" x14ac:dyDescent="0.2">
      <c r="A1611" t="e">
        <f>IF(ISBLANK(#REF!),"",CONCATENATE(#REF!," - ",#REF!))</f>
        <v>#REF!</v>
      </c>
    </row>
    <row r="1612" spans="1:1" x14ac:dyDescent="0.2">
      <c r="A1612" t="e">
        <f>IF(ISBLANK(#REF!),"",CONCATENATE(#REF!," - ",#REF!))</f>
        <v>#REF!</v>
      </c>
    </row>
    <row r="1613" spans="1:1" x14ac:dyDescent="0.2">
      <c r="A1613" t="e">
        <f>IF(ISBLANK(#REF!),"",CONCATENATE(#REF!," - ",#REF!))</f>
        <v>#REF!</v>
      </c>
    </row>
    <row r="1614" spans="1:1" x14ac:dyDescent="0.2">
      <c r="A1614" t="e">
        <f>IF(ISBLANK(#REF!),"",CONCATENATE(#REF!," - ",#REF!))</f>
        <v>#REF!</v>
      </c>
    </row>
    <row r="1615" spans="1:1" x14ac:dyDescent="0.2">
      <c r="A1615" t="e">
        <f>IF(ISBLANK(#REF!),"",CONCATENATE(#REF!," - ",#REF!))</f>
        <v>#REF!</v>
      </c>
    </row>
    <row r="1616" spans="1:1" x14ac:dyDescent="0.2">
      <c r="A1616" t="e">
        <f>IF(ISBLANK(#REF!),"",CONCATENATE(#REF!," - ",#REF!))</f>
        <v>#REF!</v>
      </c>
    </row>
    <row r="1617" spans="1:1" x14ac:dyDescent="0.2">
      <c r="A1617" t="e">
        <f>IF(ISBLANK(#REF!),"",CONCATENATE(#REF!," - ",#REF!))</f>
        <v>#REF!</v>
      </c>
    </row>
    <row r="1618" spans="1:1" x14ac:dyDescent="0.2">
      <c r="A1618" t="e">
        <f>IF(ISBLANK(#REF!),"",CONCATENATE(#REF!," - ",#REF!))</f>
        <v>#REF!</v>
      </c>
    </row>
    <row r="1619" spans="1:1" x14ac:dyDescent="0.2">
      <c r="A1619" t="e">
        <f>IF(ISBLANK(#REF!),"",CONCATENATE(#REF!," - ",#REF!))</f>
        <v>#REF!</v>
      </c>
    </row>
    <row r="1620" spans="1:1" x14ac:dyDescent="0.2">
      <c r="A1620" t="e">
        <f>IF(ISBLANK(#REF!),"",CONCATENATE(#REF!," - ",#REF!))</f>
        <v>#REF!</v>
      </c>
    </row>
    <row r="1621" spans="1:1" x14ac:dyDescent="0.2">
      <c r="A1621" t="e">
        <f>IF(ISBLANK(#REF!),"",CONCATENATE(#REF!," - ",#REF!))</f>
        <v>#REF!</v>
      </c>
    </row>
    <row r="1622" spans="1:1" x14ac:dyDescent="0.2">
      <c r="A1622" t="e">
        <f>IF(ISBLANK(#REF!),"",CONCATENATE(#REF!," - ",#REF!))</f>
        <v>#REF!</v>
      </c>
    </row>
    <row r="1623" spans="1:1" x14ac:dyDescent="0.2">
      <c r="A1623" t="e">
        <f>IF(ISBLANK(#REF!),"",CONCATENATE(#REF!," - ",#REF!))</f>
        <v>#REF!</v>
      </c>
    </row>
    <row r="1624" spans="1:1" x14ac:dyDescent="0.2">
      <c r="A1624" t="e">
        <f>IF(ISBLANK(#REF!),"",CONCATENATE(#REF!," - ",#REF!))</f>
        <v>#REF!</v>
      </c>
    </row>
    <row r="1625" spans="1:1" x14ac:dyDescent="0.2">
      <c r="A1625" t="e">
        <f>IF(ISBLANK(#REF!),"",CONCATENATE(#REF!," - ",#REF!))</f>
        <v>#REF!</v>
      </c>
    </row>
    <row r="1626" spans="1:1" x14ac:dyDescent="0.2">
      <c r="A1626" t="e">
        <f>IF(ISBLANK(#REF!),"",CONCATENATE(#REF!," - ",#REF!))</f>
        <v>#REF!</v>
      </c>
    </row>
    <row r="1627" spans="1:1" x14ac:dyDescent="0.2">
      <c r="A1627" t="e">
        <f>IF(ISBLANK(#REF!),"",CONCATENATE(#REF!," - ",#REF!))</f>
        <v>#REF!</v>
      </c>
    </row>
    <row r="1628" spans="1:1" x14ac:dyDescent="0.2">
      <c r="A1628" t="e">
        <f>IF(ISBLANK(#REF!),"",CONCATENATE(#REF!," - ",#REF!))</f>
        <v>#REF!</v>
      </c>
    </row>
    <row r="1629" spans="1:1" x14ac:dyDescent="0.2">
      <c r="A1629" t="e">
        <f>IF(ISBLANK(#REF!),"",CONCATENATE(#REF!," - ",#REF!))</f>
        <v>#REF!</v>
      </c>
    </row>
    <row r="1630" spans="1:1" x14ac:dyDescent="0.2">
      <c r="A1630" t="e">
        <f>IF(ISBLANK(#REF!),"",CONCATENATE(#REF!," - ",#REF!))</f>
        <v>#REF!</v>
      </c>
    </row>
    <row r="1631" spans="1:1" x14ac:dyDescent="0.2">
      <c r="A1631" t="e">
        <f>IF(ISBLANK(#REF!),"",CONCATENATE(#REF!," - ",#REF!))</f>
        <v>#REF!</v>
      </c>
    </row>
    <row r="1632" spans="1:1" x14ac:dyDescent="0.2">
      <c r="A1632" t="e">
        <f>IF(ISBLANK(#REF!),"",CONCATENATE(#REF!," - ",#REF!))</f>
        <v>#REF!</v>
      </c>
    </row>
    <row r="1633" spans="1:1" x14ac:dyDescent="0.2">
      <c r="A1633" t="e">
        <f>IF(ISBLANK(#REF!),"",CONCATENATE(#REF!," - ",#REF!))</f>
        <v>#REF!</v>
      </c>
    </row>
    <row r="1634" spans="1:1" x14ac:dyDescent="0.2">
      <c r="A1634" t="e">
        <f>IF(ISBLANK(#REF!),"",CONCATENATE(#REF!," - ",#REF!))</f>
        <v>#REF!</v>
      </c>
    </row>
    <row r="1635" spans="1:1" x14ac:dyDescent="0.2">
      <c r="A1635" t="e">
        <f>IF(ISBLANK(#REF!),"",CONCATENATE(#REF!," - ",#REF!))</f>
        <v>#REF!</v>
      </c>
    </row>
    <row r="1636" spans="1:1" x14ac:dyDescent="0.2">
      <c r="A1636" t="e">
        <f>IF(ISBLANK(#REF!),"",CONCATENATE(#REF!," - ",#REF!))</f>
        <v>#REF!</v>
      </c>
    </row>
    <row r="1637" spans="1:1" x14ac:dyDescent="0.2">
      <c r="A1637" t="e">
        <f>IF(ISBLANK(#REF!),"",CONCATENATE(#REF!," - ",#REF!))</f>
        <v>#REF!</v>
      </c>
    </row>
    <row r="1638" spans="1:1" x14ac:dyDescent="0.2">
      <c r="A1638" t="e">
        <f>IF(ISBLANK(#REF!),"",CONCATENATE(#REF!," - ",#REF!))</f>
        <v>#REF!</v>
      </c>
    </row>
    <row r="1639" spans="1:1" x14ac:dyDescent="0.2">
      <c r="A1639" t="e">
        <f>IF(ISBLANK(#REF!),"",CONCATENATE(#REF!," - ",#REF!))</f>
        <v>#REF!</v>
      </c>
    </row>
    <row r="1640" spans="1:1" x14ac:dyDescent="0.2">
      <c r="A1640" t="e">
        <f>IF(ISBLANK(#REF!),"",CONCATENATE(#REF!," - ",#REF!))</f>
        <v>#REF!</v>
      </c>
    </row>
    <row r="1641" spans="1:1" x14ac:dyDescent="0.2">
      <c r="A1641" t="e">
        <f>IF(ISBLANK(#REF!),"",CONCATENATE(#REF!," - ",#REF!))</f>
        <v>#REF!</v>
      </c>
    </row>
    <row r="1642" spans="1:1" x14ac:dyDescent="0.2">
      <c r="A1642" t="e">
        <f>IF(ISBLANK(#REF!),"",CONCATENATE(#REF!," - ",#REF!))</f>
        <v>#REF!</v>
      </c>
    </row>
    <row r="1643" spans="1:1" x14ac:dyDescent="0.2">
      <c r="A1643" t="e">
        <f>IF(ISBLANK(#REF!),"",CONCATENATE(#REF!," - ",#REF!))</f>
        <v>#REF!</v>
      </c>
    </row>
    <row r="1644" spans="1:1" x14ac:dyDescent="0.2">
      <c r="A1644" t="e">
        <f>IF(ISBLANK(#REF!),"",CONCATENATE(#REF!," - ",#REF!))</f>
        <v>#REF!</v>
      </c>
    </row>
    <row r="1645" spans="1:1" x14ac:dyDescent="0.2">
      <c r="A1645" t="e">
        <f>IF(ISBLANK(#REF!),"",CONCATENATE(#REF!," - ",#REF!))</f>
        <v>#REF!</v>
      </c>
    </row>
    <row r="1646" spans="1:1" x14ac:dyDescent="0.2">
      <c r="A1646" t="e">
        <f>IF(ISBLANK(#REF!),"",CONCATENATE(#REF!," - ",#REF!))</f>
        <v>#REF!</v>
      </c>
    </row>
    <row r="1647" spans="1:1" x14ac:dyDescent="0.2">
      <c r="A1647" t="e">
        <f>IF(ISBLANK(#REF!),"",CONCATENATE(#REF!," - ",#REF!))</f>
        <v>#REF!</v>
      </c>
    </row>
    <row r="1648" spans="1:1" x14ac:dyDescent="0.2">
      <c r="A1648" t="e">
        <f>IF(ISBLANK(#REF!),"",CONCATENATE(#REF!," - ",#REF!))</f>
        <v>#REF!</v>
      </c>
    </row>
    <row r="1649" spans="1:1" x14ac:dyDescent="0.2">
      <c r="A1649" t="e">
        <f>IF(ISBLANK(#REF!),"",CONCATENATE(#REF!," - ",#REF!))</f>
        <v>#REF!</v>
      </c>
    </row>
    <row r="1650" spans="1:1" x14ac:dyDescent="0.2">
      <c r="A1650" t="e">
        <f>IF(ISBLANK(#REF!),"",CONCATENATE(#REF!," - ",#REF!))</f>
        <v>#REF!</v>
      </c>
    </row>
    <row r="1651" spans="1:1" x14ac:dyDescent="0.2">
      <c r="A1651" t="e">
        <f>IF(ISBLANK(#REF!),"",CONCATENATE(#REF!," - ",#REF!))</f>
        <v>#REF!</v>
      </c>
    </row>
    <row r="1652" spans="1:1" x14ac:dyDescent="0.2">
      <c r="A1652" t="e">
        <f>IF(ISBLANK(#REF!),"",CONCATENATE(#REF!," - ",#REF!))</f>
        <v>#REF!</v>
      </c>
    </row>
    <row r="1653" spans="1:1" x14ac:dyDescent="0.2">
      <c r="A1653" t="e">
        <f>IF(ISBLANK(#REF!),"",CONCATENATE(#REF!," - ",#REF!))</f>
        <v>#REF!</v>
      </c>
    </row>
    <row r="1654" spans="1:1" x14ac:dyDescent="0.2">
      <c r="A1654" t="e">
        <f>IF(ISBLANK(#REF!),"",CONCATENATE(#REF!," - ",#REF!))</f>
        <v>#REF!</v>
      </c>
    </row>
    <row r="1655" spans="1:1" x14ac:dyDescent="0.2">
      <c r="A1655" t="e">
        <f>IF(ISBLANK(#REF!),"",CONCATENATE(#REF!," - ",#REF!))</f>
        <v>#REF!</v>
      </c>
    </row>
    <row r="1656" spans="1:1" x14ac:dyDescent="0.2">
      <c r="A1656" t="e">
        <f>IF(ISBLANK(#REF!),"",CONCATENATE(#REF!," - ",#REF!))</f>
        <v>#REF!</v>
      </c>
    </row>
    <row r="1657" spans="1:1" x14ac:dyDescent="0.2">
      <c r="A1657" t="e">
        <f>IF(ISBLANK(#REF!),"",CONCATENATE(#REF!," - ",#REF!))</f>
        <v>#REF!</v>
      </c>
    </row>
    <row r="1658" spans="1:1" x14ac:dyDescent="0.2">
      <c r="A1658" t="e">
        <f>IF(ISBLANK(#REF!),"",CONCATENATE(#REF!," - ",#REF!))</f>
        <v>#REF!</v>
      </c>
    </row>
    <row r="1659" spans="1:1" x14ac:dyDescent="0.2">
      <c r="A1659" t="e">
        <f>IF(ISBLANK(#REF!),"",CONCATENATE(#REF!," - ",#REF!))</f>
        <v>#REF!</v>
      </c>
    </row>
    <row r="1660" spans="1:1" x14ac:dyDescent="0.2">
      <c r="A1660" t="e">
        <f>IF(ISBLANK(#REF!),"",CONCATENATE(#REF!," - ",#REF!))</f>
        <v>#REF!</v>
      </c>
    </row>
    <row r="1661" spans="1:1" x14ac:dyDescent="0.2">
      <c r="A1661" t="e">
        <f>IF(ISBLANK(#REF!),"",CONCATENATE(#REF!," - ",#REF!))</f>
        <v>#REF!</v>
      </c>
    </row>
    <row r="1662" spans="1:1" x14ac:dyDescent="0.2">
      <c r="A1662" t="e">
        <f>IF(ISBLANK(#REF!),"",CONCATENATE(#REF!," - ",#REF!))</f>
        <v>#REF!</v>
      </c>
    </row>
    <row r="1663" spans="1:1" x14ac:dyDescent="0.2">
      <c r="A1663" t="e">
        <f>IF(ISBLANK(#REF!),"",CONCATENATE(#REF!," - ",#REF!))</f>
        <v>#REF!</v>
      </c>
    </row>
    <row r="1664" spans="1:1" x14ac:dyDescent="0.2">
      <c r="A1664" t="e">
        <f>IF(ISBLANK(#REF!),"",CONCATENATE(#REF!," - ",#REF!))</f>
        <v>#REF!</v>
      </c>
    </row>
    <row r="1665" spans="1:1" x14ac:dyDescent="0.2">
      <c r="A1665" t="e">
        <f>IF(ISBLANK(#REF!),"",CONCATENATE(#REF!," - ",#REF!))</f>
        <v>#REF!</v>
      </c>
    </row>
    <row r="1666" spans="1:1" x14ac:dyDescent="0.2">
      <c r="A1666" t="e">
        <f>IF(ISBLANK(#REF!),"",CONCATENATE(#REF!," - ",#REF!))</f>
        <v>#REF!</v>
      </c>
    </row>
    <row r="1667" spans="1:1" x14ac:dyDescent="0.2">
      <c r="A1667" t="e">
        <f>IF(ISBLANK(#REF!),"",CONCATENATE(#REF!," - ",#REF!))</f>
        <v>#REF!</v>
      </c>
    </row>
    <row r="1668" spans="1:1" x14ac:dyDescent="0.2">
      <c r="A1668" t="e">
        <f>IF(ISBLANK(#REF!),"",CONCATENATE(#REF!," - ",#REF!))</f>
        <v>#REF!</v>
      </c>
    </row>
    <row r="1669" spans="1:1" x14ac:dyDescent="0.2">
      <c r="A1669" t="e">
        <f>IF(ISBLANK(#REF!),"",CONCATENATE(#REF!," - ",#REF!))</f>
        <v>#REF!</v>
      </c>
    </row>
    <row r="1670" spans="1:1" x14ac:dyDescent="0.2">
      <c r="A1670" t="e">
        <f>IF(ISBLANK(#REF!),"",CONCATENATE(#REF!," - ",#REF!))</f>
        <v>#REF!</v>
      </c>
    </row>
    <row r="1671" spans="1:1" x14ac:dyDescent="0.2">
      <c r="A1671" t="e">
        <f>IF(ISBLANK(#REF!),"",CONCATENATE(#REF!," - ",#REF!))</f>
        <v>#REF!</v>
      </c>
    </row>
    <row r="1672" spans="1:1" x14ac:dyDescent="0.2">
      <c r="A1672" t="e">
        <f>IF(ISBLANK(#REF!),"",CONCATENATE(#REF!," - ",#REF!))</f>
        <v>#REF!</v>
      </c>
    </row>
    <row r="1673" spans="1:1" x14ac:dyDescent="0.2">
      <c r="A1673" t="e">
        <f>IF(ISBLANK(#REF!),"",CONCATENATE(#REF!," - ",#REF!))</f>
        <v>#REF!</v>
      </c>
    </row>
    <row r="1674" spans="1:1" x14ac:dyDescent="0.2">
      <c r="A1674" t="e">
        <f>IF(ISBLANK(#REF!),"",CONCATENATE(#REF!," - ",#REF!))</f>
        <v>#REF!</v>
      </c>
    </row>
    <row r="1675" spans="1:1" x14ac:dyDescent="0.2">
      <c r="A1675" t="e">
        <f>IF(ISBLANK(#REF!),"",CONCATENATE(#REF!," - ",#REF!))</f>
        <v>#REF!</v>
      </c>
    </row>
    <row r="1676" spans="1:1" x14ac:dyDescent="0.2">
      <c r="A1676" t="e">
        <f>IF(ISBLANK(#REF!),"",CONCATENATE(#REF!," - ",#REF!))</f>
        <v>#REF!</v>
      </c>
    </row>
    <row r="1677" spans="1:1" x14ac:dyDescent="0.2">
      <c r="A1677" t="e">
        <f>IF(ISBLANK(#REF!),"",CONCATENATE(#REF!," - ",#REF!))</f>
        <v>#REF!</v>
      </c>
    </row>
    <row r="1678" spans="1:1" x14ac:dyDescent="0.2">
      <c r="A1678" t="e">
        <f>IF(ISBLANK(#REF!),"",CONCATENATE(#REF!," - ",#REF!))</f>
        <v>#REF!</v>
      </c>
    </row>
    <row r="1679" spans="1:1" x14ac:dyDescent="0.2">
      <c r="A1679" t="e">
        <f>IF(ISBLANK(#REF!),"",CONCATENATE(#REF!," - ",#REF!))</f>
        <v>#REF!</v>
      </c>
    </row>
    <row r="1680" spans="1:1" x14ac:dyDescent="0.2">
      <c r="A1680" t="e">
        <f>IF(ISBLANK(#REF!),"",CONCATENATE(#REF!," - ",#REF!))</f>
        <v>#REF!</v>
      </c>
    </row>
    <row r="1681" spans="1:1" x14ac:dyDescent="0.2">
      <c r="A1681" t="e">
        <f>IF(ISBLANK(#REF!),"",CONCATENATE(#REF!," - ",#REF!))</f>
        <v>#REF!</v>
      </c>
    </row>
    <row r="1682" spans="1:1" x14ac:dyDescent="0.2">
      <c r="A1682" t="e">
        <f>IF(ISBLANK(#REF!),"",CONCATENATE(#REF!," - ",#REF!))</f>
        <v>#REF!</v>
      </c>
    </row>
    <row r="1683" spans="1:1" x14ac:dyDescent="0.2">
      <c r="A1683" t="e">
        <f>IF(ISBLANK(#REF!),"",CONCATENATE(#REF!," - ",#REF!))</f>
        <v>#REF!</v>
      </c>
    </row>
    <row r="1684" spans="1:1" x14ac:dyDescent="0.2">
      <c r="A1684" t="e">
        <f>IF(ISBLANK(#REF!),"",CONCATENATE(#REF!," - ",#REF!))</f>
        <v>#REF!</v>
      </c>
    </row>
    <row r="1685" spans="1:1" x14ac:dyDescent="0.2">
      <c r="A1685" t="e">
        <f>IF(ISBLANK(#REF!),"",CONCATENATE(#REF!," - ",#REF!))</f>
        <v>#REF!</v>
      </c>
    </row>
    <row r="1686" spans="1:1" x14ac:dyDescent="0.2">
      <c r="A1686" t="e">
        <f>IF(ISBLANK(#REF!),"",CONCATENATE(#REF!," - ",#REF!))</f>
        <v>#REF!</v>
      </c>
    </row>
    <row r="1687" spans="1:1" x14ac:dyDescent="0.2">
      <c r="A1687" t="e">
        <f>IF(ISBLANK(#REF!),"",CONCATENATE(#REF!," - ",#REF!))</f>
        <v>#REF!</v>
      </c>
    </row>
    <row r="1688" spans="1:1" x14ac:dyDescent="0.2">
      <c r="A1688" t="e">
        <f>IF(ISBLANK(#REF!),"",CONCATENATE(#REF!," - ",#REF!))</f>
        <v>#REF!</v>
      </c>
    </row>
    <row r="1689" spans="1:1" x14ac:dyDescent="0.2">
      <c r="A1689" t="e">
        <f>IF(ISBLANK(#REF!),"",CONCATENATE(#REF!," - ",#REF!))</f>
        <v>#REF!</v>
      </c>
    </row>
    <row r="1690" spans="1:1" x14ac:dyDescent="0.2">
      <c r="A1690" t="e">
        <f>IF(ISBLANK(#REF!),"",CONCATENATE(#REF!," - ",#REF!))</f>
        <v>#REF!</v>
      </c>
    </row>
    <row r="1691" spans="1:1" x14ac:dyDescent="0.2">
      <c r="A1691" t="e">
        <f>IF(ISBLANK(#REF!),"",CONCATENATE(#REF!," - ",#REF!))</f>
        <v>#REF!</v>
      </c>
    </row>
    <row r="1692" spans="1:1" x14ac:dyDescent="0.2">
      <c r="A1692" t="e">
        <f>IF(ISBLANK(#REF!),"",CONCATENATE(#REF!," - ",#REF!))</f>
        <v>#REF!</v>
      </c>
    </row>
    <row r="1693" spans="1:1" x14ac:dyDescent="0.2">
      <c r="A1693" t="e">
        <f>IF(ISBLANK(#REF!),"",CONCATENATE(#REF!," - ",#REF!))</f>
        <v>#REF!</v>
      </c>
    </row>
    <row r="1694" spans="1:1" x14ac:dyDescent="0.2">
      <c r="A1694" t="e">
        <f>IF(ISBLANK(#REF!),"",CONCATENATE(#REF!," - ",#REF!))</f>
        <v>#REF!</v>
      </c>
    </row>
    <row r="1695" spans="1:1" x14ac:dyDescent="0.2">
      <c r="A1695" t="e">
        <f>IF(ISBLANK(#REF!),"",CONCATENATE(#REF!," - ",#REF!))</f>
        <v>#REF!</v>
      </c>
    </row>
    <row r="1696" spans="1:1" x14ac:dyDescent="0.2">
      <c r="A1696" t="e">
        <f>IF(ISBLANK(#REF!),"",CONCATENATE(#REF!," - ",#REF!))</f>
        <v>#REF!</v>
      </c>
    </row>
    <row r="1697" spans="1:1" x14ac:dyDescent="0.2">
      <c r="A1697" t="e">
        <f>IF(ISBLANK(#REF!),"",CONCATENATE(#REF!," - ",#REF!))</f>
        <v>#REF!</v>
      </c>
    </row>
    <row r="1698" spans="1:1" x14ac:dyDescent="0.2">
      <c r="A1698" t="e">
        <f>IF(ISBLANK(#REF!),"",CONCATENATE(#REF!," - ",#REF!))</f>
        <v>#REF!</v>
      </c>
    </row>
    <row r="1699" spans="1:1" x14ac:dyDescent="0.2">
      <c r="A1699" t="e">
        <f>IF(ISBLANK(#REF!),"",CONCATENATE(#REF!," - ",#REF!))</f>
        <v>#REF!</v>
      </c>
    </row>
    <row r="1700" spans="1:1" x14ac:dyDescent="0.2">
      <c r="A1700" t="e">
        <f>IF(ISBLANK(#REF!),"",CONCATENATE(#REF!," - ",#REF!))</f>
        <v>#REF!</v>
      </c>
    </row>
    <row r="1701" spans="1:1" x14ac:dyDescent="0.2">
      <c r="A1701" t="e">
        <f>IF(ISBLANK(#REF!),"",CONCATENATE(#REF!," - ",#REF!))</f>
        <v>#REF!</v>
      </c>
    </row>
    <row r="1702" spans="1:1" x14ac:dyDescent="0.2">
      <c r="A1702" t="e">
        <f>IF(ISBLANK(#REF!),"",CONCATENATE(#REF!," - ",#REF!))</f>
        <v>#REF!</v>
      </c>
    </row>
    <row r="1703" spans="1:1" x14ac:dyDescent="0.2">
      <c r="A1703" t="e">
        <f>IF(ISBLANK(#REF!),"",CONCATENATE(#REF!," - ",#REF!))</f>
        <v>#REF!</v>
      </c>
    </row>
    <row r="1704" spans="1:1" x14ac:dyDescent="0.2">
      <c r="A1704" t="e">
        <f>IF(ISBLANK(#REF!),"",CONCATENATE(#REF!," - ",#REF!))</f>
        <v>#REF!</v>
      </c>
    </row>
    <row r="1705" spans="1:1" x14ac:dyDescent="0.2">
      <c r="A1705" t="e">
        <f>IF(ISBLANK(#REF!),"",CONCATENATE(#REF!," - ",#REF!))</f>
        <v>#REF!</v>
      </c>
    </row>
    <row r="1706" spans="1:1" x14ac:dyDescent="0.2">
      <c r="A1706" t="e">
        <f>IF(ISBLANK(#REF!),"",CONCATENATE(#REF!," - ",#REF!))</f>
        <v>#REF!</v>
      </c>
    </row>
    <row r="1707" spans="1:1" x14ac:dyDescent="0.2">
      <c r="A1707" t="e">
        <f>IF(ISBLANK(#REF!),"",CONCATENATE(#REF!," - ",#REF!))</f>
        <v>#REF!</v>
      </c>
    </row>
    <row r="1708" spans="1:1" x14ac:dyDescent="0.2">
      <c r="A1708" t="e">
        <f>IF(ISBLANK(#REF!),"",CONCATENATE(#REF!," - ",#REF!))</f>
        <v>#REF!</v>
      </c>
    </row>
    <row r="1709" spans="1:1" x14ac:dyDescent="0.2">
      <c r="A1709" t="e">
        <f>IF(ISBLANK(#REF!),"",CONCATENATE(#REF!," - ",#REF!))</f>
        <v>#REF!</v>
      </c>
    </row>
    <row r="1710" spans="1:1" x14ac:dyDescent="0.2">
      <c r="A1710" t="e">
        <f>IF(ISBLANK(#REF!),"",CONCATENATE(#REF!," - ",#REF!))</f>
        <v>#REF!</v>
      </c>
    </row>
    <row r="1711" spans="1:1" x14ac:dyDescent="0.2">
      <c r="A1711" t="e">
        <f>IF(ISBLANK(#REF!),"",CONCATENATE(#REF!," - ",#REF!))</f>
        <v>#REF!</v>
      </c>
    </row>
    <row r="1712" spans="1:1" x14ac:dyDescent="0.2">
      <c r="A1712" t="e">
        <f>IF(ISBLANK(#REF!),"",CONCATENATE(#REF!," - ",#REF!))</f>
        <v>#REF!</v>
      </c>
    </row>
    <row r="1713" spans="1:1" x14ac:dyDescent="0.2">
      <c r="A1713" t="e">
        <f>IF(ISBLANK(#REF!),"",CONCATENATE(#REF!," - ",#REF!))</f>
        <v>#REF!</v>
      </c>
    </row>
    <row r="1714" spans="1:1" x14ac:dyDescent="0.2">
      <c r="A1714" t="e">
        <f>IF(ISBLANK(#REF!),"",CONCATENATE(#REF!," - ",#REF!))</f>
        <v>#REF!</v>
      </c>
    </row>
    <row r="1715" spans="1:1" x14ac:dyDescent="0.2">
      <c r="A1715" t="e">
        <f>IF(ISBLANK(#REF!),"",CONCATENATE(#REF!," - ",#REF!))</f>
        <v>#REF!</v>
      </c>
    </row>
    <row r="1716" spans="1:1" x14ac:dyDescent="0.2">
      <c r="A1716" t="e">
        <f>IF(ISBLANK(#REF!),"",CONCATENATE(#REF!," - ",#REF!))</f>
        <v>#REF!</v>
      </c>
    </row>
    <row r="1717" spans="1:1" x14ac:dyDescent="0.2">
      <c r="A1717" t="e">
        <f>IF(ISBLANK(#REF!),"",CONCATENATE(#REF!," - ",#REF!))</f>
        <v>#REF!</v>
      </c>
    </row>
    <row r="1718" spans="1:1" x14ac:dyDescent="0.2">
      <c r="A1718" t="e">
        <f>IF(ISBLANK(#REF!),"",CONCATENATE(#REF!," - ",#REF!))</f>
        <v>#REF!</v>
      </c>
    </row>
    <row r="1719" spans="1:1" x14ac:dyDescent="0.2">
      <c r="A1719" t="e">
        <f>IF(ISBLANK(#REF!),"",CONCATENATE(#REF!," - ",#REF!))</f>
        <v>#REF!</v>
      </c>
    </row>
    <row r="1720" spans="1:1" x14ac:dyDescent="0.2">
      <c r="A1720" t="e">
        <f>IF(ISBLANK(#REF!),"",CONCATENATE(#REF!," - ",#REF!))</f>
        <v>#REF!</v>
      </c>
    </row>
    <row r="1721" spans="1:1" x14ac:dyDescent="0.2">
      <c r="A1721" t="e">
        <f>IF(ISBLANK(#REF!),"",CONCATENATE(#REF!," - ",#REF!))</f>
        <v>#REF!</v>
      </c>
    </row>
    <row r="1722" spans="1:1" x14ac:dyDescent="0.2">
      <c r="A1722" t="e">
        <f>IF(ISBLANK(#REF!),"",CONCATENATE(#REF!," - ",#REF!))</f>
        <v>#REF!</v>
      </c>
    </row>
    <row r="1723" spans="1:1" x14ac:dyDescent="0.2">
      <c r="A1723" t="e">
        <f>IF(ISBLANK(#REF!),"",CONCATENATE(#REF!," - ",#REF!))</f>
        <v>#REF!</v>
      </c>
    </row>
    <row r="1724" spans="1:1" x14ac:dyDescent="0.2">
      <c r="A1724" t="e">
        <f>IF(ISBLANK(#REF!),"",CONCATENATE(#REF!," - ",#REF!))</f>
        <v>#REF!</v>
      </c>
    </row>
    <row r="1725" spans="1:1" x14ac:dyDescent="0.2">
      <c r="A1725" t="e">
        <f>IF(ISBLANK(#REF!),"",CONCATENATE(#REF!," - ",#REF!))</f>
        <v>#REF!</v>
      </c>
    </row>
    <row r="1726" spans="1:1" x14ac:dyDescent="0.2">
      <c r="A1726" t="e">
        <f>IF(ISBLANK(#REF!),"",CONCATENATE(#REF!," - ",#REF!))</f>
        <v>#REF!</v>
      </c>
    </row>
    <row r="1727" spans="1:1" x14ac:dyDescent="0.2">
      <c r="A1727" t="e">
        <f>IF(ISBLANK(#REF!),"",CONCATENATE(#REF!," - ",#REF!))</f>
        <v>#REF!</v>
      </c>
    </row>
    <row r="1728" spans="1:1" x14ac:dyDescent="0.2">
      <c r="A1728" t="e">
        <f>IF(ISBLANK(#REF!),"",CONCATENATE(#REF!," - ",#REF!))</f>
        <v>#REF!</v>
      </c>
    </row>
    <row r="1729" spans="1:1" x14ac:dyDescent="0.2">
      <c r="A1729" t="e">
        <f>IF(ISBLANK(#REF!),"",CONCATENATE(#REF!," - ",#REF!))</f>
        <v>#REF!</v>
      </c>
    </row>
    <row r="1730" spans="1:1" x14ac:dyDescent="0.2">
      <c r="A1730" t="e">
        <f>IF(ISBLANK(#REF!),"",CONCATENATE(#REF!," - ",#REF!))</f>
        <v>#REF!</v>
      </c>
    </row>
    <row r="1731" spans="1:1" x14ac:dyDescent="0.2">
      <c r="A1731" t="e">
        <f>IF(ISBLANK(#REF!),"",CONCATENATE(#REF!," - ",#REF!))</f>
        <v>#REF!</v>
      </c>
    </row>
    <row r="1732" spans="1:1" x14ac:dyDescent="0.2">
      <c r="A1732" t="e">
        <f>IF(ISBLANK(#REF!),"",CONCATENATE(#REF!," - ",#REF!))</f>
        <v>#REF!</v>
      </c>
    </row>
    <row r="1733" spans="1:1" x14ac:dyDescent="0.2">
      <c r="A1733" t="e">
        <f>IF(ISBLANK(#REF!),"",CONCATENATE(#REF!," - ",#REF!))</f>
        <v>#REF!</v>
      </c>
    </row>
    <row r="1734" spans="1:1" x14ac:dyDescent="0.2">
      <c r="A1734" t="e">
        <f>IF(ISBLANK(#REF!),"",CONCATENATE(#REF!," - ",#REF!))</f>
        <v>#REF!</v>
      </c>
    </row>
    <row r="1735" spans="1:1" x14ac:dyDescent="0.2">
      <c r="A1735" t="e">
        <f>IF(ISBLANK(#REF!),"",CONCATENATE(#REF!," - ",#REF!))</f>
        <v>#REF!</v>
      </c>
    </row>
    <row r="1736" spans="1:1" x14ac:dyDescent="0.2">
      <c r="A1736" t="e">
        <f>IF(ISBLANK(#REF!),"",CONCATENATE(#REF!," - ",#REF!))</f>
        <v>#REF!</v>
      </c>
    </row>
    <row r="1737" spans="1:1" x14ac:dyDescent="0.2">
      <c r="A1737" t="e">
        <f>IF(ISBLANK(#REF!),"",CONCATENATE(#REF!," - ",#REF!))</f>
        <v>#REF!</v>
      </c>
    </row>
    <row r="1738" spans="1:1" x14ac:dyDescent="0.2">
      <c r="A1738" t="e">
        <f>IF(ISBLANK(#REF!),"",CONCATENATE(#REF!," - ",#REF!))</f>
        <v>#REF!</v>
      </c>
    </row>
    <row r="1739" spans="1:1" x14ac:dyDescent="0.2">
      <c r="A1739" t="e">
        <f>IF(ISBLANK(#REF!),"",CONCATENATE(#REF!," - ",#REF!))</f>
        <v>#REF!</v>
      </c>
    </row>
    <row r="1740" spans="1:1" x14ac:dyDescent="0.2">
      <c r="A1740" t="e">
        <f>IF(ISBLANK(#REF!),"",CONCATENATE(#REF!," - ",#REF!))</f>
        <v>#REF!</v>
      </c>
    </row>
    <row r="1741" spans="1:1" x14ac:dyDescent="0.2">
      <c r="A1741" t="e">
        <f>IF(ISBLANK(#REF!),"",CONCATENATE(#REF!," - ",#REF!))</f>
        <v>#REF!</v>
      </c>
    </row>
    <row r="1742" spans="1:1" x14ac:dyDescent="0.2">
      <c r="A1742" t="e">
        <f>IF(ISBLANK(#REF!),"",CONCATENATE(#REF!," - ",#REF!))</f>
        <v>#REF!</v>
      </c>
    </row>
    <row r="1743" spans="1:1" x14ac:dyDescent="0.2">
      <c r="A1743" t="e">
        <f>IF(ISBLANK(#REF!),"",CONCATENATE(#REF!," - ",#REF!))</f>
        <v>#REF!</v>
      </c>
    </row>
    <row r="1744" spans="1:1" x14ac:dyDescent="0.2">
      <c r="A1744" t="e">
        <f>IF(ISBLANK(#REF!),"",CONCATENATE(#REF!," - ",#REF!))</f>
        <v>#REF!</v>
      </c>
    </row>
    <row r="1745" spans="1:1" x14ac:dyDescent="0.2">
      <c r="A1745" t="e">
        <f>IF(ISBLANK(#REF!),"",CONCATENATE(#REF!," - ",#REF!))</f>
        <v>#REF!</v>
      </c>
    </row>
    <row r="1746" spans="1:1" x14ac:dyDescent="0.2">
      <c r="A1746" t="e">
        <f>IF(ISBLANK(#REF!),"",CONCATENATE(#REF!," - ",#REF!))</f>
        <v>#REF!</v>
      </c>
    </row>
    <row r="1747" spans="1:1" x14ac:dyDescent="0.2">
      <c r="A1747" t="e">
        <f>IF(ISBLANK(#REF!),"",CONCATENATE(#REF!," - ",#REF!))</f>
        <v>#REF!</v>
      </c>
    </row>
    <row r="1748" spans="1:1" x14ac:dyDescent="0.2">
      <c r="A1748" t="e">
        <f>IF(ISBLANK(#REF!),"",CONCATENATE(#REF!," - ",#REF!))</f>
        <v>#REF!</v>
      </c>
    </row>
    <row r="1749" spans="1:1" x14ac:dyDescent="0.2">
      <c r="A1749" t="e">
        <f>IF(ISBLANK(#REF!),"",CONCATENATE(#REF!," - ",#REF!))</f>
        <v>#REF!</v>
      </c>
    </row>
    <row r="1750" spans="1:1" x14ac:dyDescent="0.2">
      <c r="A1750" t="e">
        <f>IF(ISBLANK(#REF!),"",CONCATENATE(#REF!," - ",#REF!))</f>
        <v>#REF!</v>
      </c>
    </row>
    <row r="1751" spans="1:1" x14ac:dyDescent="0.2">
      <c r="A1751" t="e">
        <f>IF(ISBLANK(#REF!),"",CONCATENATE(#REF!," - ",#REF!))</f>
        <v>#REF!</v>
      </c>
    </row>
    <row r="1752" spans="1:1" x14ac:dyDescent="0.2">
      <c r="A1752" t="e">
        <f>IF(ISBLANK(#REF!),"",CONCATENATE(#REF!," - ",#REF!))</f>
        <v>#REF!</v>
      </c>
    </row>
    <row r="1753" spans="1:1" x14ac:dyDescent="0.2">
      <c r="A1753" t="e">
        <f>IF(ISBLANK(#REF!),"",CONCATENATE(#REF!," - ",#REF!))</f>
        <v>#REF!</v>
      </c>
    </row>
    <row r="1754" spans="1:1" x14ac:dyDescent="0.2">
      <c r="A1754" t="e">
        <f>IF(ISBLANK(#REF!),"",CONCATENATE(#REF!," - ",#REF!))</f>
        <v>#REF!</v>
      </c>
    </row>
    <row r="1755" spans="1:1" x14ac:dyDescent="0.2">
      <c r="A1755" t="e">
        <f>IF(ISBLANK(#REF!),"",CONCATENATE(#REF!," - ",#REF!))</f>
        <v>#REF!</v>
      </c>
    </row>
    <row r="1756" spans="1:1" x14ac:dyDescent="0.2">
      <c r="A1756" t="e">
        <f>IF(ISBLANK(#REF!),"",CONCATENATE(#REF!," - ",#REF!))</f>
        <v>#REF!</v>
      </c>
    </row>
    <row r="1757" spans="1:1" x14ac:dyDescent="0.2">
      <c r="A1757" t="e">
        <f>IF(ISBLANK(#REF!),"",CONCATENATE(#REF!," - ",#REF!))</f>
        <v>#REF!</v>
      </c>
    </row>
    <row r="1758" spans="1:1" x14ac:dyDescent="0.2">
      <c r="A1758" t="e">
        <f>IF(ISBLANK(#REF!),"",CONCATENATE(#REF!," - ",#REF!))</f>
        <v>#REF!</v>
      </c>
    </row>
    <row r="1759" spans="1:1" x14ac:dyDescent="0.2">
      <c r="A1759" t="e">
        <f>IF(ISBLANK(#REF!),"",CONCATENATE(#REF!," - ",#REF!))</f>
        <v>#REF!</v>
      </c>
    </row>
    <row r="1760" spans="1:1" x14ac:dyDescent="0.2">
      <c r="A1760" t="e">
        <f>IF(ISBLANK(#REF!),"",CONCATENATE(#REF!," - ",#REF!))</f>
        <v>#REF!</v>
      </c>
    </row>
    <row r="1761" spans="1:1" x14ac:dyDescent="0.2">
      <c r="A1761" t="e">
        <f>IF(ISBLANK(#REF!),"",CONCATENATE(#REF!," - ",#REF!))</f>
        <v>#REF!</v>
      </c>
    </row>
    <row r="1762" spans="1:1" x14ac:dyDescent="0.2">
      <c r="A1762" t="e">
        <f>IF(ISBLANK(#REF!),"",CONCATENATE(#REF!," - ",#REF!))</f>
        <v>#REF!</v>
      </c>
    </row>
    <row r="1763" spans="1:1" x14ac:dyDescent="0.2">
      <c r="A1763" t="e">
        <f>IF(ISBLANK(#REF!),"",CONCATENATE(#REF!," - ",#REF!))</f>
        <v>#REF!</v>
      </c>
    </row>
    <row r="1764" spans="1:1" x14ac:dyDescent="0.2">
      <c r="A1764" t="e">
        <f>IF(ISBLANK(#REF!),"",CONCATENATE(#REF!," - ",#REF!))</f>
        <v>#REF!</v>
      </c>
    </row>
    <row r="1765" spans="1:1" x14ac:dyDescent="0.2">
      <c r="A1765" t="e">
        <f>IF(ISBLANK(#REF!),"",CONCATENATE(#REF!," - ",#REF!))</f>
        <v>#REF!</v>
      </c>
    </row>
    <row r="1766" spans="1:1" x14ac:dyDescent="0.2">
      <c r="A1766" t="e">
        <f>IF(ISBLANK(#REF!),"",CONCATENATE(#REF!," - ",#REF!))</f>
        <v>#REF!</v>
      </c>
    </row>
    <row r="1767" spans="1:1" x14ac:dyDescent="0.2">
      <c r="A1767" t="e">
        <f>IF(ISBLANK(#REF!),"",CONCATENATE(#REF!," - ",#REF!))</f>
        <v>#REF!</v>
      </c>
    </row>
    <row r="1768" spans="1:1" x14ac:dyDescent="0.2">
      <c r="A1768" t="e">
        <f>IF(ISBLANK(#REF!),"",CONCATENATE(#REF!," - ",#REF!))</f>
        <v>#REF!</v>
      </c>
    </row>
    <row r="1769" spans="1:1" x14ac:dyDescent="0.2">
      <c r="A1769" t="e">
        <f>IF(ISBLANK(#REF!),"",CONCATENATE(#REF!," - ",#REF!))</f>
        <v>#REF!</v>
      </c>
    </row>
    <row r="1770" spans="1:1" x14ac:dyDescent="0.2">
      <c r="A1770" t="e">
        <f>IF(ISBLANK(#REF!),"",CONCATENATE(#REF!," - ",#REF!))</f>
        <v>#REF!</v>
      </c>
    </row>
    <row r="1771" spans="1:1" x14ac:dyDescent="0.2">
      <c r="A1771" t="e">
        <f>IF(ISBLANK(#REF!),"",CONCATENATE(#REF!," - ",#REF!))</f>
        <v>#REF!</v>
      </c>
    </row>
    <row r="1772" spans="1:1" x14ac:dyDescent="0.2">
      <c r="A1772" t="e">
        <f>IF(ISBLANK(#REF!),"",CONCATENATE(#REF!," - ",#REF!))</f>
        <v>#REF!</v>
      </c>
    </row>
    <row r="1773" spans="1:1" x14ac:dyDescent="0.2">
      <c r="A1773" t="e">
        <f>IF(ISBLANK(#REF!),"",CONCATENATE(#REF!," - ",#REF!))</f>
        <v>#REF!</v>
      </c>
    </row>
    <row r="1774" spans="1:1" x14ac:dyDescent="0.2">
      <c r="A1774" t="e">
        <f>IF(ISBLANK(#REF!),"",CONCATENATE(#REF!," - ",#REF!))</f>
        <v>#REF!</v>
      </c>
    </row>
    <row r="1775" spans="1:1" x14ac:dyDescent="0.2">
      <c r="A1775" t="e">
        <f>IF(ISBLANK(#REF!),"",CONCATENATE(#REF!," - ",#REF!))</f>
        <v>#REF!</v>
      </c>
    </row>
    <row r="1776" spans="1:1" x14ac:dyDescent="0.2">
      <c r="A1776" t="e">
        <f>IF(ISBLANK(#REF!),"",CONCATENATE(#REF!," - ",#REF!))</f>
        <v>#REF!</v>
      </c>
    </row>
    <row r="1777" spans="1:1" x14ac:dyDescent="0.2">
      <c r="A1777" t="e">
        <f>IF(ISBLANK(#REF!),"",CONCATENATE(#REF!," - ",#REF!))</f>
        <v>#REF!</v>
      </c>
    </row>
    <row r="1778" spans="1:1" x14ac:dyDescent="0.2">
      <c r="A1778" t="e">
        <f>IF(ISBLANK(#REF!),"",CONCATENATE(#REF!," - ",#REF!))</f>
        <v>#REF!</v>
      </c>
    </row>
    <row r="1779" spans="1:1" x14ac:dyDescent="0.2">
      <c r="A1779" t="e">
        <f>IF(ISBLANK(#REF!),"",CONCATENATE(#REF!," - ",#REF!))</f>
        <v>#REF!</v>
      </c>
    </row>
    <row r="1780" spans="1:1" x14ac:dyDescent="0.2">
      <c r="A1780" t="e">
        <f>IF(ISBLANK(#REF!),"",CONCATENATE(#REF!," - ",#REF!))</f>
        <v>#REF!</v>
      </c>
    </row>
    <row r="1781" spans="1:1" x14ac:dyDescent="0.2">
      <c r="A1781" t="e">
        <f>IF(ISBLANK(#REF!),"",CONCATENATE(#REF!," - ",#REF!))</f>
        <v>#REF!</v>
      </c>
    </row>
    <row r="1782" spans="1:1" x14ac:dyDescent="0.2">
      <c r="A1782" t="e">
        <f>IF(ISBLANK(#REF!),"",CONCATENATE(#REF!," - ",#REF!))</f>
        <v>#REF!</v>
      </c>
    </row>
    <row r="1783" spans="1:1" x14ac:dyDescent="0.2">
      <c r="A1783" t="e">
        <f>IF(ISBLANK(#REF!),"",CONCATENATE(#REF!," - ",#REF!))</f>
        <v>#REF!</v>
      </c>
    </row>
    <row r="1784" spans="1:1" x14ac:dyDescent="0.2">
      <c r="A1784" t="e">
        <f>IF(ISBLANK(#REF!),"",CONCATENATE(#REF!," - ",#REF!))</f>
        <v>#REF!</v>
      </c>
    </row>
    <row r="1785" spans="1:1" x14ac:dyDescent="0.2">
      <c r="A1785" t="e">
        <f>IF(ISBLANK(#REF!),"",CONCATENATE(#REF!," - ",#REF!))</f>
        <v>#REF!</v>
      </c>
    </row>
    <row r="1786" spans="1:1" x14ac:dyDescent="0.2">
      <c r="A1786" t="e">
        <f>IF(ISBLANK(#REF!),"",CONCATENATE(#REF!," - ",#REF!))</f>
        <v>#REF!</v>
      </c>
    </row>
    <row r="1787" spans="1:1" x14ac:dyDescent="0.2">
      <c r="A1787" t="e">
        <f>IF(ISBLANK(#REF!),"",CONCATENATE(#REF!," - ",#REF!))</f>
        <v>#REF!</v>
      </c>
    </row>
    <row r="1788" spans="1:1" x14ac:dyDescent="0.2">
      <c r="A1788" t="e">
        <f>IF(ISBLANK(#REF!),"",CONCATENATE(#REF!," - ",#REF!))</f>
        <v>#REF!</v>
      </c>
    </row>
    <row r="1789" spans="1:1" x14ac:dyDescent="0.2">
      <c r="A1789" t="e">
        <f>IF(ISBLANK(#REF!),"",CONCATENATE(#REF!," - ",#REF!))</f>
        <v>#REF!</v>
      </c>
    </row>
    <row r="1790" spans="1:1" x14ac:dyDescent="0.2">
      <c r="A1790" t="e">
        <f>IF(ISBLANK(#REF!),"",CONCATENATE(#REF!," - ",#REF!))</f>
        <v>#REF!</v>
      </c>
    </row>
    <row r="1791" spans="1:1" x14ac:dyDescent="0.2">
      <c r="A1791" t="e">
        <f>IF(ISBLANK(#REF!),"",CONCATENATE(#REF!," - ",#REF!))</f>
        <v>#REF!</v>
      </c>
    </row>
    <row r="1792" spans="1:1" x14ac:dyDescent="0.2">
      <c r="A1792" t="e">
        <f>IF(ISBLANK(#REF!),"",CONCATENATE(#REF!," - ",#REF!))</f>
        <v>#REF!</v>
      </c>
    </row>
    <row r="1793" spans="1:1" x14ac:dyDescent="0.2">
      <c r="A1793" t="e">
        <f>IF(ISBLANK(#REF!),"",CONCATENATE(#REF!," - ",#REF!))</f>
        <v>#REF!</v>
      </c>
    </row>
    <row r="1794" spans="1:1" x14ac:dyDescent="0.2">
      <c r="A1794" t="e">
        <f>IF(ISBLANK(#REF!),"",CONCATENATE(#REF!," - ",#REF!))</f>
        <v>#REF!</v>
      </c>
    </row>
    <row r="1795" spans="1:1" x14ac:dyDescent="0.2">
      <c r="A1795" t="e">
        <f>IF(ISBLANK(#REF!),"",CONCATENATE(#REF!," - ",#REF!))</f>
        <v>#REF!</v>
      </c>
    </row>
    <row r="1796" spans="1:1" x14ac:dyDescent="0.2">
      <c r="A1796" t="e">
        <f>IF(ISBLANK(#REF!),"",CONCATENATE(#REF!," - ",#REF!))</f>
        <v>#REF!</v>
      </c>
    </row>
    <row r="1797" spans="1:1" x14ac:dyDescent="0.2">
      <c r="A1797" t="e">
        <f>IF(ISBLANK(#REF!),"",CONCATENATE(#REF!," - ",#REF!))</f>
        <v>#REF!</v>
      </c>
    </row>
    <row r="1798" spans="1:1" x14ac:dyDescent="0.2">
      <c r="A1798" t="e">
        <f>IF(ISBLANK(#REF!),"",CONCATENATE(#REF!," - ",#REF!))</f>
        <v>#REF!</v>
      </c>
    </row>
    <row r="1799" spans="1:1" x14ac:dyDescent="0.2">
      <c r="A1799" t="e">
        <f>IF(ISBLANK(#REF!),"",CONCATENATE(#REF!," - ",#REF!))</f>
        <v>#REF!</v>
      </c>
    </row>
    <row r="1800" spans="1:1" x14ac:dyDescent="0.2">
      <c r="A1800" t="e">
        <f>IF(ISBLANK(#REF!),"",CONCATENATE(#REF!," - ",#REF!))</f>
        <v>#REF!</v>
      </c>
    </row>
    <row r="1801" spans="1:1" x14ac:dyDescent="0.2">
      <c r="A1801" t="e">
        <f>IF(ISBLANK(#REF!),"",CONCATENATE(#REF!," - ",#REF!))</f>
        <v>#REF!</v>
      </c>
    </row>
    <row r="1802" spans="1:1" x14ac:dyDescent="0.2">
      <c r="A1802" t="e">
        <f>IF(ISBLANK(#REF!),"",CONCATENATE(#REF!," - ",#REF!))</f>
        <v>#REF!</v>
      </c>
    </row>
    <row r="1803" spans="1:1" x14ac:dyDescent="0.2">
      <c r="A1803" t="e">
        <f>IF(ISBLANK(#REF!),"",CONCATENATE(#REF!," - ",#REF!))</f>
        <v>#REF!</v>
      </c>
    </row>
    <row r="1804" spans="1:1" x14ac:dyDescent="0.2">
      <c r="A1804" t="e">
        <f>IF(ISBLANK(#REF!),"",CONCATENATE(#REF!," - ",#REF!))</f>
        <v>#REF!</v>
      </c>
    </row>
    <row r="1805" spans="1:1" x14ac:dyDescent="0.2">
      <c r="A1805" t="e">
        <f>IF(ISBLANK(#REF!),"",CONCATENATE(#REF!," - ",#REF!))</f>
        <v>#REF!</v>
      </c>
    </row>
    <row r="1806" spans="1:1" x14ac:dyDescent="0.2">
      <c r="A1806" t="e">
        <f>IF(ISBLANK(#REF!),"",CONCATENATE(#REF!," - ",#REF!))</f>
        <v>#REF!</v>
      </c>
    </row>
    <row r="1807" spans="1:1" x14ac:dyDescent="0.2">
      <c r="A1807" t="e">
        <f>IF(ISBLANK(#REF!),"",CONCATENATE(#REF!," - ",#REF!))</f>
        <v>#REF!</v>
      </c>
    </row>
    <row r="1808" spans="1:1" x14ac:dyDescent="0.2">
      <c r="A1808" t="e">
        <f>IF(ISBLANK(#REF!),"",CONCATENATE(#REF!," - ",#REF!))</f>
        <v>#REF!</v>
      </c>
    </row>
    <row r="1809" spans="1:1" x14ac:dyDescent="0.2">
      <c r="A1809" t="e">
        <f>IF(ISBLANK(#REF!),"",CONCATENATE(#REF!," - ",#REF!))</f>
        <v>#REF!</v>
      </c>
    </row>
    <row r="1810" spans="1:1" x14ac:dyDescent="0.2">
      <c r="A1810" t="e">
        <f>IF(ISBLANK(#REF!),"",CONCATENATE(#REF!," - ",#REF!))</f>
        <v>#REF!</v>
      </c>
    </row>
    <row r="1811" spans="1:1" x14ac:dyDescent="0.2">
      <c r="A1811" t="e">
        <f>IF(ISBLANK(#REF!),"",CONCATENATE(#REF!," - ",#REF!))</f>
        <v>#REF!</v>
      </c>
    </row>
    <row r="1812" spans="1:1" x14ac:dyDescent="0.2">
      <c r="A1812" t="e">
        <f>IF(ISBLANK(#REF!),"",CONCATENATE(#REF!," - ",#REF!))</f>
        <v>#REF!</v>
      </c>
    </row>
    <row r="1813" spans="1:1" x14ac:dyDescent="0.2">
      <c r="A1813" t="e">
        <f>IF(ISBLANK(#REF!),"",CONCATENATE(#REF!," - ",#REF!))</f>
        <v>#REF!</v>
      </c>
    </row>
    <row r="1814" spans="1:1" x14ac:dyDescent="0.2">
      <c r="A1814" t="e">
        <f>IF(ISBLANK(#REF!),"",CONCATENATE(#REF!," - ",#REF!))</f>
        <v>#REF!</v>
      </c>
    </row>
    <row r="1815" spans="1:1" x14ac:dyDescent="0.2">
      <c r="A1815" t="e">
        <f>IF(ISBLANK(#REF!),"",CONCATENATE(#REF!," - ",#REF!))</f>
        <v>#REF!</v>
      </c>
    </row>
    <row r="1816" spans="1:1" x14ac:dyDescent="0.2">
      <c r="A1816" t="e">
        <f>IF(ISBLANK(#REF!),"",CONCATENATE(#REF!," - ",#REF!))</f>
        <v>#REF!</v>
      </c>
    </row>
    <row r="1817" spans="1:1" x14ac:dyDescent="0.2">
      <c r="A1817" t="e">
        <f>IF(ISBLANK(#REF!),"",CONCATENATE(#REF!," - ",#REF!))</f>
        <v>#REF!</v>
      </c>
    </row>
    <row r="1818" spans="1:1" x14ac:dyDescent="0.2">
      <c r="A1818" t="e">
        <f>IF(ISBLANK(#REF!),"",CONCATENATE(#REF!," - ",#REF!))</f>
        <v>#REF!</v>
      </c>
    </row>
    <row r="1819" spans="1:1" x14ac:dyDescent="0.2">
      <c r="A1819" t="e">
        <f>IF(ISBLANK(#REF!),"",CONCATENATE(#REF!," - ",#REF!))</f>
        <v>#REF!</v>
      </c>
    </row>
    <row r="1820" spans="1:1" x14ac:dyDescent="0.2">
      <c r="A1820" t="e">
        <f>IF(ISBLANK(#REF!),"",CONCATENATE(#REF!," - ",#REF!))</f>
        <v>#REF!</v>
      </c>
    </row>
    <row r="1821" spans="1:1" x14ac:dyDescent="0.2">
      <c r="A1821" t="e">
        <f>IF(ISBLANK(#REF!),"",CONCATENATE(#REF!," - ",#REF!))</f>
        <v>#REF!</v>
      </c>
    </row>
    <row r="1822" spans="1:1" x14ac:dyDescent="0.2">
      <c r="A1822" t="e">
        <f>IF(ISBLANK(#REF!),"",CONCATENATE(#REF!," - ",#REF!))</f>
        <v>#REF!</v>
      </c>
    </row>
    <row r="1823" spans="1:1" x14ac:dyDescent="0.2">
      <c r="A1823" t="e">
        <f>IF(ISBLANK(#REF!),"",CONCATENATE(#REF!," - ",#REF!))</f>
        <v>#REF!</v>
      </c>
    </row>
    <row r="1824" spans="1:1" x14ac:dyDescent="0.2">
      <c r="A1824" t="e">
        <f>IF(ISBLANK(#REF!),"",CONCATENATE(#REF!," - ",#REF!))</f>
        <v>#REF!</v>
      </c>
    </row>
    <row r="1825" spans="1:1" x14ac:dyDescent="0.2">
      <c r="A1825" t="e">
        <f>IF(ISBLANK(#REF!),"",CONCATENATE(#REF!," - ",#REF!))</f>
        <v>#REF!</v>
      </c>
    </row>
    <row r="1826" spans="1:1" x14ac:dyDescent="0.2">
      <c r="A1826" t="e">
        <f>IF(ISBLANK(#REF!),"",CONCATENATE(#REF!," - ",#REF!))</f>
        <v>#REF!</v>
      </c>
    </row>
    <row r="1827" spans="1:1" x14ac:dyDescent="0.2">
      <c r="A1827" t="e">
        <f>IF(ISBLANK(#REF!),"",CONCATENATE(#REF!," - ",#REF!))</f>
        <v>#REF!</v>
      </c>
    </row>
    <row r="1828" spans="1:1" x14ac:dyDescent="0.2">
      <c r="A1828" t="e">
        <f>IF(ISBLANK(#REF!),"",CONCATENATE(#REF!," - ",#REF!))</f>
        <v>#REF!</v>
      </c>
    </row>
    <row r="1829" spans="1:1" x14ac:dyDescent="0.2">
      <c r="A1829" t="e">
        <f>IF(ISBLANK(#REF!),"",CONCATENATE(#REF!," - ",#REF!))</f>
        <v>#REF!</v>
      </c>
    </row>
    <row r="1830" spans="1:1" x14ac:dyDescent="0.2">
      <c r="A1830" t="e">
        <f>IF(ISBLANK(#REF!),"",CONCATENATE(#REF!," - ",#REF!))</f>
        <v>#REF!</v>
      </c>
    </row>
    <row r="1831" spans="1:1" x14ac:dyDescent="0.2">
      <c r="A1831" t="e">
        <f>IF(ISBLANK(#REF!),"",CONCATENATE(#REF!," - ",#REF!))</f>
        <v>#REF!</v>
      </c>
    </row>
    <row r="1832" spans="1:1" x14ac:dyDescent="0.2">
      <c r="A1832" t="e">
        <f>IF(ISBLANK(#REF!),"",CONCATENATE(#REF!," - ",#REF!))</f>
        <v>#REF!</v>
      </c>
    </row>
    <row r="1833" spans="1:1" x14ac:dyDescent="0.2">
      <c r="A1833" t="e">
        <f>IF(ISBLANK(#REF!),"",CONCATENATE(#REF!," - ",#REF!))</f>
        <v>#REF!</v>
      </c>
    </row>
    <row r="1834" spans="1:1" x14ac:dyDescent="0.2">
      <c r="A1834" t="e">
        <f>IF(ISBLANK(#REF!),"",CONCATENATE(#REF!," - ",#REF!))</f>
        <v>#REF!</v>
      </c>
    </row>
    <row r="1835" spans="1:1" x14ac:dyDescent="0.2">
      <c r="A1835" t="e">
        <f>IF(ISBLANK(#REF!),"",CONCATENATE(#REF!," - ",#REF!))</f>
        <v>#REF!</v>
      </c>
    </row>
    <row r="1836" spans="1:1" x14ac:dyDescent="0.2">
      <c r="A1836" t="e">
        <f>IF(ISBLANK(#REF!),"",CONCATENATE(#REF!," - ",#REF!))</f>
        <v>#REF!</v>
      </c>
    </row>
    <row r="1837" spans="1:1" x14ac:dyDescent="0.2">
      <c r="A1837" t="e">
        <f>IF(ISBLANK(#REF!),"",CONCATENATE(#REF!," - ",#REF!))</f>
        <v>#REF!</v>
      </c>
    </row>
    <row r="1838" spans="1:1" x14ac:dyDescent="0.2">
      <c r="A1838" t="e">
        <f>IF(ISBLANK(#REF!),"",CONCATENATE(#REF!," - ",#REF!))</f>
        <v>#REF!</v>
      </c>
    </row>
    <row r="1839" spans="1:1" x14ac:dyDescent="0.2">
      <c r="A1839" t="e">
        <f>IF(ISBLANK(#REF!),"",CONCATENATE(#REF!," - ",#REF!))</f>
        <v>#REF!</v>
      </c>
    </row>
    <row r="1840" spans="1:1" x14ac:dyDescent="0.2">
      <c r="A1840" t="e">
        <f>IF(ISBLANK(#REF!),"",CONCATENATE(#REF!," - ",#REF!))</f>
        <v>#REF!</v>
      </c>
    </row>
    <row r="1841" spans="1:1" x14ac:dyDescent="0.2">
      <c r="A1841" t="e">
        <f>IF(ISBLANK(#REF!),"",CONCATENATE(#REF!," - ",#REF!))</f>
        <v>#REF!</v>
      </c>
    </row>
    <row r="1842" spans="1:1" x14ac:dyDescent="0.2">
      <c r="A1842" t="e">
        <f>IF(ISBLANK(#REF!),"",CONCATENATE(#REF!," - ",#REF!))</f>
        <v>#REF!</v>
      </c>
    </row>
    <row r="1843" spans="1:1" x14ac:dyDescent="0.2">
      <c r="A1843" t="e">
        <f>IF(ISBLANK(#REF!),"",CONCATENATE(#REF!," - ",#REF!))</f>
        <v>#REF!</v>
      </c>
    </row>
    <row r="1844" spans="1:1" x14ac:dyDescent="0.2">
      <c r="A1844" t="e">
        <f>IF(ISBLANK(#REF!),"",CONCATENATE(#REF!," - ",#REF!))</f>
        <v>#REF!</v>
      </c>
    </row>
    <row r="1845" spans="1:1" x14ac:dyDescent="0.2">
      <c r="A1845" t="e">
        <f>IF(ISBLANK(#REF!),"",CONCATENATE(#REF!," - ",#REF!))</f>
        <v>#REF!</v>
      </c>
    </row>
    <row r="1846" spans="1:1" x14ac:dyDescent="0.2">
      <c r="A1846" t="e">
        <f>IF(ISBLANK(#REF!),"",CONCATENATE(#REF!," - ",#REF!))</f>
        <v>#REF!</v>
      </c>
    </row>
    <row r="1847" spans="1:1" x14ac:dyDescent="0.2">
      <c r="A1847" t="e">
        <f>IF(ISBLANK(#REF!),"",CONCATENATE(#REF!," - ",#REF!))</f>
        <v>#REF!</v>
      </c>
    </row>
    <row r="1848" spans="1:1" x14ac:dyDescent="0.2">
      <c r="A1848" t="e">
        <f>IF(ISBLANK(#REF!),"",CONCATENATE(#REF!," - ",#REF!))</f>
        <v>#REF!</v>
      </c>
    </row>
    <row r="1849" spans="1:1" x14ac:dyDescent="0.2">
      <c r="A1849" t="e">
        <f>IF(ISBLANK(#REF!),"",CONCATENATE(#REF!," - ",#REF!))</f>
        <v>#REF!</v>
      </c>
    </row>
    <row r="1850" spans="1:1" x14ac:dyDescent="0.2">
      <c r="A1850" t="e">
        <f>IF(ISBLANK(#REF!),"",CONCATENATE(#REF!," - ",#REF!))</f>
        <v>#REF!</v>
      </c>
    </row>
    <row r="1851" spans="1:1" x14ac:dyDescent="0.2">
      <c r="A1851" t="e">
        <f>IF(ISBLANK(#REF!),"",CONCATENATE(#REF!," - ",#REF!))</f>
        <v>#REF!</v>
      </c>
    </row>
    <row r="1852" spans="1:1" x14ac:dyDescent="0.2">
      <c r="A1852" t="e">
        <f>IF(ISBLANK(#REF!),"",CONCATENATE(#REF!," - ",#REF!))</f>
        <v>#REF!</v>
      </c>
    </row>
    <row r="1853" spans="1:1" x14ac:dyDescent="0.2">
      <c r="A1853" t="e">
        <f>IF(ISBLANK(#REF!),"",CONCATENATE(#REF!," - ",#REF!))</f>
        <v>#REF!</v>
      </c>
    </row>
    <row r="1854" spans="1:1" x14ac:dyDescent="0.2">
      <c r="A1854" t="e">
        <f>IF(ISBLANK(#REF!),"",CONCATENATE(#REF!," - ",#REF!))</f>
        <v>#REF!</v>
      </c>
    </row>
    <row r="1855" spans="1:1" x14ac:dyDescent="0.2">
      <c r="A1855" t="e">
        <f>IF(ISBLANK(#REF!),"",CONCATENATE(#REF!," - ",#REF!))</f>
        <v>#REF!</v>
      </c>
    </row>
    <row r="1856" spans="1:1" x14ac:dyDescent="0.2">
      <c r="A1856" t="e">
        <f>IF(ISBLANK(#REF!),"",CONCATENATE(#REF!," - ",#REF!))</f>
        <v>#REF!</v>
      </c>
    </row>
    <row r="1857" spans="1:1" x14ac:dyDescent="0.2">
      <c r="A1857" t="e">
        <f>IF(ISBLANK(#REF!),"",CONCATENATE(#REF!," - ",#REF!))</f>
        <v>#REF!</v>
      </c>
    </row>
    <row r="1858" spans="1:1" x14ac:dyDescent="0.2">
      <c r="A1858" t="e">
        <f>IF(ISBLANK(#REF!),"",CONCATENATE(#REF!," - ",#REF!))</f>
        <v>#REF!</v>
      </c>
    </row>
    <row r="1859" spans="1:1" x14ac:dyDescent="0.2">
      <c r="A1859" t="e">
        <f>IF(ISBLANK(#REF!),"",CONCATENATE(#REF!," - ",#REF!))</f>
        <v>#REF!</v>
      </c>
    </row>
    <row r="1860" spans="1:1" x14ac:dyDescent="0.2">
      <c r="A1860" t="e">
        <f>IF(ISBLANK(#REF!),"",CONCATENATE(#REF!," - ",#REF!))</f>
        <v>#REF!</v>
      </c>
    </row>
    <row r="1861" spans="1:1" x14ac:dyDescent="0.2">
      <c r="A1861" t="e">
        <f>IF(ISBLANK(#REF!),"",CONCATENATE(#REF!," - ",#REF!))</f>
        <v>#REF!</v>
      </c>
    </row>
    <row r="1862" spans="1:1" x14ac:dyDescent="0.2">
      <c r="A1862" t="e">
        <f>IF(ISBLANK(#REF!),"",CONCATENATE(#REF!," - ",#REF!))</f>
        <v>#REF!</v>
      </c>
    </row>
    <row r="1863" spans="1:1" x14ac:dyDescent="0.2">
      <c r="A1863" t="e">
        <f>IF(ISBLANK(#REF!),"",CONCATENATE(#REF!," - ",#REF!))</f>
        <v>#REF!</v>
      </c>
    </row>
    <row r="1864" spans="1:1" x14ac:dyDescent="0.2">
      <c r="A1864" t="e">
        <f>IF(ISBLANK(#REF!),"",CONCATENATE(#REF!," - ",#REF!))</f>
        <v>#REF!</v>
      </c>
    </row>
    <row r="1865" spans="1:1" x14ac:dyDescent="0.2">
      <c r="A1865" t="e">
        <f>IF(ISBLANK(#REF!),"",CONCATENATE(#REF!," - ",#REF!))</f>
        <v>#REF!</v>
      </c>
    </row>
    <row r="1866" spans="1:1" x14ac:dyDescent="0.2">
      <c r="A1866" t="e">
        <f>IF(ISBLANK(#REF!),"",CONCATENATE(#REF!," - ",#REF!))</f>
        <v>#REF!</v>
      </c>
    </row>
    <row r="1867" spans="1:1" x14ac:dyDescent="0.2">
      <c r="A1867" t="e">
        <f>IF(ISBLANK(#REF!),"",CONCATENATE(#REF!," - ",#REF!))</f>
        <v>#REF!</v>
      </c>
    </row>
    <row r="1868" spans="1:1" x14ac:dyDescent="0.2">
      <c r="A1868" t="e">
        <f>IF(ISBLANK(#REF!),"",CONCATENATE(#REF!," - ",#REF!))</f>
        <v>#REF!</v>
      </c>
    </row>
    <row r="1869" spans="1:1" x14ac:dyDescent="0.2">
      <c r="A1869" t="e">
        <f>IF(ISBLANK(#REF!),"",CONCATENATE(#REF!," - ",#REF!))</f>
        <v>#REF!</v>
      </c>
    </row>
    <row r="1870" spans="1:1" x14ac:dyDescent="0.2">
      <c r="A1870" t="e">
        <f>IF(ISBLANK(#REF!),"",CONCATENATE(#REF!," - ",#REF!))</f>
        <v>#REF!</v>
      </c>
    </row>
    <row r="1871" spans="1:1" x14ac:dyDescent="0.2">
      <c r="A1871" t="e">
        <f>IF(ISBLANK(#REF!),"",CONCATENATE(#REF!," - ",#REF!))</f>
        <v>#REF!</v>
      </c>
    </row>
    <row r="1872" spans="1:1" x14ac:dyDescent="0.2">
      <c r="A1872" t="e">
        <f>IF(ISBLANK(#REF!),"",CONCATENATE(#REF!," - ",#REF!))</f>
        <v>#REF!</v>
      </c>
    </row>
    <row r="1873" spans="1:1" x14ac:dyDescent="0.2">
      <c r="A1873" t="e">
        <f>IF(ISBLANK(#REF!),"",CONCATENATE(#REF!," - ",#REF!))</f>
        <v>#REF!</v>
      </c>
    </row>
    <row r="1874" spans="1:1" x14ac:dyDescent="0.2">
      <c r="A1874" t="e">
        <f>IF(ISBLANK(#REF!),"",CONCATENATE(#REF!," - ",#REF!))</f>
        <v>#REF!</v>
      </c>
    </row>
    <row r="1875" spans="1:1" x14ac:dyDescent="0.2">
      <c r="A1875" t="e">
        <f>IF(ISBLANK(#REF!),"",CONCATENATE(#REF!," - ",#REF!))</f>
        <v>#REF!</v>
      </c>
    </row>
    <row r="1876" spans="1:1" x14ac:dyDescent="0.2">
      <c r="A1876" t="e">
        <f>IF(ISBLANK(#REF!),"",CONCATENATE(#REF!," - ",#REF!))</f>
        <v>#REF!</v>
      </c>
    </row>
    <row r="1877" spans="1:1" x14ac:dyDescent="0.2">
      <c r="A1877" t="e">
        <f>IF(ISBLANK(#REF!),"",CONCATENATE(#REF!," - ",#REF!))</f>
        <v>#REF!</v>
      </c>
    </row>
    <row r="1878" spans="1:1" x14ac:dyDescent="0.2">
      <c r="A1878" t="e">
        <f>IF(ISBLANK(#REF!),"",CONCATENATE(#REF!," - ",#REF!))</f>
        <v>#REF!</v>
      </c>
    </row>
    <row r="1879" spans="1:1" x14ac:dyDescent="0.2">
      <c r="A1879" t="e">
        <f>IF(ISBLANK(#REF!),"",CONCATENATE(#REF!," - ",#REF!))</f>
        <v>#REF!</v>
      </c>
    </row>
    <row r="1880" spans="1:1" x14ac:dyDescent="0.2">
      <c r="A1880" t="e">
        <f>IF(ISBLANK(#REF!),"",CONCATENATE(#REF!," - ",#REF!))</f>
        <v>#REF!</v>
      </c>
    </row>
    <row r="1881" spans="1:1" x14ac:dyDescent="0.2">
      <c r="A1881" t="e">
        <f>IF(ISBLANK(#REF!),"",CONCATENATE(#REF!," - ",#REF!))</f>
        <v>#REF!</v>
      </c>
    </row>
    <row r="1882" spans="1:1" x14ac:dyDescent="0.2">
      <c r="A1882" t="e">
        <f>IF(ISBLANK(#REF!),"",CONCATENATE(#REF!," - ",#REF!))</f>
        <v>#REF!</v>
      </c>
    </row>
    <row r="1883" spans="1:1" x14ac:dyDescent="0.2">
      <c r="A1883" t="e">
        <f>IF(ISBLANK(#REF!),"",CONCATENATE(#REF!," - ",#REF!))</f>
        <v>#REF!</v>
      </c>
    </row>
    <row r="1884" spans="1:1" x14ac:dyDescent="0.2">
      <c r="A1884" t="e">
        <f>IF(ISBLANK(#REF!),"",CONCATENATE(#REF!," - ",#REF!))</f>
        <v>#REF!</v>
      </c>
    </row>
    <row r="1885" spans="1:1" x14ac:dyDescent="0.2">
      <c r="A1885" t="e">
        <f>IF(ISBLANK(#REF!),"",CONCATENATE(#REF!," - ",#REF!))</f>
        <v>#REF!</v>
      </c>
    </row>
    <row r="1886" spans="1:1" x14ac:dyDescent="0.2">
      <c r="A1886" t="e">
        <f>IF(ISBLANK(#REF!),"",CONCATENATE(#REF!," - ",#REF!))</f>
        <v>#REF!</v>
      </c>
    </row>
    <row r="1887" spans="1:1" x14ac:dyDescent="0.2">
      <c r="A1887" t="e">
        <f>IF(ISBLANK(#REF!),"",CONCATENATE(#REF!," - ",#REF!))</f>
        <v>#REF!</v>
      </c>
    </row>
    <row r="1888" spans="1:1" x14ac:dyDescent="0.2">
      <c r="A1888" t="e">
        <f>IF(ISBLANK(#REF!),"",CONCATENATE(#REF!," - ",#REF!))</f>
        <v>#REF!</v>
      </c>
    </row>
    <row r="1889" spans="1:1" x14ac:dyDescent="0.2">
      <c r="A1889" t="e">
        <f>IF(ISBLANK(#REF!),"",CONCATENATE(#REF!," - ",#REF!))</f>
        <v>#REF!</v>
      </c>
    </row>
    <row r="1890" spans="1:1" x14ac:dyDescent="0.2">
      <c r="A1890" t="e">
        <f>IF(ISBLANK(#REF!),"",CONCATENATE(#REF!," - ",#REF!))</f>
        <v>#REF!</v>
      </c>
    </row>
    <row r="1891" spans="1:1" x14ac:dyDescent="0.2">
      <c r="A1891" t="e">
        <f>IF(ISBLANK(#REF!),"",CONCATENATE(#REF!," - ",#REF!))</f>
        <v>#REF!</v>
      </c>
    </row>
    <row r="1892" spans="1:1" x14ac:dyDescent="0.2">
      <c r="A1892" t="e">
        <f>IF(ISBLANK(#REF!),"",CONCATENATE(#REF!," - ",#REF!))</f>
        <v>#REF!</v>
      </c>
    </row>
    <row r="1893" spans="1:1" x14ac:dyDescent="0.2">
      <c r="A1893" t="e">
        <f>IF(ISBLANK(#REF!),"",CONCATENATE(#REF!," - ",#REF!))</f>
        <v>#REF!</v>
      </c>
    </row>
    <row r="1894" spans="1:1" x14ac:dyDescent="0.2">
      <c r="A1894" t="e">
        <f>IF(ISBLANK(#REF!),"",CONCATENATE(#REF!," - ",#REF!))</f>
        <v>#REF!</v>
      </c>
    </row>
    <row r="1895" spans="1:1" x14ac:dyDescent="0.2">
      <c r="A1895" t="e">
        <f>IF(ISBLANK(#REF!),"",CONCATENATE(#REF!," - ",#REF!))</f>
        <v>#REF!</v>
      </c>
    </row>
    <row r="1896" spans="1:1" x14ac:dyDescent="0.2">
      <c r="A1896" t="e">
        <f>IF(ISBLANK(#REF!),"",CONCATENATE(#REF!," - ",#REF!))</f>
        <v>#REF!</v>
      </c>
    </row>
    <row r="1897" spans="1:1" x14ac:dyDescent="0.2">
      <c r="A1897" t="e">
        <f>IF(ISBLANK(#REF!),"",CONCATENATE(#REF!," - ",#REF!))</f>
        <v>#REF!</v>
      </c>
    </row>
    <row r="1898" spans="1:1" x14ac:dyDescent="0.2">
      <c r="A1898" t="e">
        <f>IF(ISBLANK(#REF!),"",CONCATENATE(#REF!," - ",#REF!))</f>
        <v>#REF!</v>
      </c>
    </row>
    <row r="1899" spans="1:1" x14ac:dyDescent="0.2">
      <c r="A1899" t="e">
        <f>IF(ISBLANK(#REF!),"",CONCATENATE(#REF!," - ",#REF!))</f>
        <v>#REF!</v>
      </c>
    </row>
    <row r="1900" spans="1:1" x14ac:dyDescent="0.2">
      <c r="A1900" t="e">
        <f>IF(ISBLANK(#REF!),"",CONCATENATE(#REF!," - ",#REF!))</f>
        <v>#REF!</v>
      </c>
    </row>
    <row r="1901" spans="1:1" x14ac:dyDescent="0.2">
      <c r="A1901" t="e">
        <f>IF(ISBLANK(#REF!),"",CONCATENATE(#REF!," - ",#REF!))</f>
        <v>#REF!</v>
      </c>
    </row>
    <row r="1902" spans="1:1" x14ac:dyDescent="0.2">
      <c r="A1902" t="e">
        <f>IF(ISBLANK(#REF!),"",CONCATENATE(#REF!," - ",#REF!))</f>
        <v>#REF!</v>
      </c>
    </row>
    <row r="1903" spans="1:1" x14ac:dyDescent="0.2">
      <c r="A1903" t="e">
        <f>IF(ISBLANK(#REF!),"",CONCATENATE(#REF!," - ",#REF!))</f>
        <v>#REF!</v>
      </c>
    </row>
    <row r="1904" spans="1:1" x14ac:dyDescent="0.2">
      <c r="A1904" t="e">
        <f>IF(ISBLANK(#REF!),"",CONCATENATE(#REF!," - ",#REF!))</f>
        <v>#REF!</v>
      </c>
    </row>
    <row r="1905" spans="1:1" x14ac:dyDescent="0.2">
      <c r="A1905" t="e">
        <f>IF(ISBLANK(#REF!),"",CONCATENATE(#REF!," - ",#REF!))</f>
        <v>#REF!</v>
      </c>
    </row>
    <row r="1906" spans="1:1" x14ac:dyDescent="0.2">
      <c r="A1906" t="e">
        <f>IF(ISBLANK(#REF!),"",CONCATENATE(#REF!," - ",#REF!))</f>
        <v>#REF!</v>
      </c>
    </row>
    <row r="1907" spans="1:1" x14ac:dyDescent="0.2">
      <c r="A1907" t="e">
        <f>IF(ISBLANK(#REF!),"",CONCATENATE(#REF!," - ",#REF!))</f>
        <v>#REF!</v>
      </c>
    </row>
    <row r="1908" spans="1:1" x14ac:dyDescent="0.2">
      <c r="A1908" t="e">
        <f>IF(ISBLANK(#REF!),"",CONCATENATE(#REF!," - ",#REF!))</f>
        <v>#REF!</v>
      </c>
    </row>
    <row r="1909" spans="1:1" x14ac:dyDescent="0.2">
      <c r="A1909" t="e">
        <f>IF(ISBLANK(#REF!),"",CONCATENATE(#REF!," - ",#REF!))</f>
        <v>#REF!</v>
      </c>
    </row>
    <row r="1910" spans="1:1" x14ac:dyDescent="0.2">
      <c r="A1910" t="e">
        <f>IF(ISBLANK(#REF!),"",CONCATENATE(#REF!," - ",#REF!))</f>
        <v>#REF!</v>
      </c>
    </row>
    <row r="1911" spans="1:1" x14ac:dyDescent="0.2">
      <c r="A1911" t="e">
        <f>IF(ISBLANK(#REF!),"",CONCATENATE(#REF!," - ",#REF!))</f>
        <v>#REF!</v>
      </c>
    </row>
    <row r="1912" spans="1:1" x14ac:dyDescent="0.2">
      <c r="A1912" t="e">
        <f>IF(ISBLANK(#REF!),"",CONCATENATE(#REF!," - ",#REF!))</f>
        <v>#REF!</v>
      </c>
    </row>
    <row r="1913" spans="1:1" x14ac:dyDescent="0.2">
      <c r="A1913" t="e">
        <f>IF(ISBLANK(#REF!),"",CONCATENATE(#REF!," - ",#REF!))</f>
        <v>#REF!</v>
      </c>
    </row>
    <row r="1914" spans="1:1" x14ac:dyDescent="0.2">
      <c r="A1914" t="e">
        <f>IF(ISBLANK(#REF!),"",CONCATENATE(#REF!," - ",#REF!))</f>
        <v>#REF!</v>
      </c>
    </row>
    <row r="1915" spans="1:1" x14ac:dyDescent="0.2">
      <c r="A1915" t="e">
        <f>IF(ISBLANK(#REF!),"",CONCATENATE(#REF!," - ",#REF!))</f>
        <v>#REF!</v>
      </c>
    </row>
    <row r="1916" spans="1:1" x14ac:dyDescent="0.2">
      <c r="A1916" t="e">
        <f>IF(ISBLANK(#REF!),"",CONCATENATE(#REF!," - ",#REF!))</f>
        <v>#REF!</v>
      </c>
    </row>
    <row r="1917" spans="1:1" x14ac:dyDescent="0.2">
      <c r="A1917" t="e">
        <f>IF(ISBLANK(#REF!),"",CONCATENATE(#REF!," - ",#REF!))</f>
        <v>#REF!</v>
      </c>
    </row>
    <row r="1918" spans="1:1" x14ac:dyDescent="0.2">
      <c r="A1918" t="e">
        <f>IF(ISBLANK(#REF!),"",CONCATENATE(#REF!," - ",#REF!))</f>
        <v>#REF!</v>
      </c>
    </row>
    <row r="1919" spans="1:1" x14ac:dyDescent="0.2">
      <c r="A1919" t="e">
        <f>IF(ISBLANK(#REF!),"",CONCATENATE(#REF!," - ",#REF!))</f>
        <v>#REF!</v>
      </c>
    </row>
    <row r="1920" spans="1:1" x14ac:dyDescent="0.2">
      <c r="A1920" t="e">
        <f>IF(ISBLANK(#REF!),"",CONCATENATE(#REF!," - ",#REF!))</f>
        <v>#REF!</v>
      </c>
    </row>
    <row r="1921" spans="1:1" x14ac:dyDescent="0.2">
      <c r="A1921" t="e">
        <f>IF(ISBLANK(#REF!),"",CONCATENATE(#REF!," - ",#REF!))</f>
        <v>#REF!</v>
      </c>
    </row>
    <row r="1922" spans="1:1" x14ac:dyDescent="0.2">
      <c r="A1922" t="e">
        <f>IF(ISBLANK(#REF!),"",CONCATENATE(#REF!," - ",#REF!))</f>
        <v>#REF!</v>
      </c>
    </row>
    <row r="1923" spans="1:1" x14ac:dyDescent="0.2">
      <c r="A1923" t="e">
        <f>IF(ISBLANK(#REF!),"",CONCATENATE(#REF!," - ",#REF!))</f>
        <v>#REF!</v>
      </c>
    </row>
    <row r="1924" spans="1:1" x14ac:dyDescent="0.2">
      <c r="A1924" t="e">
        <f>IF(ISBLANK(#REF!),"",CONCATENATE(#REF!," - ",#REF!))</f>
        <v>#REF!</v>
      </c>
    </row>
    <row r="1925" spans="1:1" x14ac:dyDescent="0.2">
      <c r="A1925" t="e">
        <f>IF(ISBLANK(#REF!),"",CONCATENATE(#REF!," - ",#REF!))</f>
        <v>#REF!</v>
      </c>
    </row>
    <row r="1926" spans="1:1" x14ac:dyDescent="0.2">
      <c r="A1926" t="e">
        <f>IF(ISBLANK(#REF!),"",CONCATENATE(#REF!," - ",#REF!))</f>
        <v>#REF!</v>
      </c>
    </row>
    <row r="1927" spans="1:1" x14ac:dyDescent="0.2">
      <c r="A1927" t="e">
        <f>IF(ISBLANK(#REF!),"",CONCATENATE(#REF!," - ",#REF!))</f>
        <v>#REF!</v>
      </c>
    </row>
    <row r="1928" spans="1:1" x14ac:dyDescent="0.2">
      <c r="A1928" t="e">
        <f>IF(ISBLANK(#REF!),"",CONCATENATE(#REF!," - ",#REF!))</f>
        <v>#REF!</v>
      </c>
    </row>
    <row r="1929" spans="1:1" x14ac:dyDescent="0.2">
      <c r="A1929" t="e">
        <f>IF(ISBLANK(#REF!),"",CONCATENATE(#REF!," - ",#REF!))</f>
        <v>#REF!</v>
      </c>
    </row>
    <row r="1930" spans="1:1" x14ac:dyDescent="0.2">
      <c r="A1930" t="e">
        <f>IF(ISBLANK(#REF!),"",CONCATENATE(#REF!," - ",#REF!))</f>
        <v>#REF!</v>
      </c>
    </row>
    <row r="1931" spans="1:1" x14ac:dyDescent="0.2">
      <c r="A1931" t="e">
        <f>IF(ISBLANK(#REF!),"",CONCATENATE(#REF!," - ",#REF!))</f>
        <v>#REF!</v>
      </c>
    </row>
    <row r="1932" spans="1:1" x14ac:dyDescent="0.2">
      <c r="A1932" t="e">
        <f>IF(ISBLANK(#REF!),"",CONCATENATE(#REF!," - ",#REF!))</f>
        <v>#REF!</v>
      </c>
    </row>
    <row r="1933" spans="1:1" x14ac:dyDescent="0.2">
      <c r="A1933" t="e">
        <f>IF(ISBLANK(#REF!),"",CONCATENATE(#REF!," - ",#REF!))</f>
        <v>#REF!</v>
      </c>
    </row>
    <row r="1934" spans="1:1" x14ac:dyDescent="0.2">
      <c r="A1934" t="e">
        <f>IF(ISBLANK(#REF!),"",CONCATENATE(#REF!," - ",#REF!))</f>
        <v>#REF!</v>
      </c>
    </row>
    <row r="1935" spans="1:1" x14ac:dyDescent="0.2">
      <c r="A1935" t="e">
        <f>IF(ISBLANK(#REF!),"",CONCATENATE(#REF!," - ",#REF!))</f>
        <v>#REF!</v>
      </c>
    </row>
    <row r="1936" spans="1:1" x14ac:dyDescent="0.2">
      <c r="A1936" t="e">
        <f>IF(ISBLANK(#REF!),"",CONCATENATE(#REF!," - ",#REF!))</f>
        <v>#REF!</v>
      </c>
    </row>
    <row r="1937" spans="1:1" x14ac:dyDescent="0.2">
      <c r="A1937" t="e">
        <f>IF(ISBLANK(#REF!),"",CONCATENATE(#REF!," - ",#REF!))</f>
        <v>#REF!</v>
      </c>
    </row>
    <row r="1938" spans="1:1" x14ac:dyDescent="0.2">
      <c r="A1938" t="e">
        <f>IF(ISBLANK(#REF!),"",CONCATENATE(#REF!," - ",#REF!))</f>
        <v>#REF!</v>
      </c>
    </row>
    <row r="1939" spans="1:1" x14ac:dyDescent="0.2">
      <c r="A1939" t="e">
        <f>IF(ISBLANK(#REF!),"",CONCATENATE(#REF!," - ",#REF!))</f>
        <v>#REF!</v>
      </c>
    </row>
    <row r="1940" spans="1:1" x14ac:dyDescent="0.2">
      <c r="A1940" t="e">
        <f>IF(ISBLANK(#REF!),"",CONCATENATE(#REF!," - ",#REF!))</f>
        <v>#REF!</v>
      </c>
    </row>
    <row r="1941" spans="1:1" x14ac:dyDescent="0.2">
      <c r="A1941" t="e">
        <f>IF(ISBLANK(#REF!),"",CONCATENATE(#REF!," - ",#REF!))</f>
        <v>#REF!</v>
      </c>
    </row>
    <row r="1942" spans="1:1" x14ac:dyDescent="0.2">
      <c r="A1942" t="e">
        <f>IF(ISBLANK(#REF!),"",CONCATENATE(#REF!," - ",#REF!))</f>
        <v>#REF!</v>
      </c>
    </row>
    <row r="1943" spans="1:1" x14ac:dyDescent="0.2">
      <c r="A1943" t="e">
        <f>IF(ISBLANK(#REF!),"",CONCATENATE(#REF!," - ",#REF!))</f>
        <v>#REF!</v>
      </c>
    </row>
    <row r="1944" spans="1:1" x14ac:dyDescent="0.2">
      <c r="A1944" t="e">
        <f>IF(ISBLANK(#REF!),"",CONCATENATE(#REF!," - ",#REF!))</f>
        <v>#REF!</v>
      </c>
    </row>
    <row r="1945" spans="1:1" x14ac:dyDescent="0.2">
      <c r="A1945" t="e">
        <f>IF(ISBLANK(#REF!),"",CONCATENATE(#REF!," - ",#REF!))</f>
        <v>#REF!</v>
      </c>
    </row>
    <row r="1946" spans="1:1" x14ac:dyDescent="0.2">
      <c r="A1946" t="e">
        <f>IF(ISBLANK(#REF!),"",CONCATENATE(#REF!," - ",#REF!))</f>
        <v>#REF!</v>
      </c>
    </row>
    <row r="1947" spans="1:1" x14ac:dyDescent="0.2">
      <c r="A1947" t="e">
        <f>IF(ISBLANK(#REF!),"",CONCATENATE(#REF!," - ",#REF!))</f>
        <v>#REF!</v>
      </c>
    </row>
    <row r="1948" spans="1:1" x14ac:dyDescent="0.2">
      <c r="A1948" t="e">
        <f>IF(ISBLANK(#REF!),"",CONCATENATE(#REF!," - ",#REF!))</f>
        <v>#REF!</v>
      </c>
    </row>
    <row r="1949" spans="1:1" x14ac:dyDescent="0.2">
      <c r="A1949" t="e">
        <f>IF(ISBLANK(#REF!),"",CONCATENATE(#REF!," - ",#REF!))</f>
        <v>#REF!</v>
      </c>
    </row>
    <row r="1950" spans="1:1" x14ac:dyDescent="0.2">
      <c r="A1950" t="e">
        <f>IF(ISBLANK(#REF!),"",CONCATENATE(#REF!," - ",#REF!))</f>
        <v>#REF!</v>
      </c>
    </row>
    <row r="1951" spans="1:1" x14ac:dyDescent="0.2">
      <c r="A1951" t="e">
        <f>IF(ISBLANK(#REF!),"",CONCATENATE(#REF!," - ",#REF!))</f>
        <v>#REF!</v>
      </c>
    </row>
    <row r="1952" spans="1:1" x14ac:dyDescent="0.2">
      <c r="A1952" t="e">
        <f>IF(ISBLANK(#REF!),"",CONCATENATE(#REF!," - ",#REF!))</f>
        <v>#REF!</v>
      </c>
    </row>
    <row r="1953" spans="1:1" x14ac:dyDescent="0.2">
      <c r="A1953" t="e">
        <f>IF(ISBLANK(#REF!),"",CONCATENATE(#REF!," - ",#REF!))</f>
        <v>#REF!</v>
      </c>
    </row>
    <row r="1954" spans="1:1" x14ac:dyDescent="0.2">
      <c r="A1954" t="e">
        <f>IF(ISBLANK(#REF!),"",CONCATENATE(#REF!," - ",#REF!))</f>
        <v>#REF!</v>
      </c>
    </row>
    <row r="1955" spans="1:1" x14ac:dyDescent="0.2">
      <c r="A1955" t="e">
        <f>IF(ISBLANK(#REF!),"",CONCATENATE(#REF!," - ",#REF!))</f>
        <v>#REF!</v>
      </c>
    </row>
    <row r="1956" spans="1:1" x14ac:dyDescent="0.2">
      <c r="A1956" t="e">
        <f>IF(ISBLANK(#REF!),"",CONCATENATE(#REF!," - ",#REF!))</f>
        <v>#REF!</v>
      </c>
    </row>
    <row r="1957" spans="1:1" x14ac:dyDescent="0.2">
      <c r="A1957" t="e">
        <f>IF(ISBLANK(#REF!),"",CONCATENATE(#REF!," - ",#REF!))</f>
        <v>#REF!</v>
      </c>
    </row>
    <row r="1958" spans="1:1" x14ac:dyDescent="0.2">
      <c r="A1958" t="e">
        <f>IF(ISBLANK(#REF!),"",CONCATENATE(#REF!," - ",#REF!))</f>
        <v>#REF!</v>
      </c>
    </row>
    <row r="1959" spans="1:1" x14ac:dyDescent="0.2">
      <c r="A1959" t="e">
        <f>IF(ISBLANK(#REF!),"",CONCATENATE(#REF!," - ",#REF!))</f>
        <v>#REF!</v>
      </c>
    </row>
    <row r="1960" spans="1:1" x14ac:dyDescent="0.2">
      <c r="A1960" t="e">
        <f>IF(ISBLANK(#REF!),"",CONCATENATE(#REF!," - ",#REF!))</f>
        <v>#REF!</v>
      </c>
    </row>
    <row r="1961" spans="1:1" x14ac:dyDescent="0.2">
      <c r="A1961" t="e">
        <f>IF(ISBLANK(#REF!),"",CONCATENATE(#REF!," - ",#REF!))</f>
        <v>#REF!</v>
      </c>
    </row>
    <row r="1962" spans="1:1" x14ac:dyDescent="0.2">
      <c r="A1962" t="e">
        <f>IF(ISBLANK(#REF!),"",CONCATENATE(#REF!," - ",#REF!))</f>
        <v>#REF!</v>
      </c>
    </row>
    <row r="1963" spans="1:1" x14ac:dyDescent="0.2">
      <c r="A1963" t="e">
        <f>IF(ISBLANK(#REF!),"",CONCATENATE(#REF!," - ",#REF!))</f>
        <v>#REF!</v>
      </c>
    </row>
    <row r="1964" spans="1:1" x14ac:dyDescent="0.2">
      <c r="A1964" t="e">
        <f>IF(ISBLANK(#REF!),"",CONCATENATE(#REF!," - ",#REF!))</f>
        <v>#REF!</v>
      </c>
    </row>
    <row r="1965" spans="1:1" x14ac:dyDescent="0.2">
      <c r="A1965" t="e">
        <f>IF(ISBLANK(#REF!),"",CONCATENATE(#REF!," - ",#REF!))</f>
        <v>#REF!</v>
      </c>
    </row>
    <row r="1966" spans="1:1" x14ac:dyDescent="0.2">
      <c r="A1966" t="e">
        <f>IF(ISBLANK(#REF!),"",CONCATENATE(#REF!," - ",#REF!))</f>
        <v>#REF!</v>
      </c>
    </row>
    <row r="1967" spans="1:1" x14ac:dyDescent="0.2">
      <c r="A1967" t="e">
        <f>IF(ISBLANK(#REF!),"",CONCATENATE(#REF!," - ",#REF!))</f>
        <v>#REF!</v>
      </c>
    </row>
    <row r="1968" spans="1:1" x14ac:dyDescent="0.2">
      <c r="A1968" t="e">
        <f>IF(ISBLANK(#REF!),"",CONCATENATE(#REF!," - ",#REF!))</f>
        <v>#REF!</v>
      </c>
    </row>
    <row r="1969" spans="1:1" x14ac:dyDescent="0.2">
      <c r="A1969" t="e">
        <f>IF(ISBLANK(#REF!),"",CONCATENATE(#REF!," - ",#REF!))</f>
        <v>#REF!</v>
      </c>
    </row>
    <row r="1970" spans="1:1" x14ac:dyDescent="0.2">
      <c r="A1970" t="e">
        <f>IF(ISBLANK(#REF!),"",CONCATENATE(#REF!," - ",#REF!))</f>
        <v>#REF!</v>
      </c>
    </row>
    <row r="1971" spans="1:1" x14ac:dyDescent="0.2">
      <c r="A1971" t="e">
        <f>IF(ISBLANK(#REF!),"",CONCATENATE(#REF!," - ",#REF!))</f>
        <v>#REF!</v>
      </c>
    </row>
    <row r="1972" spans="1:1" x14ac:dyDescent="0.2">
      <c r="A1972" t="e">
        <f>IF(ISBLANK(#REF!),"",CONCATENATE(#REF!," - ",#REF!))</f>
        <v>#REF!</v>
      </c>
    </row>
    <row r="1973" spans="1:1" x14ac:dyDescent="0.2">
      <c r="A1973" t="e">
        <f>IF(ISBLANK(#REF!),"",CONCATENATE(#REF!," - ",#REF!))</f>
        <v>#REF!</v>
      </c>
    </row>
    <row r="1974" spans="1:1" x14ac:dyDescent="0.2">
      <c r="A1974" t="e">
        <f>IF(ISBLANK(#REF!),"",CONCATENATE(#REF!," - ",#REF!))</f>
        <v>#REF!</v>
      </c>
    </row>
    <row r="1975" spans="1:1" x14ac:dyDescent="0.2">
      <c r="A1975" t="e">
        <f>IF(ISBLANK(#REF!),"",CONCATENATE(#REF!," - ",#REF!))</f>
        <v>#REF!</v>
      </c>
    </row>
    <row r="1976" spans="1:1" x14ac:dyDescent="0.2">
      <c r="A1976" t="e">
        <f>IF(ISBLANK(#REF!),"",CONCATENATE(#REF!," - ",#REF!))</f>
        <v>#REF!</v>
      </c>
    </row>
    <row r="1977" spans="1:1" x14ac:dyDescent="0.2">
      <c r="A1977" t="e">
        <f>IF(ISBLANK(#REF!),"",CONCATENATE(#REF!," - ",#REF!))</f>
        <v>#REF!</v>
      </c>
    </row>
    <row r="1978" spans="1:1" x14ac:dyDescent="0.2">
      <c r="A1978" t="e">
        <f>IF(ISBLANK(#REF!),"",CONCATENATE(#REF!," - ",#REF!))</f>
        <v>#REF!</v>
      </c>
    </row>
    <row r="1979" spans="1:1" x14ac:dyDescent="0.2">
      <c r="A1979" t="e">
        <f>IF(ISBLANK(#REF!),"",CONCATENATE(#REF!," - ",#REF!))</f>
        <v>#REF!</v>
      </c>
    </row>
    <row r="1980" spans="1:1" x14ac:dyDescent="0.2">
      <c r="A1980" t="e">
        <f>IF(ISBLANK(#REF!),"",CONCATENATE(#REF!," - ",#REF!))</f>
        <v>#REF!</v>
      </c>
    </row>
    <row r="1981" spans="1:1" x14ac:dyDescent="0.2">
      <c r="A1981" t="e">
        <f>IF(ISBLANK(#REF!),"",CONCATENATE(#REF!," - ",#REF!))</f>
        <v>#REF!</v>
      </c>
    </row>
    <row r="1982" spans="1:1" x14ac:dyDescent="0.2">
      <c r="A1982" t="e">
        <f>IF(ISBLANK(#REF!),"",CONCATENATE(#REF!," - ",#REF!))</f>
        <v>#REF!</v>
      </c>
    </row>
    <row r="1983" spans="1:1" x14ac:dyDescent="0.2">
      <c r="A1983" t="e">
        <f>IF(ISBLANK(#REF!),"",CONCATENATE(#REF!," - ",#REF!))</f>
        <v>#REF!</v>
      </c>
    </row>
    <row r="1984" spans="1:1" x14ac:dyDescent="0.2">
      <c r="A1984" t="e">
        <f>IF(ISBLANK(#REF!),"",CONCATENATE(#REF!," - ",#REF!))</f>
        <v>#REF!</v>
      </c>
    </row>
    <row r="1985" spans="1:1" x14ac:dyDescent="0.2">
      <c r="A1985" t="e">
        <f>IF(ISBLANK(#REF!),"",CONCATENATE(#REF!," - ",#REF!))</f>
        <v>#REF!</v>
      </c>
    </row>
    <row r="1986" spans="1:1" x14ac:dyDescent="0.2">
      <c r="A1986" t="e">
        <f>IF(ISBLANK(#REF!),"",CONCATENATE(#REF!," - ",#REF!))</f>
        <v>#REF!</v>
      </c>
    </row>
    <row r="1987" spans="1:1" x14ac:dyDescent="0.2">
      <c r="A1987" t="e">
        <f>IF(ISBLANK(#REF!),"",CONCATENATE(#REF!," - ",#REF!))</f>
        <v>#REF!</v>
      </c>
    </row>
    <row r="1988" spans="1:1" x14ac:dyDescent="0.2">
      <c r="A1988" t="e">
        <f>IF(ISBLANK(#REF!),"",CONCATENATE(#REF!," - ",#REF!))</f>
        <v>#REF!</v>
      </c>
    </row>
    <row r="1989" spans="1:1" x14ac:dyDescent="0.2">
      <c r="A1989" t="e">
        <f>IF(ISBLANK(#REF!),"",CONCATENATE(#REF!," - ",#REF!))</f>
        <v>#REF!</v>
      </c>
    </row>
    <row r="1990" spans="1:1" x14ac:dyDescent="0.2">
      <c r="A1990" t="e">
        <f>IF(ISBLANK(#REF!),"",CONCATENATE(#REF!," - ",#REF!))</f>
        <v>#REF!</v>
      </c>
    </row>
    <row r="1991" spans="1:1" x14ac:dyDescent="0.2">
      <c r="A1991" t="e">
        <f>IF(ISBLANK(#REF!),"",CONCATENATE(#REF!," - ",#REF!))</f>
        <v>#REF!</v>
      </c>
    </row>
    <row r="1992" spans="1:1" x14ac:dyDescent="0.2">
      <c r="A1992" t="e">
        <f>IF(ISBLANK(#REF!),"",CONCATENATE(#REF!," - ",#REF!))</f>
        <v>#REF!</v>
      </c>
    </row>
    <row r="1993" spans="1:1" x14ac:dyDescent="0.2">
      <c r="A1993" t="e">
        <f>IF(ISBLANK(#REF!),"",CONCATENATE(#REF!," - ",#REF!))</f>
        <v>#REF!</v>
      </c>
    </row>
    <row r="1994" spans="1:1" x14ac:dyDescent="0.2">
      <c r="A1994" t="e">
        <f>IF(ISBLANK(#REF!),"",CONCATENATE(#REF!," - ",#REF!))</f>
        <v>#REF!</v>
      </c>
    </row>
    <row r="1995" spans="1:1" x14ac:dyDescent="0.2">
      <c r="A1995" t="e">
        <f>IF(ISBLANK(#REF!),"",CONCATENATE(#REF!," - ",#REF!))</f>
        <v>#REF!</v>
      </c>
    </row>
    <row r="1996" spans="1:1" x14ac:dyDescent="0.2">
      <c r="A1996" t="e">
        <f>IF(ISBLANK(#REF!),"",CONCATENATE(#REF!," - ",#REF!))</f>
        <v>#REF!</v>
      </c>
    </row>
    <row r="1997" spans="1:1" x14ac:dyDescent="0.2">
      <c r="A1997" t="e">
        <f>IF(ISBLANK(#REF!),"",CONCATENATE(#REF!," - ",#REF!))</f>
        <v>#REF!</v>
      </c>
    </row>
    <row r="1998" spans="1:1" x14ac:dyDescent="0.2">
      <c r="A1998" t="e">
        <f>IF(ISBLANK(#REF!),"",CONCATENATE(#REF!," - ",#REF!))</f>
        <v>#REF!</v>
      </c>
    </row>
    <row r="1999" spans="1:1" x14ac:dyDescent="0.2">
      <c r="A1999" t="e">
        <f>IF(ISBLANK(#REF!),"",CONCATENATE(#REF!," - ",#REF!))</f>
        <v>#REF!</v>
      </c>
    </row>
    <row r="2000" spans="1:1" x14ac:dyDescent="0.2">
      <c r="A2000" t="e">
        <f>IF(ISBLANK(#REF!),"",CONCATENATE(#REF!," - ",#REF!))</f>
        <v>#REF!</v>
      </c>
    </row>
    <row r="2001" spans="1:1" x14ac:dyDescent="0.2">
      <c r="A2001" t="e">
        <f>IF(ISBLANK(#REF!),"",CONCATENATE(#REF!," - ",#REF!))</f>
        <v>#REF!</v>
      </c>
    </row>
    <row r="2002" spans="1:1" x14ac:dyDescent="0.2">
      <c r="A2002" t="e">
        <f>IF(ISBLANK(#REF!),"",CONCATENATE(#REF!," - ",#REF!))</f>
        <v>#REF!</v>
      </c>
    </row>
    <row r="2003" spans="1:1" x14ac:dyDescent="0.2">
      <c r="A2003" t="e">
        <f>IF(ISBLANK(#REF!),"",CONCATENATE(#REF!," - ",#REF!))</f>
        <v>#REF!</v>
      </c>
    </row>
    <row r="2004" spans="1:1" x14ac:dyDescent="0.2">
      <c r="A2004" t="e">
        <f>IF(ISBLANK(#REF!),"",CONCATENATE(#REF!," - ",#REF!))</f>
        <v>#REF!</v>
      </c>
    </row>
    <row r="2005" spans="1:1" x14ac:dyDescent="0.2">
      <c r="A2005" t="e">
        <f>IF(ISBLANK(#REF!),"",CONCATENATE(#REF!," - ",#REF!))</f>
        <v>#REF!</v>
      </c>
    </row>
    <row r="2006" spans="1:1" x14ac:dyDescent="0.2">
      <c r="A2006" t="e">
        <f>IF(ISBLANK(#REF!),"",CONCATENATE(#REF!," - ",#REF!))</f>
        <v>#REF!</v>
      </c>
    </row>
    <row r="2007" spans="1:1" x14ac:dyDescent="0.2">
      <c r="A2007" t="e">
        <f>IF(ISBLANK(#REF!),"",CONCATENATE(#REF!," - ",#REF!))</f>
        <v>#REF!</v>
      </c>
    </row>
    <row r="2008" spans="1:1" x14ac:dyDescent="0.2">
      <c r="A2008" t="e">
        <f>IF(ISBLANK(#REF!),"",CONCATENATE(#REF!," - ",#REF!))</f>
        <v>#REF!</v>
      </c>
    </row>
    <row r="2009" spans="1:1" x14ac:dyDescent="0.2">
      <c r="A2009" t="e">
        <f>IF(ISBLANK(#REF!),"",CONCATENATE(#REF!," - ",#REF!))</f>
        <v>#REF!</v>
      </c>
    </row>
    <row r="2010" spans="1:1" x14ac:dyDescent="0.2">
      <c r="A2010" t="e">
        <f>IF(ISBLANK(#REF!),"",CONCATENATE(#REF!," - ",#REF!))</f>
        <v>#REF!</v>
      </c>
    </row>
    <row r="2011" spans="1:1" x14ac:dyDescent="0.2">
      <c r="A2011" t="e">
        <f>IF(ISBLANK(#REF!),"",CONCATENATE(#REF!," - ",#REF!))</f>
        <v>#REF!</v>
      </c>
    </row>
    <row r="2012" spans="1:1" x14ac:dyDescent="0.2">
      <c r="A2012" t="e">
        <f>IF(ISBLANK(#REF!),"",CONCATENATE(#REF!," - ",#REF!))</f>
        <v>#REF!</v>
      </c>
    </row>
    <row r="2013" spans="1:1" x14ac:dyDescent="0.2">
      <c r="A2013" t="e">
        <f>IF(ISBLANK(#REF!),"",CONCATENATE(#REF!," - ",#REF!))</f>
        <v>#REF!</v>
      </c>
    </row>
    <row r="2014" spans="1:1" x14ac:dyDescent="0.2">
      <c r="A2014" t="e">
        <f>IF(ISBLANK(#REF!),"",CONCATENATE(#REF!," - ",#REF!))</f>
        <v>#REF!</v>
      </c>
    </row>
    <row r="2015" spans="1:1" x14ac:dyDescent="0.2">
      <c r="A2015" t="e">
        <f>IF(ISBLANK(#REF!),"",CONCATENATE(#REF!," - ",#REF!))</f>
        <v>#REF!</v>
      </c>
    </row>
    <row r="2016" spans="1:1" x14ac:dyDescent="0.2">
      <c r="A2016" t="e">
        <f>IF(ISBLANK(#REF!),"",CONCATENATE(#REF!," - ",#REF!))</f>
        <v>#REF!</v>
      </c>
    </row>
    <row r="2017" spans="1:1" x14ac:dyDescent="0.2">
      <c r="A2017" t="e">
        <f>IF(ISBLANK(#REF!),"",CONCATENATE(#REF!," - ",#REF!))</f>
        <v>#REF!</v>
      </c>
    </row>
    <row r="2018" spans="1:1" x14ac:dyDescent="0.2">
      <c r="A2018" t="e">
        <f>IF(ISBLANK(#REF!),"",CONCATENATE(#REF!," - ",#REF!))</f>
        <v>#REF!</v>
      </c>
    </row>
    <row r="2019" spans="1:1" x14ac:dyDescent="0.2">
      <c r="A2019" t="e">
        <f>IF(ISBLANK(#REF!),"",CONCATENATE(#REF!," - ",#REF!))</f>
        <v>#REF!</v>
      </c>
    </row>
    <row r="2020" spans="1:1" x14ac:dyDescent="0.2">
      <c r="A2020" t="e">
        <f>IF(ISBLANK(#REF!),"",CONCATENATE(#REF!," - ",#REF!))</f>
        <v>#REF!</v>
      </c>
    </row>
    <row r="2021" spans="1:1" x14ac:dyDescent="0.2">
      <c r="A2021" t="e">
        <f>IF(ISBLANK(#REF!),"",CONCATENATE(#REF!," - ",#REF!))</f>
        <v>#REF!</v>
      </c>
    </row>
    <row r="2022" spans="1:1" x14ac:dyDescent="0.2">
      <c r="A2022" t="e">
        <f>IF(ISBLANK(#REF!),"",CONCATENATE(#REF!," - ",#REF!))</f>
        <v>#REF!</v>
      </c>
    </row>
    <row r="2023" spans="1:1" x14ac:dyDescent="0.2">
      <c r="A2023" t="e">
        <f>IF(ISBLANK(#REF!),"",CONCATENATE(#REF!," - ",#REF!))</f>
        <v>#REF!</v>
      </c>
    </row>
    <row r="2024" spans="1:1" x14ac:dyDescent="0.2">
      <c r="A2024" t="e">
        <f>IF(ISBLANK(#REF!),"",CONCATENATE(#REF!," - ",#REF!))</f>
        <v>#REF!</v>
      </c>
    </row>
    <row r="2025" spans="1:1" x14ac:dyDescent="0.2">
      <c r="A2025" t="e">
        <f>IF(ISBLANK(#REF!),"",CONCATENATE(#REF!," - ",#REF!))</f>
        <v>#REF!</v>
      </c>
    </row>
    <row r="2026" spans="1:1" x14ac:dyDescent="0.2">
      <c r="A2026" t="e">
        <f>IF(ISBLANK(#REF!),"",CONCATENATE(#REF!," - ",#REF!))</f>
        <v>#REF!</v>
      </c>
    </row>
    <row r="2027" spans="1:1" x14ac:dyDescent="0.2">
      <c r="A2027" t="e">
        <f>IF(ISBLANK(#REF!),"",CONCATENATE(#REF!," - ",#REF!))</f>
        <v>#REF!</v>
      </c>
    </row>
    <row r="2028" spans="1:1" x14ac:dyDescent="0.2">
      <c r="A2028" t="e">
        <f>IF(ISBLANK(#REF!),"",CONCATENATE(#REF!," - ",#REF!))</f>
        <v>#REF!</v>
      </c>
    </row>
    <row r="2029" spans="1:1" x14ac:dyDescent="0.2">
      <c r="A2029" t="e">
        <f>IF(ISBLANK(#REF!),"",CONCATENATE(#REF!," - ",#REF!))</f>
        <v>#REF!</v>
      </c>
    </row>
    <row r="2030" spans="1:1" x14ac:dyDescent="0.2">
      <c r="A2030" t="e">
        <f>IF(ISBLANK(#REF!),"",CONCATENATE(#REF!," - ",#REF!))</f>
        <v>#REF!</v>
      </c>
    </row>
    <row r="2031" spans="1:1" x14ac:dyDescent="0.2">
      <c r="A2031" t="e">
        <f>IF(ISBLANK(#REF!),"",CONCATENATE(#REF!," - ",#REF!))</f>
        <v>#REF!</v>
      </c>
    </row>
    <row r="2032" spans="1:1" x14ac:dyDescent="0.2">
      <c r="A2032" t="e">
        <f>IF(ISBLANK(#REF!),"",CONCATENATE(#REF!," - ",#REF!))</f>
        <v>#REF!</v>
      </c>
    </row>
    <row r="2033" spans="1:1" x14ac:dyDescent="0.2">
      <c r="A2033" t="e">
        <f>IF(ISBLANK(#REF!),"",CONCATENATE(#REF!," - ",#REF!))</f>
        <v>#REF!</v>
      </c>
    </row>
    <row r="2034" spans="1:1" x14ac:dyDescent="0.2">
      <c r="A2034" t="e">
        <f>IF(ISBLANK(#REF!),"",CONCATENATE(#REF!," - ",#REF!))</f>
        <v>#REF!</v>
      </c>
    </row>
    <row r="2035" spans="1:1" x14ac:dyDescent="0.2">
      <c r="A2035" t="e">
        <f>IF(ISBLANK(#REF!),"",CONCATENATE(#REF!," - ",#REF!))</f>
        <v>#REF!</v>
      </c>
    </row>
    <row r="2036" spans="1:1" x14ac:dyDescent="0.2">
      <c r="A2036" t="e">
        <f>IF(ISBLANK(#REF!),"",CONCATENATE(#REF!," - ",#REF!))</f>
        <v>#REF!</v>
      </c>
    </row>
    <row r="2037" spans="1:1" x14ac:dyDescent="0.2">
      <c r="A2037" t="e">
        <f>IF(ISBLANK(#REF!),"",CONCATENATE(#REF!," - ",#REF!))</f>
        <v>#REF!</v>
      </c>
    </row>
    <row r="2038" spans="1:1" x14ac:dyDescent="0.2">
      <c r="A2038" t="e">
        <f>IF(ISBLANK(#REF!),"",CONCATENATE(#REF!," - ",#REF!))</f>
        <v>#REF!</v>
      </c>
    </row>
    <row r="2039" spans="1:1" x14ac:dyDescent="0.2">
      <c r="A2039" t="e">
        <f>IF(ISBLANK(#REF!),"",CONCATENATE(#REF!," - ",#REF!))</f>
        <v>#REF!</v>
      </c>
    </row>
    <row r="2040" spans="1:1" x14ac:dyDescent="0.2">
      <c r="A2040" t="e">
        <f>IF(ISBLANK(#REF!),"",CONCATENATE(#REF!," - ",#REF!))</f>
        <v>#REF!</v>
      </c>
    </row>
    <row r="2041" spans="1:1" x14ac:dyDescent="0.2">
      <c r="A2041" t="e">
        <f>IF(ISBLANK(#REF!),"",CONCATENATE(#REF!," - ",#REF!))</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139</vt:i4>
      </vt:variant>
    </vt:vector>
  </HeadingPairs>
  <TitlesOfParts>
    <vt:vector size="142" baseType="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ReferenceData!BusinessEntityType_16</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'Work Template Estimates'!DataTable</vt:lpstr>
      <vt:lpstr>'Work Template Tasks'!DataTable</vt:lpstr>
      <vt:lpstr>'Work Templates'!DataTable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ReferenceData!IncomeTaxInstallmentPeriod_16</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ReferenceData!RevenueModel_16</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ReferenceData!SalesTaxBasis_16</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ReferenceData!SalesTaxPeriod_16</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ReferenceData!Sells_16</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Rowan</dc:creator>
  <cp:lastModifiedBy>Microsoft Office User</cp:lastModifiedBy>
  <dcterms:created xsi:type="dcterms:W3CDTF">2022-09-13T07:36:40Z</dcterms:created>
  <dcterms:modified xsi:type="dcterms:W3CDTF">2022-09-15T05:48:03Z</dcterms:modified>
</cp:coreProperties>
</file>