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928C74B8-AADE-F84C-8445-6AB34D0718D3}" xr6:coauthVersionLast="47" xr6:coauthVersionMax="47" xr10:uidLastSave="{00000000-0000-0000-0000-000000000000}"/>
  <bookViews>
    <workbookView xWindow="32980" yWindow="2680" windowWidth="23260" windowHeight="1246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BusinessEntityType_1" localSheetId="3">ReferenceData!$B$679:$B$689</definedName>
    <definedName name="BusinessEntityType_10" localSheetId="3">ReferenceData!$B$762:$B$776</definedName>
    <definedName name="BusinessEntityType_11" localSheetId="3">ReferenceData!$B$777:$B$782</definedName>
    <definedName name="BusinessEntityType_12" localSheetId="3">ReferenceData!$B$783:$B$787</definedName>
    <definedName name="BusinessEntityType_13" localSheetId="3">ReferenceData!$B$788:$B$792</definedName>
    <definedName name="BusinessEntityType_14" localSheetId="3">ReferenceData!$B$793:$B$800</definedName>
    <definedName name="BusinessEntityType_15" localSheetId="3">ReferenceData!$B$801:$B$811</definedName>
    <definedName name="BusinessEntityType_16" localSheetId="3">ReferenceData!$B$812:$B$815</definedName>
    <definedName name="BusinessEntityType_2" localSheetId="3">ReferenceData!$B$690:$B$698</definedName>
    <definedName name="BusinessEntityType_3" localSheetId="3">ReferenceData!$B$699:$B$709</definedName>
    <definedName name="BusinessEntityType_4" localSheetId="3">ReferenceData!$B$710:$B$717</definedName>
    <definedName name="BusinessEntityType_5" localSheetId="3">ReferenceData!$B$718:$B$724</definedName>
    <definedName name="BusinessEntityType_6" localSheetId="3">ReferenceData!$B$725:$B$733</definedName>
    <definedName name="BusinessEntityType_7" localSheetId="3">ReferenceData!$B$734:$B$741</definedName>
    <definedName name="BusinessEntityType_8" localSheetId="3">ReferenceData!$B$742:$B$754</definedName>
    <definedName name="BusinessEntityType_9" localSheetId="3">ReferenceData!$B$755:$B$761</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Estimates'!$A$4:$H$1507</definedName>
    <definedName name="DataTable" localSheetId="1">'Work Template Tasks'!$A$4:$AB$1904</definedName>
    <definedName name="DataTable" localSheetId="0">'Work Templates'!$A$4:$G$21</definedName>
    <definedName name="ExistingRowActions_1" localSheetId="3">ReferenceData!$A$820:$A$822</definedName>
    <definedName name="ExistingRowActions_10" localSheetId="3">ReferenceData!$A$879:$A$880</definedName>
    <definedName name="ExistingRowActions_11" localSheetId="3">ReferenceData!$A$885:$A$886</definedName>
    <definedName name="ExistingRowActions_12" localSheetId="3">ReferenceData!$A$891:$A$893</definedName>
    <definedName name="ExistingRowActions_13" localSheetId="3">ReferenceData!$A$898:$A$899</definedName>
    <definedName name="ExistingRowActions_14" localSheetId="3">ReferenceData!$A$904:$A$906</definedName>
    <definedName name="ExistingRowActions_15" localSheetId="3">ReferenceData!$A$911:$A$912</definedName>
    <definedName name="ExistingRowActions_17" localSheetId="3">ReferenceData!$A$917:$A$919</definedName>
    <definedName name="ExistingRowActions_18" localSheetId="3">ReferenceData!$A$924:$A$926</definedName>
    <definedName name="ExistingRowActions_19" localSheetId="3">ReferenceData!$A$931:$A$932</definedName>
    <definedName name="ExistingRowActions_2" localSheetId="3">ReferenceData!$A$827:$A$828</definedName>
    <definedName name="ExistingRowActions_20" localSheetId="3">ReferenceData!$A$937:$A$939</definedName>
    <definedName name="ExistingRowActions_21" localSheetId="3">ReferenceData!$A$944:$A$946</definedName>
    <definedName name="ExistingRowActions_22" localSheetId="3">ReferenceData!$A$951:$A$953</definedName>
    <definedName name="ExistingRowActions_3" localSheetId="3">ReferenceData!$A$833:$A$834</definedName>
    <definedName name="ExistingRowActions_4" localSheetId="3">ReferenceData!$A$839:$A$841</definedName>
    <definedName name="ExistingRowActions_5" localSheetId="3">ReferenceData!$A$846:$A$848</definedName>
    <definedName name="ExistingRowActions_6" localSheetId="3">ReferenceData!$A$853:$A$854</definedName>
    <definedName name="ExistingRowActions_7" localSheetId="3">ReferenceData!$A$859:$A$860</definedName>
    <definedName name="ExistingRowActions_8" localSheetId="3">ReferenceData!$A$865:$A$867</definedName>
    <definedName name="ExistingRowActions_9" localSheetId="3">ReferenceData!$A$872:$A$874</definedName>
    <definedName name="IncomeTaxInstallmentPeriod_1" localSheetId="3">ReferenceData!$B$630:$B$632</definedName>
    <definedName name="IncomeTaxInstallmentPeriod_10" localSheetId="3">ReferenceData!$B$657:$B$659</definedName>
    <definedName name="IncomeTaxInstallmentPeriod_11" localSheetId="3">ReferenceData!$B$660:$B$662</definedName>
    <definedName name="IncomeTaxInstallmentPeriod_12" localSheetId="3">ReferenceData!$B$663:$B$665</definedName>
    <definedName name="IncomeTaxInstallmentPeriod_13" localSheetId="3">ReferenceData!$B$666:$B$668</definedName>
    <definedName name="IncomeTaxInstallmentPeriod_14" localSheetId="3">ReferenceData!$B$669:$B$671</definedName>
    <definedName name="IncomeTaxInstallmentPeriod_15" localSheetId="3">ReferenceData!$B$672:$B$674</definedName>
    <definedName name="IncomeTaxInstallmentPeriod_16" localSheetId="3">ReferenceData!$B$675:$B$677</definedName>
    <definedName name="IncomeTaxInstallmentPeriod_2" localSheetId="3">ReferenceData!$B$633:$B$635</definedName>
    <definedName name="IncomeTaxInstallmentPeriod_3" localSheetId="3">ReferenceData!$B$636:$B$638</definedName>
    <definedName name="IncomeTaxInstallmentPeriod_4" localSheetId="3">ReferenceData!$B$639:$B$641</definedName>
    <definedName name="IncomeTaxInstallmentPeriod_5" localSheetId="3">ReferenceData!$B$642:$B$644</definedName>
    <definedName name="IncomeTaxInstallmentPeriod_6" localSheetId="3">ReferenceData!$B$645:$B$647</definedName>
    <definedName name="IncomeTaxInstallmentPeriod_7" localSheetId="3">ReferenceData!$B$648:$B$650</definedName>
    <definedName name="IncomeTaxInstallmentPeriod_8" localSheetId="3">ReferenceData!$B$651:$B$653</definedName>
    <definedName name="IncomeTaxInstallmentPeriod_9" localSheetId="3">ReferenceData!$B$654:$B$656</definedName>
    <definedName name="NewRowActions_1" localSheetId="3">ReferenceData!$A$817:$A$818</definedName>
    <definedName name="NewRowActions_10" localSheetId="3">ReferenceData!$A$876:$A$877</definedName>
    <definedName name="NewRowActions_11" localSheetId="3">ReferenceData!$A$882:$A$883</definedName>
    <definedName name="NewRowActions_12" localSheetId="3">ReferenceData!$A$888:$A$889</definedName>
    <definedName name="NewRowActions_13" localSheetId="3">ReferenceData!$A$895:$A$896</definedName>
    <definedName name="NewRowActions_14" localSheetId="3">ReferenceData!$A$901:$A$902</definedName>
    <definedName name="NewRowActions_15" localSheetId="3">ReferenceData!$A$908:$A$909</definedName>
    <definedName name="NewRowActions_17" localSheetId="3">ReferenceData!$A$914:$A$915</definedName>
    <definedName name="NewRowActions_18" localSheetId="3">ReferenceData!$A$921:$A$922</definedName>
    <definedName name="NewRowActions_19" localSheetId="3">ReferenceData!$A$928:$A$929</definedName>
    <definedName name="NewRowActions_2" localSheetId="3">ReferenceData!$A$824:$A$825</definedName>
    <definedName name="NewRowActions_20" localSheetId="3">ReferenceData!$A$934:$A$935</definedName>
    <definedName name="NewRowActions_21" localSheetId="3">ReferenceData!$A$941:$A$942</definedName>
    <definedName name="NewRowActions_22" localSheetId="3">ReferenceData!$A$948:$A$949</definedName>
    <definedName name="NewRowActions_3" localSheetId="3">ReferenceData!$A$830:$A$831</definedName>
    <definedName name="NewRowActions_4" localSheetId="3">ReferenceData!$A$836:$A$837</definedName>
    <definedName name="NewRowActions_5" localSheetId="3">ReferenceData!$A$843:$A$844</definedName>
    <definedName name="NewRowActions_6" localSheetId="3">ReferenceData!$A$850:$A$851</definedName>
    <definedName name="NewRowActions_7" localSheetId="3">ReferenceData!$A$856:$A$857</definedName>
    <definedName name="NewRowActions_8" localSheetId="3">ReferenceData!$A$862:$A$863</definedName>
    <definedName name="NewRowActions_9" localSheetId="3">ReferenceData!$A$869:$A$870</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ReferenceData!$B$494:$B$496</definedName>
    <definedName name="SalesTaxBasis_10" localSheetId="3">ReferenceData!$B$515:$B$516</definedName>
    <definedName name="SalesTaxBasis_15" localSheetId="3">ReferenceData!$B$517:$B$519</definedName>
    <definedName name="SalesTaxBasis_16" localSheetId="3">ReferenceData!$B$520:$B$522</definedName>
    <definedName name="SalesTaxBasis_2" localSheetId="3">ReferenceData!$B$497:$B$499</definedName>
    <definedName name="SalesTaxBasis_3" localSheetId="3">ReferenceData!$B$500:$B$504</definedName>
    <definedName name="SalesTaxBasis_4" localSheetId="3">ReferenceData!$B$505:$B$507</definedName>
    <definedName name="SalesTaxBasis_5" localSheetId="3">ReferenceData!$B$508:$B$510</definedName>
    <definedName name="SalesTaxBasis_6" localSheetId="3">ReferenceData!$B$511:$B$512</definedName>
    <definedName name="SalesTaxBasis_8" localSheetId="3">ReferenceData!$B$513:$B$514</definedName>
    <definedName name="SalesTaxPeriod_1" localSheetId="3">ReferenceData!$B$524:$B$528</definedName>
    <definedName name="SalesTaxPeriod_10" localSheetId="3">ReferenceData!$B$552:$B$556</definedName>
    <definedName name="SalesTaxPeriod_15" localSheetId="3">ReferenceData!$B$557:$B$559</definedName>
    <definedName name="SalesTaxPeriod_16" localSheetId="3">ReferenceData!$B$560:$B$563</definedName>
    <definedName name="SalesTaxPeriod_2" localSheetId="3">ReferenceData!$B$529:$B$533</definedName>
    <definedName name="SalesTaxPeriod_3" localSheetId="3">ReferenceData!$B$534:$B$536</definedName>
    <definedName name="SalesTaxPeriod_4" localSheetId="3">ReferenceData!$B$537:$B$539</definedName>
    <definedName name="SalesTaxPeriod_5" localSheetId="3">ReferenceData!$B$540:$B$545</definedName>
    <definedName name="SalesTaxPeriod_6" localSheetId="3">ReferenceData!$B$546:$B$548</definedName>
    <definedName name="SalesTaxPeriod_8" localSheetId="3">ReferenceData!$B$549:$B$551</definedName>
    <definedName name="Sells_1" localSheetId="3">ReferenceData!$B$565:$B$568</definedName>
    <definedName name="Sells_10" localSheetId="3">ReferenceData!$B$601:$B$604</definedName>
    <definedName name="Sells_11" localSheetId="3">ReferenceData!$B$605:$B$608</definedName>
    <definedName name="Sells_12" localSheetId="3">ReferenceData!$B$609:$B$612</definedName>
    <definedName name="Sells_13" localSheetId="3">ReferenceData!$B$613:$B$616</definedName>
    <definedName name="Sells_14" localSheetId="3">ReferenceData!$B$617:$B$620</definedName>
    <definedName name="Sells_15" localSheetId="3">ReferenceData!$B$621:$B$624</definedName>
    <definedName name="Sells_16" localSheetId="3">ReferenceData!$B$625:$B$628</definedName>
    <definedName name="Sells_2" localSheetId="3">ReferenceData!$B$569:$B$572</definedName>
    <definedName name="Sells_3" localSheetId="3">ReferenceData!$B$573:$B$576</definedName>
    <definedName name="Sells_4" localSheetId="3">ReferenceData!$B$577:$B$580</definedName>
    <definedName name="Sells_5" localSheetId="3">ReferenceData!$B$581:$B$584</definedName>
    <definedName name="Sells_6" localSheetId="3">ReferenceData!$B$585:$B$588</definedName>
    <definedName name="Sells_7" localSheetId="3">ReferenceData!$B$589:$B$592</definedName>
    <definedName name="Sells_8" localSheetId="3">ReferenceData!$B$593:$B$596</definedName>
    <definedName name="Sells_9" localSheetId="3">ReferenceData!$B$597:$B$600</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<sst xmlns="http://schemas.openxmlformats.org/spreadsheetml/2006/main" count="4545" uniqueCount="508">
  <si>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</si>
  <si>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</si>
  <si>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</si>
  <si>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</si>
  <si>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</si>
  <si>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</si>
  <si>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</si>
  <si>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</si>
  <si>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</si>
  <si>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</si>
  <si>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</si>
  <si>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</si>
  <si>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</si>
  <si>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</si>
  <si>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</si>
  <si>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</si>
  <si>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</si>
  <si>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</si>
  <si>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</si>
  <si>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</si>
  <si>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</si>
  <si>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</si>
  <si>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</si>
  <si>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</si>
  <si>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</si>
  <si>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</si>
  <si>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</si>
  <si>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</si>
  <si>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</si>
  <si>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</si>
  <si>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</si>
  <si>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</si>
  <si>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</si>
  <si>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</si>
  <si>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</si>
  <si>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</si>
  <si>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</si>
  <si>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</si>
  <si>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</si>
  <si>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</si>
  <si>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</si>
  <si>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</si>
  <si>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</si>
  <si>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</si>
  <si>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</si>
  <si>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</si>
  <si>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</si>
  <si>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</si>
  <si>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</si>
  <si>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</si>
  <si>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</si>
  <si>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</si>
  <si>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</si>
  <si>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</si>
  <si>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</si>
  <si>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</si>
  <si>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</si>
  <si>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</si>
  <si>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</si>
  <si>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</si>
  <si>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</si>
  <si>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</si>
  <si>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</si>
  <si>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</si>
  <si>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</si>
  <si>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</si>
  <si>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</si>
  <si>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</si>
  <si>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</si>
  <si>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</si>
  <si>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</si>
  <si>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</si>
  <si>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</si>
  <si>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</si>
  <si>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</si>
  <si>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</si>
  <si>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</si>
  <si>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</si>
  <si>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</si>
  <si>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</si>
  <si>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</si>
  <si>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</si>
  <si>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</si>
  <si>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</si>
  <si>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</si>
  <si>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</si>
  <si>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</si>
  <si>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</si>
  <si>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</si>
  <si>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</si>
  <si>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</si>
  <si>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</si>
  <si>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</si>
  <si>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</si>
  <si>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</si>
  <si>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</si>
  <si>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</si>
  <si>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</si>
  <si>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</si>
  <si>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</si>
  <si>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</si>
  <si>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</si>
  <si>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</si>
  <si>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</si>
  <si>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</si>
  <si>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</si>
  <si>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</si>
  <si>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</si>
  <si>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</si>
  <si>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</si>
  <si>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</si>
  <si>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</si>
  <si>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</si>
  <si>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</si>
  <si>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</si>
  <si>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</si>
  <si>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</si>
  <si>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</si>
  <si>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</si>
  <si>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</si>
  <si>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</si>
  <si>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</si>
  <si>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</si>
  <si>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</si>
  <si>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</si>
  <si>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</si>
  <si>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</si>
  <si>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</si>
  <si>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</si>
  <si>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</si>
  <si>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</si>
  <si>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</si>
  <si>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</si>
  <si>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</si>
  <si>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</si>
  <si>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</si>
  <si>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</si>
  <si>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</si>
  <si>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</si>
  <si>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</si>
  <si>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</si>
  <si>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</si>
  <si>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</si>
  <si>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</si>
  <si>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</si>
  <si>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</si>
  <si>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</si>
  <si>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</si>
  <si>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</si>
  <si>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</si>
  <si>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</si>
  <si>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</si>
  <si>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</si>
  <si>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</si>
  <si>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</si>
  <si>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</si>
  <si>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</si>
  <si>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</si>
  <si>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</si>
  <si>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</si>
  <si>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</si>
  <si>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</si>
  <si>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</si>
  <si>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</si>
  <si>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</si>
  <si>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</si>
  <si>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</si>
  <si>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</si>
  <si>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</si>
  <si>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</si>
  <si>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</si>
  <si>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</si>
  <si>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</si>
  <si>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</si>
  <si>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</si>
  <si>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</si>
  <si>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</si>
  <si>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</si>
  <si>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</si>
  <si>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</si>
  <si>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</si>
  <si>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</si>
  <si>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</si>
  <si>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</si>
  <si>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</si>
  <si>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</si>
  <si>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</si>
  <si>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</si>
  <si>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</si>
  <si>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</si>
  <si>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</si>
  <si>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</si>
  <si>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</si>
  <si>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</si>
  <si>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</si>
  <si>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</si>
  <si>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</si>
  <si>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</si>
  <si>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</si>
  <si>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</si>
  <si>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</si>
  <si>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</si>
  <si>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</si>
  <si>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</si>
  <si>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</si>
  <si>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</si>
  <si>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</si>
  <si>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</si>
  <si>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</si>
  <si>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</si>
  <si>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</si>
  <si>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</si>
  <si>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</si>
  <si>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</si>
  <si>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</si>
  <si>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</si>
  <si>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</si>
  <si>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</si>
  <si>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</si>
  <si>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</si>
  <si>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</si>
  <si>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</si>
  <si>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</si>
  <si>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</si>
  <si>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</si>
  <si>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</si>
  <si>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</si>
  <si>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</si>
  <si>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</si>
  <si>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</si>
  <si>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</si>
  <si>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</si>
  <si>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</si>
  <si>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</si>
  <si>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</si>
  <si>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</si>
  <si>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</si>
  <si>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</si>
  <si>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</si>
  <si>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</si>
  <si>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</si>
  <si>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</si>
  <si>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</si>
  <si>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</si>
  <si>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</si>
  <si>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</si>
  <si>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</si>
  <si>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</si>
  <si>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</si>
  <si>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</si>
  <si>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</si>
  <si>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</si>
  <si>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</si>
  <si>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</si>
  <si>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</si>
  <si>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</si>
  <si>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</si>
  <si>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</si>
  <si>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</si>
  <si>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</si>
  <si>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</si>
  <si>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</si>
  <si>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</si>
  <si>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</si>
  <si>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</si>
  <si>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</si>
  <si>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</si>
  <si>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</si>
  <si>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</si>
  <si>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</si>
  <si>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</si>
  <si>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</si>
  <si>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</si>
  <si>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</si>
  <si>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</si>
  <si>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</si>
  <si>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</si>
  <si>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</si>
  <si>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</si>
  <si>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</si>
  <si>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</si>
  <si>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</si>
  <si>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</si>
  <si>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</si>
  <si>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</si>
  <si>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</si>
  <si>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</si>
  <si>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</si>
  <si>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</si>
  <si>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</si>
  <si>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</si>
  <si>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</si>
  <si>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</si>
  <si>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</si>
  <si>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</si>
  <si>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</si>
  <si>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</si>
  <si>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</si>
  <si>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</si>
  <si>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</si>
  <si>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</si>
  <si>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</si>
  <si>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</si>
  <si>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</si>
  <si>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</si>
  <si>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</si>
  <si>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</si>
  <si>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</si>
  <si>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</si>
  <si>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</si>
  <si>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</si>
  <si>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</si>
  <si>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</si>
  <si>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</si>
  <si>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</si>
  <si>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</si>
  <si>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</si>
  <si>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</si>
  <si>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</si>
  <si>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</si>
  <si>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</si>
  <si>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</si>
  <si>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</si>
  <si>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</si>
  <si>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</si>
  <si>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</si>
  <si>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</si>
  <si>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</si>
  <si>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</si>
  <si>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</si>
  <si>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</si>
  <si>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</si>
  <si>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</si>
  <si>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</si>
  <si>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</si>
  <si>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</si>
  <si>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</si>
  <si>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</si>
  <si>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</si>
  <si>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</si>
  <si>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</si>
  <si>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</si>
  <si>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</si>
  <si>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</si>
  <si>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</si>
  <si>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</si>
  <si>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</si>
  <si>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</si>
  <si>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</si>
  <si>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</si>
  <si>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</si>
  <si>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</si>
  <si>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</si>
  <si>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</si>
  <si>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</si>
  <si>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</si>
  <si>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</si>
  <si>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</si>
  <si>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</si>
  <si>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</si>
  <si>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</si>
  <si>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</si>
  <si>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</si>
  <si>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</si>
  <si>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</si>
  <si>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</si>
  <si>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</si>
  <si>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</si>
  <si>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</si>
  <si>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</si>
  <si>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</si>
  <si>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</si>
  <si>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</si>
  <si>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</si>
  <si>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</si>
  <si>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</si>
  <si>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</si>
  <si>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</si>
  <si>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</si>
  <si>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</si>
  <si>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</si>
  <si>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</si>
  <si>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</si>
  <si>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</si>
  <si>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</si>
  <si>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</si>
  <si>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</si>
  <si>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</si>
  <si>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</si>
  <si>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</si>
  <si>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</si>
  <si>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</si>
  <si>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</si>
  <si>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</si>
  <si>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</si>
  <si>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</si>
  <si>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</si>
  <si>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</si>
  <si>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</si>
  <si>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</si>
  <si>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</si>
  <si>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</si>
  <si>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</si>
  <si>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</si>
  <si>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</si>
  <si>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</si>
  <si>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</si>
  <si>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</si>
  <si>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</si>
  <si>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</si>
  <si>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</si>
  <si>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</si>
  <si>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</si>
  <si>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</si>
  <si>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</si>
  <si>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</si>
  <si>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</si>
  <si>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</si>
  <si>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</si>
  <si>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</si>
  <si>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</si>
  <si>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</si>
  <si>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</si>
  <si>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</si>
  <si>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</si>
  <si>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</si>
  <si>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</si>
  <si>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Do Not Use</t>
  </si>
  <si>
    <t>ENTER YOUR DATA BELOW</t>
  </si>
  <si>
    <t>Karbon ID</t>
  </si>
  <si>
    <t>Update Existing Data?</t>
  </si>
  <si>
    <t>Description</t>
  </si>
  <si>
    <t>Onboarding Specialist</t>
  </si>
  <si>
    <t>Reviewer</t>
  </si>
  <si>
    <t>Review</t>
  </si>
  <si>
    <t>Onboarding</t>
  </si>
  <si>
    <t>Prep</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</si>
  <si>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</si>
  <si>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</si>
  <si>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</si>
  <si>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</si>
  <si>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</si>
  <si>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Risk Assessment (Xama Integrated) (United Kingdom)</t>
  </si>
  <si>
    <t>Start date = date of signed engagement
Due date = 1 week later
Initial assignee = Onboarding specialist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</si>
  <si>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</si>
  <si>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</si>
  <si>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</si>
  <si>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</si>
  <si>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</si>
  <si>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</si>
  <si>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</si>
  <si>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</si>
  <si>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</si>
  <si>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</si>
  <si>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</si>
  <si>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</si>
  <si>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</si>
  <si>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</si>
  <si>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</si>
  <si>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</si>
  <si>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</si>
  <si>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</si>
  <si>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</si>
  <si>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</si>
  <si>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</si>
  <si>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</si>
  <si>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</si>
  <si>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</si>
  <si>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</si>
  <si>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</si>
  <si>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</si>
  <si>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</si>
  <si>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</si>
  <si>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</si>
  <si>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</si>
  <si>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</si>
  <si>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</si>
  <si>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Task</t>
  </si>
  <si>
    <t>All tasks in the section above this section</t>
  </si>
  <si>
    <t>Due Date</t>
  </si>
  <si>
    <t>Assign the roles in this Work Item</t>
  </si>
  <si>
    <t>Set the Onboarding Specialist as the person who will be completing the preparation activities.&lt;div&gt;Set the Reviewer as the person who will be completing the Risk Assessment review (i.e. the MLRO or Partner).&lt;/div&gt;</t>
  </si>
  <si>
    <t>Determine beneficial owners (if applicable)</t>
  </si>
  <si>
    <t>&lt;span style="font-family: Helvetica, Arial, sans-serif; font-size: 14px; white-space: normal;"&gt;If the entity being onboarded is anything other than an individual or sole trader, determine who the beneficial owners are. If the entity is registered with Companies House, use the integration offered by Xama to easily add directors and PSCs as contacts to verify.&lt;/span&gt;</t>
  </si>
  <si>
    <t>Send onboarding request for identity documents from Xama</t>
  </si>
  <si>
    <t>&lt;span style="font-family: Helvetica, Arial, sans-serif; font-size: 14px; white-space: normal;"&gt;Use the onboarding request feature to securely collect the home address, identity document and proof of address document (optional) from each beneficial owner.&lt;/span&gt;&amp;nbsp;</t>
  </si>
  <si>
    <t>Monitor Xama for any outstanding requests and take appropriate action</t>
  </si>
  <si>
    <t>&lt;span style="font-family: Helvetica, Arial, sans-serif; font-size: 14px; white-space: normal;"&gt;Use the dashboard in Xama to monitor any contacts who have not responded to an onboarding request. Send reminders if appropriate.&lt;/span&gt;&amp;nbsp;</t>
  </si>
  <si>
    <t>Run AML checks then review PEP and sanctions for all people</t>
  </si>
  <si>
    <t>&lt;span style="font-family: Helvetica, Arial, sans-serif; font-size: 14px; white-space: normal;"&gt;Once the identity document and address details for a beneficial owner have been captured, run an AML check which includes identity verification and screening for PEP and Sanction matches. Review all elements of the check and handle potential PEP and Sanctions matches.&amp;nbsp;&lt;/span&gt;&amp;nbsp;</t>
  </si>
  <si>
    <t>Risk Assessment</t>
  </si>
  <si>
    <t>Prepare risk assessment checklist</t>
  </si>
  <si>
    <t>&lt;span style="font-family: Helvetica, Arial, sans-serif; font-size: 14px; white-space: normal;"&gt;Ensure the appropriate KYC/risk assessment checklist has been completed for the client. Attach the completed checklist to the risk assessment record in Xama.&lt;/span&gt;&amp;nbsp;</t>
  </si>
  <si>
    <t>Set Risk Assessment as 'In Review' in Xama</t>
  </si>
  <si>
    <t>Once all beneficial owners have been identified and a risk assessment checklist has been prepared, set the risk assessment status within Xama to "In Review".&amp;nbsp; &amp;nbsp;</t>
  </si>
  <si>
    <t>Review information collected and assign level of risk on the risk assessment</t>
  </si>
  <si>
    <t>Within the risk assessment, preview all the beneficial owners and checks that have been carried out. Also review the risk assessment checklist and finally assign an overall risk level. Decide whether enhanced due diligence is required on the client.</t>
  </si>
  <si>
    <t>Complete enhanced due diligence if required</t>
  </si>
  <si>
    <t>If due diligence is required, complete the necessary steps and make sure to document each step thoroughly. Attach all supporting documentation as documents to the risk assessment within Xama.</t>
  </si>
  <si>
    <t>Mark the Risk Assessment as Approved in Xama</t>
  </si>
  <si>
    <t>&lt;div&gt;&lt;span style="font-family: Helvetica, Arial, sans-serif; font-size: 14px; white-space: normal;"&gt;Once the review is completed and all due diligence has been completed, approve the risk assessment. A snapshot of the risk assessment and all checks against beneficial owners will be stored for record keeping purposes.&lt;/span&gt;&lt;br&gt;&lt;/div&gt;&lt;div&gt;&lt;br&gt;&lt;/div&gt;Approving the risk assessment in Xama will automatically complete this work item.&amp;nbsp;&amp;nbsp;</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</si>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</sst>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ont>
    <font>
      <sz val="10"/>
      <color rgb="FFFFFFFF"/>
      <name val="Arial"/>
    </font>
    <font>
      <b/>
      <sz val="12"/>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applyNumberFormat="1" applyFont="1" applyProtection="1"/>
    <xf numFmtId="49"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49"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6"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6"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3" fillId="4" borderId="1" xfId="3" applyNumberFormat="1" applyFont="1" applyFill="1" applyBorder="1" applyAlignment="1" applyProtection="1">
      <alignment horizontal="center"/>
    </xf>
    <xf numFmtId="0" fontId="3" fillId="4" borderId="1" xfId="3" applyNumberFormat="1" applyFont="1" applyFill="1" applyBorder="1" applyAlignment="1" applyProtection="1">
      <alignment horizontal="center" wrapText="1"/>
    </xf>
    <xf numFmtId="0" fontId="1" fillId="3" borderId="1" xfId="2" applyNumberFormat="1" applyFont="1" applyFill="1" applyBorder="1" applyAlignment="1" applyProtection="1">
      <alignment horizontal="center" vertical="center"/>
    </xf>
    <xf numFmtId="49"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49" fontId="0" fillId="0" borderId="2" xfId="0" applyNumberFormat="1" applyFont="1" applyBorder="1" applyAlignment="1" applyProtection="1">
      <alignment wrapText="1"/>
    </xf>
    <xf numFmtId="0" fontId="1" fillId="2" borderId="13" xfId="1" applyNumberFormat="1" applyFont="1" applyFill="1" applyBorder="1" applyAlignment="1" applyProtection="1">
      <alignment horizontal="center" vertical="center" wrapText="1"/>
    </xf>
    <xf numFmtId="164" fontId="0" fillId="0" borderId="14" xfId="0" applyNumberFormat="1" applyFont="1" applyBorder="1" applyProtection="1"/>
    <xf numFmtId="49"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0" fillId="0" borderId="2" xfId="0" applyNumberFormat="1" applyFont="1" applyBorder="1" applyProtection="1"/>
    <xf numFmtId="49" fontId="0" fillId="0" borderId="10" xfId="0" applyNumberFormat="1" applyFont="1" applyBorder="1" applyProtection="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1"/>
  <sheetViews>
    <sheetView tabSelected="1" topLeftCell="C1" workbookViewId="0">
      <selection activeCell="C14" sqref="C14"/>
    </sheetView>
  </sheetViews>
  <sheetFormatPr baseColWidth="10" defaultColWidth="8.83203125" defaultRowHeight="15" x14ac:dyDescent="0.2"/>
  <cols>
    <col min="1" max="1" width="14" style="1" hidden="1" customWidth="1"/>
    <col min="2" max="2" width="18" hidden="1" customWidth="1"/>
    <col min="3" max="3" width="86.5" style="1" customWidth="1"/>
    <col min="4" max="4" width="100" style="23" customWidth="1"/>
    <col min="5" max="5" width="32.83203125" style="1" customWidth="1"/>
    <col min="6" max="6" width="18.33203125" style="1" customWidth="1"/>
    <col min="7" max="7" width="15" style="28" customWidth="1"/>
  </cols>
  <sheetData>
    <row r="1" spans="1:7" ht="16" x14ac:dyDescent="0.2">
      <c r="A1" s="2" t="s">
        <v>427</v>
      </c>
      <c r="B1" s="33" t="s">
        <v>428</v>
      </c>
      <c r="C1" s="33" t="s">
        <v>428</v>
      </c>
      <c r="D1" s="34" t="s">
        <v>428</v>
      </c>
      <c r="E1" s="33" t="s">
        <v>428</v>
      </c>
      <c r="F1" s="33" t="s">
        <v>428</v>
      </c>
      <c r="G1" s="33" t="s">
        <v>428</v>
      </c>
    </row>
    <row r="2" spans="1:7" x14ac:dyDescent="0.2">
      <c r="A2" s="35" t="s">
        <v>429</v>
      </c>
      <c r="B2" s="37" t="s">
        <v>430</v>
      </c>
      <c r="C2" s="39" t="s">
        <v>438</v>
      </c>
      <c r="D2" s="41" t="s">
        <v>431</v>
      </c>
      <c r="E2" s="41" t="s">
        <v>439</v>
      </c>
      <c r="F2" s="41" t="s">
        <v>440</v>
      </c>
      <c r="G2" s="43" t="s">
        <v>441</v>
      </c>
    </row>
    <row r="3" spans="1:7" x14ac:dyDescent="0.2">
      <c r="A3" s="36"/>
      <c r="B3" s="38"/>
      <c r="C3" s="40"/>
      <c r="D3" s="42"/>
      <c r="E3" s="36"/>
      <c r="F3" s="36"/>
      <c r="G3" s="44"/>
    </row>
    <row r="4" spans="1:7" ht="48" x14ac:dyDescent="0.2">
      <c r="A4" s="3"/>
      <c r="B4" s="9" t="s">
        <v>423</v>
      </c>
      <c r="C4" s="12" t="s">
        <v>442</v>
      </c>
      <c r="D4" s="26" t="s">
        <v>443</v>
      </c>
      <c r="E4" s="5" t="s">
        <v>435</v>
      </c>
      <c r="F4" s="5" t="s">
        <v>263</v>
      </c>
      <c r="G4" s="31"/>
    </row>
    <row r="5" spans="1:7" x14ac:dyDescent="0.2">
      <c r="A5" s="3"/>
      <c r="B5" s="9" t="s">
        <v>424</v>
      </c>
      <c r="C5" s="12"/>
      <c r="D5" s="26"/>
      <c r="E5" s="5"/>
      <c r="F5" s="5"/>
      <c r="G5" s="31"/>
    </row>
    <row r="6" spans="1:7" x14ac:dyDescent="0.2">
      <c r="A6" s="3"/>
      <c r="B6" s="9" t="s">
        <v>424</v>
      </c>
      <c r="C6" s="12"/>
      <c r="D6" s="26"/>
      <c r="E6" s="5"/>
      <c r="F6" s="5"/>
      <c r="G6" s="31"/>
    </row>
    <row r="7" spans="1:7" x14ac:dyDescent="0.2">
      <c r="A7" s="3"/>
      <c r="B7" s="9" t="s">
        <v>424</v>
      </c>
      <c r="C7" s="12"/>
      <c r="D7" s="26"/>
      <c r="E7" s="5"/>
      <c r="F7" s="5"/>
      <c r="G7" s="31"/>
    </row>
    <row r="8" spans="1:7" x14ac:dyDescent="0.2">
      <c r="A8" s="3"/>
      <c r="B8" s="9" t="s">
        <v>424</v>
      </c>
      <c r="C8" s="12"/>
      <c r="D8" s="26"/>
      <c r="E8" s="5"/>
      <c r="F8" s="5"/>
      <c r="G8" s="31"/>
    </row>
    <row r="9" spans="1:7" x14ac:dyDescent="0.2">
      <c r="A9" s="3"/>
      <c r="B9" s="9" t="s">
        <v>424</v>
      </c>
      <c r="C9" s="12"/>
      <c r="D9" s="26"/>
      <c r="E9" s="5"/>
      <c r="F9" s="5"/>
      <c r="G9" s="31"/>
    </row>
    <row r="10" spans="1:7" x14ac:dyDescent="0.2">
      <c r="A10" s="3"/>
      <c r="B10" s="9" t="s">
        <v>424</v>
      </c>
      <c r="C10" s="12"/>
      <c r="D10" s="26"/>
      <c r="E10" s="5"/>
      <c r="F10" s="5"/>
      <c r="G10" s="31"/>
    </row>
    <row r="11" spans="1:7" x14ac:dyDescent="0.2">
      <c r="A11" s="3"/>
      <c r="B11" s="9" t="s">
        <v>424</v>
      </c>
      <c r="C11" s="12"/>
      <c r="D11" s="26"/>
      <c r="E11" s="5"/>
      <c r="F11" s="5"/>
      <c r="G11" s="31"/>
    </row>
    <row r="12" spans="1:7" x14ac:dyDescent="0.2">
      <c r="A12" s="3"/>
      <c r="B12" s="9" t="s">
        <v>424</v>
      </c>
      <c r="C12" s="12"/>
      <c r="D12" s="26"/>
      <c r="E12" s="5"/>
      <c r="F12" s="5"/>
      <c r="G12" s="31"/>
    </row>
    <row r="13" spans="1:7" x14ac:dyDescent="0.2">
      <c r="A13" s="3"/>
      <c r="B13" s="9" t="s">
        <v>424</v>
      </c>
      <c r="C13" s="12"/>
      <c r="D13" s="26"/>
      <c r="E13" s="5"/>
      <c r="F13" s="5"/>
      <c r="G13" s="31"/>
    </row>
    <row r="14" spans="1:7" x14ac:dyDescent="0.2">
      <c r="A14" s="3"/>
      <c r="B14" s="9" t="s">
        <v>424</v>
      </c>
      <c r="C14" s="12"/>
      <c r="D14" s="26"/>
      <c r="E14" s="5"/>
      <c r="F14" s="5"/>
      <c r="G14" s="31"/>
    </row>
    <row r="15" spans="1:7" x14ac:dyDescent="0.2">
      <c r="A15" s="3"/>
      <c r="B15" s="9" t="s">
        <v>424</v>
      </c>
      <c r="C15" s="12"/>
      <c r="D15" s="26"/>
      <c r="E15" s="5"/>
      <c r="F15" s="5"/>
      <c r="G15" s="31"/>
    </row>
    <row r="16" spans="1:7" x14ac:dyDescent="0.2">
      <c r="A16" s="3"/>
      <c r="B16" s="9" t="s">
        <v>424</v>
      </c>
      <c r="C16" s="12"/>
      <c r="D16" s="26"/>
      <c r="E16" s="5"/>
      <c r="F16" s="5"/>
      <c r="G16" s="31"/>
    </row>
    <row r="17" spans="1:7" x14ac:dyDescent="0.2">
      <c r="A17" s="3"/>
      <c r="B17" s="9" t="s">
        <v>424</v>
      </c>
      <c r="C17" s="12"/>
      <c r="D17" s="26"/>
      <c r="E17" s="5"/>
      <c r="F17" s="5"/>
      <c r="G17" s="31"/>
    </row>
    <row r="18" spans="1:7" x14ac:dyDescent="0.2">
      <c r="A18" s="3"/>
      <c r="B18" s="9" t="s">
        <v>424</v>
      </c>
      <c r="C18" s="12"/>
      <c r="D18" s="26"/>
      <c r="E18" s="5"/>
      <c r="F18" s="5"/>
      <c r="G18" s="31"/>
    </row>
    <row r="19" spans="1:7" x14ac:dyDescent="0.2">
      <c r="A19" s="3"/>
      <c r="B19" s="9" t="s">
        <v>424</v>
      </c>
      <c r="C19" s="12"/>
      <c r="D19" s="26"/>
      <c r="E19" s="5"/>
      <c r="F19" s="5"/>
      <c r="G19" s="31"/>
    </row>
    <row r="20" spans="1:7" x14ac:dyDescent="0.2">
      <c r="A20" s="3"/>
      <c r="B20" s="9" t="s">
        <v>424</v>
      </c>
      <c r="C20" s="12"/>
      <c r="D20" s="26"/>
      <c r="E20" s="5"/>
      <c r="F20" s="5"/>
      <c r="G20" s="31"/>
    </row>
    <row r="21" spans="1:7" ht="16" thickBot="1" x14ac:dyDescent="0.25">
      <c r="A21" s="3"/>
      <c r="B21" s="10" t="s">
        <v>424</v>
      </c>
      <c r="C21" s="13"/>
      <c r="D21" s="27"/>
      <c r="E21" s="11"/>
      <c r="F21" s="11"/>
      <c r="G21" s="32"/>
    </row>
  </sheetData>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21" xr:uid="{00000000-0002-0000-1300-000003000000}">
      <formula1>0</formula1>
    </dataValidation>
    <dataValidation type="list" allowBlank="1" showErrorMessage="1" sqref="E4:E21"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IF(ISBLANK(A4),ReferenceData!$A$934:$A$935,ReferenceData!$A$937:$A$939)</xm:f>
          </x14:formula1>
          <xm:sqref>B4:B21</xm:sqref>
        </x14:dataValidation>
        <x14:dataValidation type="list" allowBlank="1" showErrorMessage="1" xr:uid="{00000000-0002-0000-1300-000002000000}">
          <x14:formula1>
            <xm:f>ReferenceData!$A$268:$A$270</xm:f>
          </x14:formula1>
          <xm:sqref>F4:F21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9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27" style="1" customWidth="1"/>
    <col min="5" max="6" width="100" style="23"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1640625" style="1" customWidth="1"/>
    <col min="21" max="21" width="23.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1:28" ht="16" x14ac:dyDescent="0.2">
      <c r="A1" s="2" t="s">
        <v>427</v>
      </c>
      <c r="B1" s="33" t="s">
        <v>428</v>
      </c>
      <c r="C1" s="33" t="s">
        <v>428</v>
      </c>
      <c r="D1" s="33" t="s">
        <v>428</v>
      </c>
      <c r="E1" s="34" t="s">
        <v>428</v>
      </c>
      <c r="F1" s="34" t="s">
        <v>428</v>
      </c>
      <c r="G1" s="33" t="s">
        <v>428</v>
      </c>
      <c r="H1" s="33" t="s">
        <v>428</v>
      </c>
      <c r="I1" s="33" t="s">
        <v>428</v>
      </c>
      <c r="J1" s="33" t="s">
        <v>428</v>
      </c>
      <c r="K1" s="33" t="s">
        <v>428</v>
      </c>
      <c r="L1" s="33" t="s">
        <v>428</v>
      </c>
      <c r="M1" s="33" t="s">
        <v>428</v>
      </c>
      <c r="N1" s="33" t="s">
        <v>428</v>
      </c>
      <c r="O1" s="34" t="s">
        <v>428</v>
      </c>
      <c r="P1" s="33" t="s">
        <v>428</v>
      </c>
      <c r="Q1" s="33" t="s">
        <v>428</v>
      </c>
      <c r="R1" s="34" t="s">
        <v>428</v>
      </c>
      <c r="S1" s="34" t="s">
        <v>428</v>
      </c>
      <c r="T1" s="33" t="s">
        <v>428</v>
      </c>
      <c r="U1" s="33" t="s">
        <v>428</v>
      </c>
      <c r="V1" s="33" t="s">
        <v>428</v>
      </c>
      <c r="W1" s="33" t="s">
        <v>428</v>
      </c>
      <c r="X1" s="33" t="s">
        <v>428</v>
      </c>
      <c r="Y1" s="33" t="s">
        <v>428</v>
      </c>
      <c r="Z1" s="33" t="s">
        <v>428</v>
      </c>
      <c r="AA1" s="33" t="s">
        <v>428</v>
      </c>
      <c r="AB1" s="33" t="s">
        <v>428</v>
      </c>
    </row>
    <row r="2" spans="1:28" x14ac:dyDescent="0.2">
      <c r="A2" s="35" t="s">
        <v>429</v>
      </c>
      <c r="B2" s="37" t="s">
        <v>430</v>
      </c>
      <c r="C2" s="39" t="s">
        <v>444</v>
      </c>
      <c r="D2" s="41" t="s">
        <v>445</v>
      </c>
      <c r="E2" s="41" t="s">
        <v>446</v>
      </c>
      <c r="F2" s="43" t="s">
        <v>447</v>
      </c>
      <c r="G2" s="46" t="s">
        <v>448</v>
      </c>
      <c r="H2" s="47" t="s">
        <v>448</v>
      </c>
      <c r="I2" s="48" t="s">
        <v>448</v>
      </c>
      <c r="J2" s="37" t="s">
        <v>449</v>
      </c>
      <c r="K2" s="46" t="s">
        <v>450</v>
      </c>
      <c r="L2" s="48" t="s">
        <v>450</v>
      </c>
      <c r="M2" s="46" t="s">
        <v>451</v>
      </c>
      <c r="N2" s="47" t="s">
        <v>451</v>
      </c>
      <c r="O2" s="48" t="s">
        <v>451</v>
      </c>
      <c r="P2" s="46" t="s">
        <v>452</v>
      </c>
      <c r="Q2" s="47" t="s">
        <v>452</v>
      </c>
      <c r="R2" s="47" t="s">
        <v>452</v>
      </c>
      <c r="S2" s="48" t="s">
        <v>452</v>
      </c>
      <c r="T2" s="46" t="s">
        <v>453</v>
      </c>
      <c r="U2" s="47" t="s">
        <v>453</v>
      </c>
      <c r="V2" s="48" t="s">
        <v>453</v>
      </c>
      <c r="W2" s="46" t="s">
        <v>454</v>
      </c>
      <c r="X2" s="47" t="s">
        <v>454</v>
      </c>
      <c r="Y2" s="47" t="s">
        <v>454</v>
      </c>
      <c r="Z2" s="47" t="s">
        <v>454</v>
      </c>
      <c r="AA2" s="47" t="s">
        <v>454</v>
      </c>
      <c r="AB2" s="48" t="s">
        <v>454</v>
      </c>
    </row>
    <row r="3" spans="1:28" ht="79" x14ac:dyDescent="0.2">
      <c r="A3" s="36"/>
      <c r="B3" s="38"/>
      <c r="C3" s="40"/>
      <c r="D3" s="36"/>
      <c r="E3" s="42"/>
      <c r="F3" s="45"/>
      <c r="G3" s="19" t="s">
        <v>455</v>
      </c>
      <c r="H3" s="18" t="s">
        <v>259</v>
      </c>
      <c r="I3" s="20" t="s">
        <v>456</v>
      </c>
      <c r="J3" s="38"/>
      <c r="K3" s="19" t="s">
        <v>457</v>
      </c>
      <c r="L3" s="20" t="s">
        <v>458</v>
      </c>
      <c r="M3" s="19" t="s">
        <v>459</v>
      </c>
      <c r="N3" s="18" t="s">
        <v>460</v>
      </c>
      <c r="O3" s="20" t="s">
        <v>461</v>
      </c>
      <c r="P3" s="19" t="s">
        <v>457</v>
      </c>
      <c r="Q3" s="18" t="s">
        <v>462</v>
      </c>
      <c r="R3" s="18" t="s">
        <v>460</v>
      </c>
      <c r="S3" s="20" t="s">
        <v>461</v>
      </c>
      <c r="T3" s="19" t="s">
        <v>463</v>
      </c>
      <c r="U3" s="18" t="s">
        <v>464</v>
      </c>
      <c r="V3" s="20" t="s">
        <v>465</v>
      </c>
      <c r="W3" s="19" t="s">
        <v>466</v>
      </c>
      <c r="X3" s="18" t="s">
        <v>467</v>
      </c>
      <c r="Y3" s="18" t="s">
        <v>468</v>
      </c>
      <c r="Z3" s="18" t="s">
        <v>469</v>
      </c>
      <c r="AA3" s="18" t="s">
        <v>470</v>
      </c>
      <c r="AB3" s="20" t="s">
        <v>471</v>
      </c>
    </row>
    <row r="4" spans="1:28" ht="16" x14ac:dyDescent="0.2">
      <c r="A4" s="3"/>
      <c r="B4" s="9" t="s">
        <v>423</v>
      </c>
      <c r="C4" s="12" t="s">
        <v>442</v>
      </c>
      <c r="D4" s="5" t="s">
        <v>472</v>
      </c>
      <c r="E4" s="26" t="s">
        <v>436</v>
      </c>
      <c r="F4" s="24"/>
      <c r="G4" s="12"/>
      <c r="H4" s="5"/>
      <c r="I4" s="14"/>
      <c r="J4" s="9"/>
      <c r="K4" s="12"/>
      <c r="L4" s="14"/>
      <c r="M4" s="7"/>
      <c r="N4" s="5"/>
      <c r="O4" s="24"/>
      <c r="P4" s="12"/>
      <c r="Q4" s="4"/>
      <c r="R4" s="26"/>
      <c r="S4" s="24"/>
      <c r="T4" s="12"/>
      <c r="U4" s="5"/>
      <c r="V4" s="14"/>
      <c r="W4" s="12"/>
      <c r="X4" s="5"/>
      <c r="Y4" s="5"/>
      <c r="Z4" s="5"/>
      <c r="AA4" s="5"/>
      <c r="AB4" s="21"/>
    </row>
    <row r="5" spans="1:28" x14ac:dyDescent="0.2">
      <c r="A5" s="3"/>
      <c r="B5" s="9" t="s">
        <v>423</v>
      </c>
      <c r="C5" s="12" t="s">
        <v>442</v>
      </c>
      <c r="D5" s="5" t="s">
        <v>473</v>
      </c>
      <c r="E5" s="26"/>
      <c r="F5" s="24"/>
      <c r="G5" s="12"/>
      <c r="H5" s="5"/>
      <c r="I5" s="14"/>
      <c r="J5" s="9"/>
      <c r="K5" s="12"/>
      <c r="L5" s="14"/>
      <c r="M5" s="7"/>
      <c r="N5" s="5"/>
      <c r="O5" s="24"/>
      <c r="P5" s="12"/>
      <c r="Q5" s="4"/>
      <c r="R5" s="26"/>
      <c r="S5" s="24"/>
      <c r="T5" s="12" t="s">
        <v>476</v>
      </c>
      <c r="U5" s="5"/>
      <c r="V5" s="14" t="s">
        <v>1</v>
      </c>
      <c r="W5" s="12" t="s">
        <v>475</v>
      </c>
      <c r="X5" s="5" t="s">
        <v>474</v>
      </c>
      <c r="Y5" s="5" t="s">
        <v>1</v>
      </c>
      <c r="Z5" s="5"/>
      <c r="AA5" s="5"/>
      <c r="AB5" s="21"/>
    </row>
    <row r="6" spans="1:28" ht="32" x14ac:dyDescent="0.2">
      <c r="A6" s="3"/>
      <c r="B6" s="9" t="s">
        <v>423</v>
      </c>
      <c r="C6" s="12" t="s">
        <v>442</v>
      </c>
      <c r="D6" s="5" t="s">
        <v>477</v>
      </c>
      <c r="E6" s="26" t="s">
        <v>480</v>
      </c>
      <c r="F6" s="24" t="s">
        <v>481</v>
      </c>
      <c r="G6" s="12" t="s">
        <v>432</v>
      </c>
      <c r="H6" s="5"/>
      <c r="I6" s="14" t="s">
        <v>315</v>
      </c>
      <c r="J6" s="9">
        <v>1</v>
      </c>
      <c r="K6" s="12"/>
      <c r="L6" s="14"/>
      <c r="M6" s="7"/>
      <c r="N6" s="5"/>
      <c r="O6" s="24"/>
      <c r="P6" s="12"/>
      <c r="Q6" s="4"/>
      <c r="R6" s="26"/>
      <c r="S6" s="24"/>
      <c r="T6" s="12"/>
      <c r="U6" s="5"/>
      <c r="V6" s="14"/>
      <c r="W6" s="12"/>
      <c r="X6" s="5"/>
      <c r="Y6" s="5"/>
      <c r="Z6" s="5"/>
      <c r="AA6" s="5"/>
      <c r="AB6" s="21"/>
    </row>
    <row r="7" spans="1:28" ht="48" x14ac:dyDescent="0.2">
      <c r="A7" s="3"/>
      <c r="B7" s="9" t="s">
        <v>423</v>
      </c>
      <c r="C7" s="12" t="s">
        <v>442</v>
      </c>
      <c r="D7" s="5" t="s">
        <v>477</v>
      </c>
      <c r="E7" s="26" t="s">
        <v>482</v>
      </c>
      <c r="F7" s="24" t="s">
        <v>483</v>
      </c>
      <c r="G7" s="12" t="s">
        <v>432</v>
      </c>
      <c r="H7" s="5"/>
      <c r="I7" s="14" t="s">
        <v>315</v>
      </c>
      <c r="J7" s="9">
        <v>1</v>
      </c>
      <c r="K7" s="12"/>
      <c r="L7" s="14"/>
      <c r="M7" s="7"/>
      <c r="N7" s="5"/>
      <c r="O7" s="24"/>
      <c r="P7" s="12"/>
      <c r="Q7" s="4"/>
      <c r="R7" s="26"/>
      <c r="S7" s="24"/>
      <c r="T7" s="12"/>
      <c r="U7" s="5"/>
      <c r="V7" s="14"/>
      <c r="W7" s="12"/>
      <c r="X7" s="5"/>
      <c r="Y7" s="5"/>
      <c r="Z7" s="5"/>
      <c r="AA7" s="5"/>
      <c r="AB7" s="21"/>
    </row>
    <row r="8" spans="1:28" ht="48" x14ac:dyDescent="0.2">
      <c r="A8" s="3"/>
      <c r="B8" s="9" t="s">
        <v>423</v>
      </c>
      <c r="C8" s="12" t="s">
        <v>442</v>
      </c>
      <c r="D8" s="5" t="s">
        <v>477</v>
      </c>
      <c r="E8" s="26" t="s">
        <v>484</v>
      </c>
      <c r="F8" s="24" t="s">
        <v>485</v>
      </c>
      <c r="G8" s="12" t="s">
        <v>432</v>
      </c>
      <c r="H8" s="5"/>
      <c r="I8" s="14" t="s">
        <v>315</v>
      </c>
      <c r="J8" s="9">
        <v>1</v>
      </c>
      <c r="K8" s="12"/>
      <c r="L8" s="14"/>
      <c r="M8" s="7"/>
      <c r="N8" s="5"/>
      <c r="O8" s="24"/>
      <c r="P8" s="12"/>
      <c r="Q8" s="4"/>
      <c r="R8" s="26"/>
      <c r="S8" s="24"/>
      <c r="T8" s="12"/>
      <c r="U8" s="5"/>
      <c r="V8" s="14"/>
      <c r="W8" s="12"/>
      <c r="X8" s="5"/>
      <c r="Y8" s="5"/>
      <c r="Z8" s="5"/>
      <c r="AA8" s="5"/>
      <c r="AB8" s="21"/>
    </row>
    <row r="9" spans="1:28" ht="32" x14ac:dyDescent="0.2">
      <c r="A9" s="3"/>
      <c r="B9" s="9" t="s">
        <v>423</v>
      </c>
      <c r="C9" s="12" t="s">
        <v>442</v>
      </c>
      <c r="D9" s="5" t="s">
        <v>477</v>
      </c>
      <c r="E9" s="26" t="s">
        <v>486</v>
      </c>
      <c r="F9" s="24" t="s">
        <v>487</v>
      </c>
      <c r="G9" s="12" t="s">
        <v>432</v>
      </c>
      <c r="H9" s="5"/>
      <c r="I9" s="14" t="s">
        <v>315</v>
      </c>
      <c r="J9" s="9">
        <v>4</v>
      </c>
      <c r="K9" s="12"/>
      <c r="L9" s="14"/>
      <c r="M9" s="7"/>
      <c r="N9" s="5"/>
      <c r="O9" s="24"/>
      <c r="P9" s="12"/>
      <c r="Q9" s="4"/>
      <c r="R9" s="26"/>
      <c r="S9" s="24"/>
      <c r="T9" s="12"/>
      <c r="U9" s="5"/>
      <c r="V9" s="14"/>
      <c r="W9" s="12"/>
      <c r="X9" s="5"/>
      <c r="Y9" s="5"/>
      <c r="Z9" s="5"/>
      <c r="AA9" s="5"/>
      <c r="AB9" s="21"/>
    </row>
    <row r="10" spans="1:28" ht="64" x14ac:dyDescent="0.2">
      <c r="A10" s="3"/>
      <c r="B10" s="9" t="s">
        <v>423</v>
      </c>
      <c r="C10" s="12" t="s">
        <v>442</v>
      </c>
      <c r="D10" s="5" t="s">
        <v>477</v>
      </c>
      <c r="E10" s="26" t="s">
        <v>488</v>
      </c>
      <c r="F10" s="24" t="s">
        <v>489</v>
      </c>
      <c r="G10" s="12" t="s">
        <v>432</v>
      </c>
      <c r="H10" s="5"/>
      <c r="I10" s="14" t="s">
        <v>315</v>
      </c>
      <c r="J10" s="9">
        <v>7</v>
      </c>
      <c r="K10" s="12"/>
      <c r="L10" s="14"/>
      <c r="M10" s="7"/>
      <c r="N10" s="5"/>
      <c r="O10" s="24"/>
      <c r="P10" s="12"/>
      <c r="Q10" s="4"/>
      <c r="R10" s="26"/>
      <c r="S10" s="24"/>
      <c r="T10" s="12"/>
      <c r="U10" s="5"/>
      <c r="V10" s="14"/>
      <c r="W10" s="12"/>
      <c r="X10" s="5"/>
      <c r="Y10" s="5"/>
      <c r="Z10" s="5"/>
      <c r="AA10" s="5"/>
      <c r="AB10" s="21"/>
    </row>
    <row r="11" spans="1:28" ht="16" x14ac:dyDescent="0.2">
      <c r="A11" s="3"/>
      <c r="B11" s="9" t="s">
        <v>423</v>
      </c>
      <c r="C11" s="12" t="s">
        <v>442</v>
      </c>
      <c r="D11" s="5" t="s">
        <v>472</v>
      </c>
      <c r="E11" s="26" t="s">
        <v>490</v>
      </c>
      <c r="F11" s="24"/>
      <c r="G11" s="12"/>
      <c r="H11" s="5"/>
      <c r="I11" s="14"/>
      <c r="J11" s="9"/>
      <c r="K11" s="12"/>
      <c r="L11" s="14"/>
      <c r="M11" s="7"/>
      <c r="N11" s="5"/>
      <c r="O11" s="24"/>
      <c r="P11" s="12"/>
      <c r="Q11" s="4"/>
      <c r="R11" s="26"/>
      <c r="S11" s="24"/>
      <c r="T11" s="12"/>
      <c r="U11" s="5"/>
      <c r="V11" s="14"/>
      <c r="W11" s="12"/>
      <c r="X11" s="5"/>
      <c r="Y11" s="5"/>
      <c r="Z11" s="5"/>
      <c r="AA11" s="5"/>
      <c r="AB11" s="21"/>
    </row>
    <row r="12" spans="1:28" x14ac:dyDescent="0.2">
      <c r="A12" s="3"/>
      <c r="B12" s="9" t="s">
        <v>423</v>
      </c>
      <c r="C12" s="12" t="s">
        <v>442</v>
      </c>
      <c r="D12" s="5" t="s">
        <v>473</v>
      </c>
      <c r="E12" s="26"/>
      <c r="F12" s="24"/>
      <c r="G12" s="12"/>
      <c r="H12" s="5"/>
      <c r="I12" s="14"/>
      <c r="J12" s="9"/>
      <c r="K12" s="12"/>
      <c r="L12" s="14"/>
      <c r="M12" s="7"/>
      <c r="N12" s="5"/>
      <c r="O12" s="24"/>
      <c r="P12" s="12"/>
      <c r="Q12" s="4"/>
      <c r="R12" s="26"/>
      <c r="S12" s="24"/>
      <c r="T12" s="12" t="s">
        <v>478</v>
      </c>
      <c r="U12" s="5"/>
      <c r="V12" s="14" t="s">
        <v>4</v>
      </c>
      <c r="W12" s="12" t="s">
        <v>475</v>
      </c>
      <c r="X12" s="5" t="s">
        <v>474</v>
      </c>
      <c r="Y12" s="5" t="s">
        <v>1</v>
      </c>
      <c r="Z12" s="5"/>
      <c r="AA12" s="5"/>
      <c r="AB12" s="21"/>
    </row>
    <row r="13" spans="1:28" x14ac:dyDescent="0.2">
      <c r="A13" s="3"/>
      <c r="B13" s="9" t="s">
        <v>423</v>
      </c>
      <c r="C13" s="12" t="s">
        <v>442</v>
      </c>
      <c r="D13" s="5" t="s">
        <v>473</v>
      </c>
      <c r="E13" s="26"/>
      <c r="F13" s="24"/>
      <c r="G13" s="12"/>
      <c r="H13" s="5"/>
      <c r="I13" s="14"/>
      <c r="J13" s="9"/>
      <c r="K13" s="12"/>
      <c r="L13" s="14"/>
      <c r="M13" s="7"/>
      <c r="N13" s="5"/>
      <c r="O13" s="24"/>
      <c r="P13" s="12"/>
      <c r="Q13" s="4"/>
      <c r="R13" s="26"/>
      <c r="S13" s="24"/>
      <c r="T13" s="12" t="s">
        <v>478</v>
      </c>
      <c r="U13" s="5"/>
      <c r="V13" s="14" t="s">
        <v>4</v>
      </c>
      <c r="W13" s="12" t="s">
        <v>479</v>
      </c>
      <c r="X13" s="5" t="s">
        <v>474</v>
      </c>
      <c r="Y13" s="5"/>
      <c r="Z13" s="5"/>
      <c r="AA13" s="5"/>
      <c r="AB13" s="21">
        <v>1</v>
      </c>
    </row>
    <row r="14" spans="1:28" ht="48" x14ac:dyDescent="0.2">
      <c r="A14" s="3"/>
      <c r="B14" s="9" t="s">
        <v>423</v>
      </c>
      <c r="C14" s="12" t="s">
        <v>442</v>
      </c>
      <c r="D14" s="5" t="s">
        <v>477</v>
      </c>
      <c r="E14" s="26" t="s">
        <v>491</v>
      </c>
      <c r="F14" s="24" t="s">
        <v>492</v>
      </c>
      <c r="G14" s="12" t="s">
        <v>432</v>
      </c>
      <c r="H14" s="5"/>
      <c r="I14" s="14" t="s">
        <v>315</v>
      </c>
      <c r="J14" s="9"/>
      <c r="K14" s="12"/>
      <c r="L14" s="14"/>
      <c r="M14" s="7"/>
      <c r="N14" s="5"/>
      <c r="O14" s="24"/>
      <c r="P14" s="12"/>
      <c r="Q14" s="4"/>
      <c r="R14" s="26"/>
      <c r="S14" s="24"/>
      <c r="T14" s="12"/>
      <c r="U14" s="5"/>
      <c r="V14" s="14"/>
      <c r="W14" s="12"/>
      <c r="X14" s="5"/>
      <c r="Y14" s="5"/>
      <c r="Z14" s="5"/>
      <c r="AA14" s="5"/>
      <c r="AB14" s="21"/>
    </row>
    <row r="15" spans="1:28" ht="32" x14ac:dyDescent="0.2">
      <c r="A15" s="3"/>
      <c r="B15" s="9" t="s">
        <v>423</v>
      </c>
      <c r="C15" s="12" t="s">
        <v>442</v>
      </c>
      <c r="D15" s="5" t="s">
        <v>477</v>
      </c>
      <c r="E15" s="26" t="s">
        <v>493</v>
      </c>
      <c r="F15" s="24" t="s">
        <v>494</v>
      </c>
      <c r="G15" s="12" t="s">
        <v>432</v>
      </c>
      <c r="H15" s="5"/>
      <c r="I15" s="14" t="s">
        <v>315</v>
      </c>
      <c r="J15" s="9"/>
      <c r="K15" s="12"/>
      <c r="L15" s="14"/>
      <c r="M15" s="7"/>
      <c r="N15" s="5"/>
      <c r="O15" s="24"/>
      <c r="P15" s="12"/>
      <c r="Q15" s="4"/>
      <c r="R15" s="26"/>
      <c r="S15" s="24"/>
      <c r="T15" s="12"/>
      <c r="U15" s="5"/>
      <c r="V15" s="14"/>
      <c r="W15" s="12"/>
      <c r="X15" s="5"/>
      <c r="Y15" s="5"/>
      <c r="Z15" s="5"/>
      <c r="AA15" s="5"/>
      <c r="AB15" s="21"/>
    </row>
    <row r="16" spans="1:28" ht="16" x14ac:dyDescent="0.2">
      <c r="A16" s="3"/>
      <c r="B16" s="9" t="s">
        <v>423</v>
      </c>
      <c r="C16" s="12" t="s">
        <v>442</v>
      </c>
      <c r="D16" s="5" t="s">
        <v>472</v>
      </c>
      <c r="E16" s="26" t="s">
        <v>434</v>
      </c>
      <c r="F16" s="24"/>
      <c r="G16" s="12"/>
      <c r="H16" s="5"/>
      <c r="I16" s="14"/>
      <c r="J16" s="9"/>
      <c r="K16" s="12"/>
      <c r="L16" s="14"/>
      <c r="M16" s="7"/>
      <c r="N16" s="5"/>
      <c r="O16" s="24"/>
      <c r="P16" s="12"/>
      <c r="Q16" s="4"/>
      <c r="R16" s="26"/>
      <c r="S16" s="24"/>
      <c r="T16" s="12"/>
      <c r="U16" s="5"/>
      <c r="V16" s="14"/>
      <c r="W16" s="12"/>
      <c r="X16" s="5"/>
      <c r="Y16" s="5"/>
      <c r="Z16" s="5"/>
      <c r="AA16" s="5"/>
      <c r="AB16" s="21"/>
    </row>
    <row r="17" spans="1:28" x14ac:dyDescent="0.2">
      <c r="A17" s="3"/>
      <c r="B17" s="9" t="s">
        <v>423</v>
      </c>
      <c r="C17" s="12" t="s">
        <v>442</v>
      </c>
      <c r="D17" s="5" t="s">
        <v>473</v>
      </c>
      <c r="E17" s="26"/>
      <c r="F17" s="24"/>
      <c r="G17" s="12"/>
      <c r="H17" s="5"/>
      <c r="I17" s="14"/>
      <c r="J17" s="9"/>
      <c r="K17" s="12"/>
      <c r="L17" s="14"/>
      <c r="M17" s="7"/>
      <c r="N17" s="5"/>
      <c r="O17" s="24"/>
      <c r="P17" s="12"/>
      <c r="Q17" s="4"/>
      <c r="R17" s="26"/>
      <c r="S17" s="24"/>
      <c r="T17" s="12" t="s">
        <v>478</v>
      </c>
      <c r="U17" s="5"/>
      <c r="V17" s="14" t="s">
        <v>4</v>
      </c>
      <c r="W17" s="12" t="s">
        <v>475</v>
      </c>
      <c r="X17" s="5" t="s">
        <v>474</v>
      </c>
      <c r="Y17" s="5" t="s">
        <v>1</v>
      </c>
      <c r="Z17" s="5"/>
      <c r="AA17" s="5"/>
      <c r="AB17" s="21"/>
    </row>
    <row r="18" spans="1:28" x14ac:dyDescent="0.2">
      <c r="A18" s="3"/>
      <c r="B18" s="9" t="s">
        <v>423</v>
      </c>
      <c r="C18" s="12" t="s">
        <v>442</v>
      </c>
      <c r="D18" s="5" t="s">
        <v>473</v>
      </c>
      <c r="E18" s="26"/>
      <c r="F18" s="24"/>
      <c r="G18" s="12"/>
      <c r="H18" s="5"/>
      <c r="I18" s="14"/>
      <c r="J18" s="9"/>
      <c r="K18" s="12"/>
      <c r="L18" s="14"/>
      <c r="M18" s="7"/>
      <c r="N18" s="5"/>
      <c r="O18" s="24"/>
      <c r="P18" s="12"/>
      <c r="Q18" s="4"/>
      <c r="R18" s="26"/>
      <c r="S18" s="24"/>
      <c r="T18" s="12" t="s">
        <v>478</v>
      </c>
      <c r="U18" s="5"/>
      <c r="V18" s="14" t="s">
        <v>4</v>
      </c>
      <c r="W18" s="12" t="s">
        <v>479</v>
      </c>
      <c r="X18" s="5" t="s">
        <v>474</v>
      </c>
      <c r="Y18" s="5"/>
      <c r="Z18" s="5"/>
      <c r="AA18" s="5"/>
      <c r="AB18" s="21">
        <v>1</v>
      </c>
    </row>
    <row r="19" spans="1:28" ht="32" x14ac:dyDescent="0.2">
      <c r="A19" s="3"/>
      <c r="B19" s="9" t="s">
        <v>423</v>
      </c>
      <c r="C19" s="12" t="s">
        <v>442</v>
      </c>
      <c r="D19" s="5" t="s">
        <v>477</v>
      </c>
      <c r="E19" s="26" t="s">
        <v>495</v>
      </c>
      <c r="F19" s="24" t="s">
        <v>496</v>
      </c>
      <c r="G19" s="12" t="s">
        <v>433</v>
      </c>
      <c r="H19" s="5"/>
      <c r="I19" s="14" t="s">
        <v>315</v>
      </c>
      <c r="J19" s="9"/>
      <c r="K19" s="12"/>
      <c r="L19" s="14"/>
      <c r="M19" s="7"/>
      <c r="N19" s="5"/>
      <c r="O19" s="24"/>
      <c r="P19" s="12"/>
      <c r="Q19" s="4"/>
      <c r="R19" s="26"/>
      <c r="S19" s="24"/>
      <c r="T19" s="12"/>
      <c r="U19" s="5"/>
      <c r="V19" s="14"/>
      <c r="W19" s="12"/>
      <c r="X19" s="5"/>
      <c r="Y19" s="5"/>
      <c r="Z19" s="5"/>
      <c r="AA19" s="5"/>
      <c r="AB19" s="21"/>
    </row>
    <row r="20" spans="1:28" ht="32" x14ac:dyDescent="0.2">
      <c r="A20" s="3"/>
      <c r="B20" s="9" t="s">
        <v>423</v>
      </c>
      <c r="C20" s="12" t="s">
        <v>442</v>
      </c>
      <c r="D20" s="5" t="s">
        <v>477</v>
      </c>
      <c r="E20" s="26" t="s">
        <v>497</v>
      </c>
      <c r="F20" s="24" t="s">
        <v>498</v>
      </c>
      <c r="G20" s="12" t="s">
        <v>433</v>
      </c>
      <c r="H20" s="5"/>
      <c r="I20" s="14" t="s">
        <v>315</v>
      </c>
      <c r="J20" s="9"/>
      <c r="K20" s="12"/>
      <c r="L20" s="14"/>
      <c r="M20" s="7"/>
      <c r="N20" s="5"/>
      <c r="O20" s="24"/>
      <c r="P20" s="12"/>
      <c r="Q20" s="4"/>
      <c r="R20" s="26"/>
      <c r="S20" s="24"/>
      <c r="T20" s="12"/>
      <c r="U20" s="5"/>
      <c r="V20" s="14"/>
      <c r="W20" s="12"/>
      <c r="X20" s="5"/>
      <c r="Y20" s="5"/>
      <c r="Z20" s="5"/>
      <c r="AA20" s="5"/>
      <c r="AB20" s="21"/>
    </row>
    <row r="21" spans="1:28" ht="64" x14ac:dyDescent="0.2">
      <c r="A21" s="3"/>
      <c r="B21" s="9" t="s">
        <v>423</v>
      </c>
      <c r="C21" s="12" t="s">
        <v>442</v>
      </c>
      <c r="D21" s="5" t="s">
        <v>477</v>
      </c>
      <c r="E21" s="26" t="s">
        <v>499</v>
      </c>
      <c r="F21" s="24" t="s">
        <v>500</v>
      </c>
      <c r="G21" s="12" t="s">
        <v>433</v>
      </c>
      <c r="H21" s="5"/>
      <c r="I21" s="14" t="s">
        <v>315</v>
      </c>
      <c r="J21" s="9"/>
      <c r="K21" s="12"/>
      <c r="L21" s="14"/>
      <c r="M21" s="7"/>
      <c r="N21" s="5"/>
      <c r="O21" s="24"/>
      <c r="P21" s="12"/>
      <c r="Q21" s="4"/>
      <c r="R21" s="26"/>
      <c r="S21" s="24"/>
      <c r="T21" s="12"/>
      <c r="U21" s="5"/>
      <c r="V21" s="14"/>
      <c r="W21" s="12"/>
      <c r="X21" s="5"/>
      <c r="Y21" s="5"/>
      <c r="Z21" s="5"/>
      <c r="AA21" s="5"/>
      <c r="AB21" s="21"/>
    </row>
    <row r="22" spans="1:28" x14ac:dyDescent="0.2">
      <c r="A22" s="3"/>
      <c r="B22" s="9" t="s">
        <v>424</v>
      </c>
      <c r="C22" s="12"/>
      <c r="D22" s="5"/>
      <c r="E22" s="26"/>
      <c r="F22" s="24"/>
      <c r="G22" s="12"/>
      <c r="H22" s="5"/>
      <c r="I22" s="14"/>
      <c r="J22" s="9"/>
      <c r="K22" s="12"/>
      <c r="L22" s="14"/>
      <c r="M22" s="7"/>
      <c r="N22" s="5"/>
      <c r="O22" s="24"/>
      <c r="P22" s="12"/>
      <c r="Q22" s="4"/>
      <c r="R22" s="26"/>
      <c r="S22" s="24"/>
      <c r="T22" s="12"/>
      <c r="U22" s="5"/>
      <c r="V22" s="14"/>
      <c r="W22" s="12"/>
      <c r="X22" s="5"/>
      <c r="Y22" s="5"/>
      <c r="Z22" s="5"/>
      <c r="AA22" s="5"/>
      <c r="AB22" s="21"/>
    </row>
    <row r="23" spans="1:28" x14ac:dyDescent="0.2">
      <c r="A23" s="3"/>
      <c r="B23" s="9" t="s">
        <v>424</v>
      </c>
      <c r="C23" s="12"/>
      <c r="D23" s="5"/>
      <c r="E23" s="26"/>
      <c r="F23" s="24"/>
      <c r="G23" s="12"/>
      <c r="H23" s="5"/>
      <c r="I23" s="14"/>
      <c r="J23" s="9"/>
      <c r="K23" s="12"/>
      <c r="L23" s="14"/>
      <c r="M23" s="7"/>
      <c r="N23" s="5"/>
      <c r="O23" s="24"/>
      <c r="P23" s="12"/>
      <c r="Q23" s="4"/>
      <c r="R23" s="26"/>
      <c r="S23" s="24"/>
      <c r="T23" s="12"/>
      <c r="U23" s="5"/>
      <c r="V23" s="14"/>
      <c r="W23" s="12"/>
      <c r="X23" s="5"/>
      <c r="Y23" s="5"/>
      <c r="Z23" s="5"/>
      <c r="AA23" s="5"/>
      <c r="AB23" s="21"/>
    </row>
    <row r="24" spans="1:28" x14ac:dyDescent="0.2">
      <c r="A24" s="3"/>
      <c r="B24" s="9" t="s">
        <v>424</v>
      </c>
      <c r="C24" s="12"/>
      <c r="D24" s="5"/>
      <c r="E24" s="26"/>
      <c r="F24" s="24"/>
      <c r="G24" s="12"/>
      <c r="H24" s="5"/>
      <c r="I24" s="14"/>
      <c r="J24" s="9"/>
      <c r="K24" s="12"/>
      <c r="L24" s="14"/>
      <c r="M24" s="7"/>
      <c r="N24" s="5"/>
      <c r="O24" s="24"/>
      <c r="P24" s="12"/>
      <c r="Q24" s="4"/>
      <c r="R24" s="26"/>
      <c r="S24" s="24"/>
      <c r="T24" s="12"/>
      <c r="U24" s="5"/>
      <c r="V24" s="14"/>
      <c r="W24" s="12"/>
      <c r="X24" s="5"/>
      <c r="Y24" s="5"/>
      <c r="Z24" s="5"/>
      <c r="AA24" s="5"/>
      <c r="AB24" s="21"/>
    </row>
    <row r="25" spans="1:28" x14ac:dyDescent="0.2">
      <c r="A25" s="3"/>
      <c r="B25" s="9" t="s">
        <v>424</v>
      </c>
      <c r="C25" s="12"/>
      <c r="D25" s="5"/>
      <c r="E25" s="26"/>
      <c r="F25" s="24"/>
      <c r="G25" s="12"/>
      <c r="H25" s="5"/>
      <c r="I25" s="14"/>
      <c r="J25" s="9"/>
      <c r="K25" s="12"/>
      <c r="L25" s="14"/>
      <c r="M25" s="7"/>
      <c r="N25" s="5"/>
      <c r="O25" s="24"/>
      <c r="P25" s="12"/>
      <c r="Q25" s="4"/>
      <c r="R25" s="26"/>
      <c r="S25" s="24"/>
      <c r="T25" s="12"/>
      <c r="U25" s="5"/>
      <c r="V25" s="14"/>
      <c r="W25" s="12"/>
      <c r="X25" s="5"/>
      <c r="Y25" s="5"/>
      <c r="Z25" s="5"/>
      <c r="AA25" s="5"/>
      <c r="AB25" s="21"/>
    </row>
    <row r="26" spans="1:28" x14ac:dyDescent="0.2">
      <c r="A26" s="3"/>
      <c r="B26" s="9" t="s">
        <v>424</v>
      </c>
      <c r="C26" s="12"/>
      <c r="D26" s="5"/>
      <c r="E26" s="26"/>
      <c r="F26" s="24"/>
      <c r="G26" s="12"/>
      <c r="H26" s="5"/>
      <c r="I26" s="14"/>
      <c r="J26" s="9"/>
      <c r="K26" s="12"/>
      <c r="L26" s="14"/>
      <c r="M26" s="7"/>
      <c r="N26" s="5"/>
      <c r="O26" s="24"/>
      <c r="P26" s="12"/>
      <c r="Q26" s="4"/>
      <c r="R26" s="26"/>
      <c r="S26" s="24"/>
      <c r="T26" s="12"/>
      <c r="U26" s="5"/>
      <c r="V26" s="14"/>
      <c r="W26" s="12"/>
      <c r="X26" s="5"/>
      <c r="Y26" s="5"/>
      <c r="Z26" s="5"/>
      <c r="AA26" s="5"/>
      <c r="AB26" s="21"/>
    </row>
    <row r="27" spans="1:28" x14ac:dyDescent="0.2">
      <c r="A27" s="3"/>
      <c r="B27" s="9" t="s">
        <v>424</v>
      </c>
      <c r="C27" s="12"/>
      <c r="D27" s="5"/>
      <c r="E27" s="26"/>
      <c r="F27" s="24"/>
      <c r="G27" s="12"/>
      <c r="H27" s="5"/>
      <c r="I27" s="14"/>
      <c r="J27" s="9"/>
      <c r="K27" s="12"/>
      <c r="L27" s="14"/>
      <c r="M27" s="7"/>
      <c r="N27" s="5"/>
      <c r="O27" s="24"/>
      <c r="P27" s="12"/>
      <c r="Q27" s="4"/>
      <c r="R27" s="26"/>
      <c r="S27" s="24"/>
      <c r="T27" s="12"/>
      <c r="U27" s="5"/>
      <c r="V27" s="14"/>
      <c r="W27" s="12"/>
      <c r="X27" s="5"/>
      <c r="Y27" s="5"/>
      <c r="Z27" s="5"/>
      <c r="AA27" s="5"/>
      <c r="AB27" s="21"/>
    </row>
    <row r="28" spans="1:28" x14ac:dyDescent="0.2">
      <c r="A28" s="3"/>
      <c r="B28" s="9" t="s">
        <v>424</v>
      </c>
      <c r="C28" s="12"/>
      <c r="D28" s="5"/>
      <c r="E28" s="26"/>
      <c r="F28" s="24"/>
      <c r="G28" s="12"/>
      <c r="H28" s="5"/>
      <c r="I28" s="14"/>
      <c r="J28" s="9"/>
      <c r="K28" s="12"/>
      <c r="L28" s="14"/>
      <c r="M28" s="7"/>
      <c r="N28" s="5"/>
      <c r="O28" s="24"/>
      <c r="P28" s="12"/>
      <c r="Q28" s="4"/>
      <c r="R28" s="26"/>
      <c r="S28" s="24"/>
      <c r="T28" s="12"/>
      <c r="U28" s="5"/>
      <c r="V28" s="14"/>
      <c r="W28" s="12"/>
      <c r="X28" s="5"/>
      <c r="Y28" s="5"/>
      <c r="Z28" s="5"/>
      <c r="AA28" s="5"/>
      <c r="AB28" s="21"/>
    </row>
    <row r="29" spans="1:28" x14ac:dyDescent="0.2">
      <c r="A29" s="3"/>
      <c r="B29" s="9" t="s">
        <v>424</v>
      </c>
      <c r="C29" s="12"/>
      <c r="D29" s="5"/>
      <c r="E29" s="26"/>
      <c r="F29" s="24"/>
      <c r="G29" s="12"/>
      <c r="H29" s="5"/>
      <c r="I29" s="14"/>
      <c r="J29" s="9"/>
      <c r="K29" s="12"/>
      <c r="L29" s="14"/>
      <c r="M29" s="7"/>
      <c r="N29" s="5"/>
      <c r="O29" s="24"/>
      <c r="P29" s="12"/>
      <c r="Q29" s="4"/>
      <c r="R29" s="26"/>
      <c r="S29" s="24"/>
      <c r="T29" s="12"/>
      <c r="U29" s="5"/>
      <c r="V29" s="14"/>
      <c r="W29" s="12"/>
      <c r="X29" s="5"/>
      <c r="Y29" s="5"/>
      <c r="Z29" s="5"/>
      <c r="AA29" s="5"/>
      <c r="AB29" s="21"/>
    </row>
    <row r="30" spans="1:28" x14ac:dyDescent="0.2">
      <c r="A30" s="3"/>
      <c r="B30" s="9" t="s">
        <v>424</v>
      </c>
      <c r="C30" s="12"/>
      <c r="D30" s="5"/>
      <c r="E30" s="26"/>
      <c r="F30" s="24"/>
      <c r="G30" s="12"/>
      <c r="H30" s="5"/>
      <c r="I30" s="14"/>
      <c r="J30" s="9"/>
      <c r="K30" s="12"/>
      <c r="L30" s="14"/>
      <c r="M30" s="7"/>
      <c r="N30" s="5"/>
      <c r="O30" s="24"/>
      <c r="P30" s="12"/>
      <c r="Q30" s="4"/>
      <c r="R30" s="26"/>
      <c r="S30" s="24"/>
      <c r="T30" s="12"/>
      <c r="U30" s="5"/>
      <c r="V30" s="14"/>
      <c r="W30" s="12"/>
      <c r="X30" s="5"/>
      <c r="Y30" s="5"/>
      <c r="Z30" s="5"/>
      <c r="AA30" s="5"/>
      <c r="AB30" s="21"/>
    </row>
    <row r="31" spans="1:28" x14ac:dyDescent="0.2">
      <c r="A31" s="3"/>
      <c r="B31" s="9" t="s">
        <v>424</v>
      </c>
      <c r="C31" s="12"/>
      <c r="D31" s="5"/>
      <c r="E31" s="26"/>
      <c r="F31" s="24"/>
      <c r="G31" s="12"/>
      <c r="H31" s="5"/>
      <c r="I31" s="14"/>
      <c r="J31" s="9"/>
      <c r="K31" s="12"/>
      <c r="L31" s="14"/>
      <c r="M31" s="7"/>
      <c r="N31" s="5"/>
      <c r="O31" s="24"/>
      <c r="P31" s="12"/>
      <c r="Q31" s="4"/>
      <c r="R31" s="26"/>
      <c r="S31" s="24"/>
      <c r="T31" s="12"/>
      <c r="U31" s="5"/>
      <c r="V31" s="14"/>
      <c r="W31" s="12"/>
      <c r="X31" s="5"/>
      <c r="Y31" s="5"/>
      <c r="Z31" s="5"/>
      <c r="AA31" s="5"/>
      <c r="AB31" s="21"/>
    </row>
    <row r="32" spans="1:28" x14ac:dyDescent="0.2">
      <c r="A32" s="3"/>
      <c r="B32" s="9" t="s">
        <v>424</v>
      </c>
      <c r="C32" s="12"/>
      <c r="D32" s="5"/>
      <c r="E32" s="26"/>
      <c r="F32" s="24"/>
      <c r="G32" s="12"/>
      <c r="H32" s="5"/>
      <c r="I32" s="14"/>
      <c r="J32" s="9"/>
      <c r="K32" s="12"/>
      <c r="L32" s="14"/>
      <c r="M32" s="7"/>
      <c r="N32" s="5"/>
      <c r="O32" s="24"/>
      <c r="P32" s="12"/>
      <c r="Q32" s="4"/>
      <c r="R32" s="26"/>
      <c r="S32" s="24"/>
      <c r="T32" s="12"/>
      <c r="U32" s="5"/>
      <c r="V32" s="14"/>
      <c r="W32" s="12"/>
      <c r="X32" s="5"/>
      <c r="Y32" s="5"/>
      <c r="Z32" s="5"/>
      <c r="AA32" s="5"/>
      <c r="AB32" s="21"/>
    </row>
    <row r="33" spans="1:28" x14ac:dyDescent="0.2">
      <c r="A33" s="3"/>
      <c r="B33" s="9" t="s">
        <v>424</v>
      </c>
      <c r="C33" s="12"/>
      <c r="D33" s="5"/>
      <c r="E33" s="26"/>
      <c r="F33" s="24"/>
      <c r="G33" s="12"/>
      <c r="H33" s="5"/>
      <c r="I33" s="14"/>
      <c r="J33" s="9"/>
      <c r="K33" s="12"/>
      <c r="L33" s="14"/>
      <c r="M33" s="7"/>
      <c r="N33" s="5"/>
      <c r="O33" s="24"/>
      <c r="P33" s="12"/>
      <c r="Q33" s="4"/>
      <c r="R33" s="26"/>
      <c r="S33" s="24"/>
      <c r="T33" s="12"/>
      <c r="U33" s="5"/>
      <c r="V33" s="14"/>
      <c r="W33" s="12"/>
      <c r="X33" s="5"/>
      <c r="Y33" s="5"/>
      <c r="Z33" s="5"/>
      <c r="AA33" s="5"/>
      <c r="AB33" s="21"/>
    </row>
    <row r="34" spans="1:28" x14ac:dyDescent="0.2">
      <c r="A34" s="3"/>
      <c r="B34" s="9" t="s">
        <v>424</v>
      </c>
      <c r="C34" s="12"/>
      <c r="D34" s="5"/>
      <c r="E34" s="26"/>
      <c r="F34" s="24"/>
      <c r="G34" s="12"/>
      <c r="H34" s="5"/>
      <c r="I34" s="14"/>
      <c r="J34" s="9"/>
      <c r="K34" s="12"/>
      <c r="L34" s="14"/>
      <c r="M34" s="7"/>
      <c r="N34" s="5"/>
      <c r="O34" s="24"/>
      <c r="P34" s="12"/>
      <c r="Q34" s="4"/>
      <c r="R34" s="26"/>
      <c r="S34" s="24"/>
      <c r="T34" s="12"/>
      <c r="U34" s="5"/>
      <c r="V34" s="14"/>
      <c r="W34" s="12"/>
      <c r="X34" s="5"/>
      <c r="Y34" s="5"/>
      <c r="Z34" s="5"/>
      <c r="AA34" s="5"/>
      <c r="AB34" s="21"/>
    </row>
    <row r="35" spans="1:28" x14ac:dyDescent="0.2">
      <c r="A35" s="3"/>
      <c r="B35" s="9" t="s">
        <v>424</v>
      </c>
      <c r="C35" s="12"/>
      <c r="D35" s="5"/>
      <c r="E35" s="26"/>
      <c r="F35" s="24"/>
      <c r="G35" s="12"/>
      <c r="H35" s="5"/>
      <c r="I35" s="14"/>
      <c r="J35" s="9"/>
      <c r="K35" s="12"/>
      <c r="L35" s="14"/>
      <c r="M35" s="7"/>
      <c r="N35" s="5"/>
      <c r="O35" s="24"/>
      <c r="P35" s="12"/>
      <c r="Q35" s="4"/>
      <c r="R35" s="26"/>
      <c r="S35" s="24"/>
      <c r="T35" s="12"/>
      <c r="U35" s="5"/>
      <c r="V35" s="14"/>
      <c r="W35" s="12"/>
      <c r="X35" s="5"/>
      <c r="Y35" s="5"/>
      <c r="Z35" s="5"/>
      <c r="AA35" s="5"/>
      <c r="AB35" s="21"/>
    </row>
    <row r="36" spans="1:28" x14ac:dyDescent="0.2">
      <c r="A36" s="3"/>
      <c r="B36" s="9" t="s">
        <v>424</v>
      </c>
      <c r="C36" s="12"/>
      <c r="D36" s="5"/>
      <c r="E36" s="26"/>
      <c r="F36" s="24"/>
      <c r="G36" s="12"/>
      <c r="H36" s="5"/>
      <c r="I36" s="14"/>
      <c r="J36" s="9"/>
      <c r="K36" s="12"/>
      <c r="L36" s="14"/>
      <c r="M36" s="7"/>
      <c r="N36" s="5"/>
      <c r="O36" s="24"/>
      <c r="P36" s="12"/>
      <c r="Q36" s="4"/>
      <c r="R36" s="26"/>
      <c r="S36" s="24"/>
      <c r="T36" s="12"/>
      <c r="U36" s="5"/>
      <c r="V36" s="14"/>
      <c r="W36" s="12"/>
      <c r="X36" s="5"/>
      <c r="Y36" s="5"/>
      <c r="Z36" s="5"/>
      <c r="AA36" s="5"/>
      <c r="AB36" s="21"/>
    </row>
    <row r="37" spans="1:28" x14ac:dyDescent="0.2">
      <c r="A37" s="3"/>
      <c r="B37" s="9" t="s">
        <v>424</v>
      </c>
      <c r="C37" s="12"/>
      <c r="D37" s="5"/>
      <c r="E37" s="26"/>
      <c r="F37" s="24"/>
      <c r="G37" s="12"/>
      <c r="H37" s="5"/>
      <c r="I37" s="14"/>
      <c r="J37" s="9"/>
      <c r="K37" s="12"/>
      <c r="L37" s="14"/>
      <c r="M37" s="7"/>
      <c r="N37" s="5"/>
      <c r="O37" s="24"/>
      <c r="P37" s="12"/>
      <c r="Q37" s="4"/>
      <c r="R37" s="26"/>
      <c r="S37" s="24"/>
      <c r="T37" s="12"/>
      <c r="U37" s="5"/>
      <c r="V37" s="14"/>
      <c r="W37" s="12"/>
      <c r="X37" s="5"/>
      <c r="Y37" s="5"/>
      <c r="Z37" s="5"/>
      <c r="AA37" s="5"/>
      <c r="AB37" s="21"/>
    </row>
    <row r="38" spans="1:28" x14ac:dyDescent="0.2">
      <c r="A38" s="3"/>
      <c r="B38" s="9" t="s">
        <v>424</v>
      </c>
      <c r="C38" s="12"/>
      <c r="D38" s="5"/>
      <c r="E38" s="26"/>
      <c r="F38" s="24"/>
      <c r="G38" s="12"/>
      <c r="H38" s="5"/>
      <c r="I38" s="14"/>
      <c r="J38" s="9"/>
      <c r="K38" s="12"/>
      <c r="L38" s="14"/>
      <c r="M38" s="7"/>
      <c r="N38" s="5"/>
      <c r="O38" s="24"/>
      <c r="P38" s="12"/>
      <c r="Q38" s="4"/>
      <c r="R38" s="26"/>
      <c r="S38" s="24"/>
      <c r="T38" s="12"/>
      <c r="U38" s="5"/>
      <c r="V38" s="14"/>
      <c r="W38" s="12"/>
      <c r="X38" s="5"/>
      <c r="Y38" s="5"/>
      <c r="Z38" s="5"/>
      <c r="AA38" s="5"/>
      <c r="AB38" s="21"/>
    </row>
    <row r="39" spans="1:28" x14ac:dyDescent="0.2">
      <c r="A39" s="3"/>
      <c r="B39" s="9" t="s">
        <v>424</v>
      </c>
      <c r="C39" s="12"/>
      <c r="D39" s="5"/>
      <c r="E39" s="26"/>
      <c r="F39" s="24"/>
      <c r="G39" s="12"/>
      <c r="H39" s="5"/>
      <c r="I39" s="14"/>
      <c r="J39" s="9"/>
      <c r="K39" s="12"/>
      <c r="L39" s="14"/>
      <c r="M39" s="7"/>
      <c r="N39" s="5"/>
      <c r="O39" s="24"/>
      <c r="P39" s="12"/>
      <c r="Q39" s="4"/>
      <c r="R39" s="26"/>
      <c r="S39" s="24"/>
      <c r="T39" s="12"/>
      <c r="U39" s="5"/>
      <c r="V39" s="14"/>
      <c r="W39" s="12"/>
      <c r="X39" s="5"/>
      <c r="Y39" s="5"/>
      <c r="Z39" s="5"/>
      <c r="AA39" s="5"/>
      <c r="AB39" s="21"/>
    </row>
    <row r="40" spans="1:28" x14ac:dyDescent="0.2">
      <c r="A40" s="3"/>
      <c r="B40" s="9" t="s">
        <v>424</v>
      </c>
      <c r="C40" s="12"/>
      <c r="D40" s="5"/>
      <c r="E40" s="26"/>
      <c r="F40" s="24"/>
      <c r="G40" s="12"/>
      <c r="H40" s="5"/>
      <c r="I40" s="14"/>
      <c r="J40" s="9"/>
      <c r="K40" s="12"/>
      <c r="L40" s="14"/>
      <c r="M40" s="7"/>
      <c r="N40" s="5"/>
      <c r="O40" s="24"/>
      <c r="P40" s="12"/>
      <c r="Q40" s="4"/>
      <c r="R40" s="26"/>
      <c r="S40" s="24"/>
      <c r="T40" s="12"/>
      <c r="U40" s="5"/>
      <c r="V40" s="14"/>
      <c r="W40" s="12"/>
      <c r="X40" s="5"/>
      <c r="Y40" s="5"/>
      <c r="Z40" s="5"/>
      <c r="AA40" s="5"/>
      <c r="AB40" s="21"/>
    </row>
    <row r="41" spans="1:28" x14ac:dyDescent="0.2">
      <c r="A41" s="3"/>
      <c r="B41" s="9" t="s">
        <v>424</v>
      </c>
      <c r="C41" s="12"/>
      <c r="D41" s="5"/>
      <c r="E41" s="26"/>
      <c r="F41" s="24"/>
      <c r="G41" s="12"/>
      <c r="H41" s="5"/>
      <c r="I41" s="14"/>
      <c r="J41" s="9"/>
      <c r="K41" s="12"/>
      <c r="L41" s="14"/>
      <c r="M41" s="7"/>
      <c r="N41" s="5"/>
      <c r="O41" s="24"/>
      <c r="P41" s="12"/>
      <c r="Q41" s="4"/>
      <c r="R41" s="26"/>
      <c r="S41" s="24"/>
      <c r="T41" s="12"/>
      <c r="U41" s="5"/>
      <c r="V41" s="14"/>
      <c r="W41" s="12"/>
      <c r="X41" s="5"/>
      <c r="Y41" s="5"/>
      <c r="Z41" s="5"/>
      <c r="AA41" s="5"/>
      <c r="AB41" s="21"/>
    </row>
    <row r="42" spans="1:28" x14ac:dyDescent="0.2">
      <c r="A42" s="3"/>
      <c r="B42" s="9" t="s">
        <v>424</v>
      </c>
      <c r="C42" s="12"/>
      <c r="D42" s="5"/>
      <c r="E42" s="26"/>
      <c r="F42" s="24"/>
      <c r="G42" s="12"/>
      <c r="H42" s="5"/>
      <c r="I42" s="14"/>
      <c r="J42" s="9"/>
      <c r="K42" s="12"/>
      <c r="L42" s="14"/>
      <c r="M42" s="7"/>
      <c r="N42" s="5"/>
      <c r="O42" s="24"/>
      <c r="P42" s="12"/>
      <c r="Q42" s="4"/>
      <c r="R42" s="26"/>
      <c r="S42" s="24"/>
      <c r="T42" s="12"/>
      <c r="U42" s="5"/>
      <c r="V42" s="14"/>
      <c r="W42" s="12"/>
      <c r="X42" s="5"/>
      <c r="Y42" s="5"/>
      <c r="Z42" s="5"/>
      <c r="AA42" s="5"/>
      <c r="AB42" s="21"/>
    </row>
    <row r="43" spans="1:28" x14ac:dyDescent="0.2">
      <c r="A43" s="3"/>
      <c r="B43" s="9" t="s">
        <v>424</v>
      </c>
      <c r="C43" s="12"/>
      <c r="D43" s="5"/>
      <c r="E43" s="26"/>
      <c r="F43" s="24"/>
      <c r="G43" s="12"/>
      <c r="H43" s="5"/>
      <c r="I43" s="14"/>
      <c r="J43" s="9"/>
      <c r="K43" s="12"/>
      <c r="L43" s="14"/>
      <c r="M43" s="7"/>
      <c r="N43" s="5"/>
      <c r="O43" s="24"/>
      <c r="P43" s="12"/>
      <c r="Q43" s="4"/>
      <c r="R43" s="26"/>
      <c r="S43" s="24"/>
      <c r="T43" s="12"/>
      <c r="U43" s="5"/>
      <c r="V43" s="14"/>
      <c r="W43" s="12"/>
      <c r="X43" s="5"/>
      <c r="Y43" s="5"/>
      <c r="Z43" s="5"/>
      <c r="AA43" s="5"/>
      <c r="AB43" s="21"/>
    </row>
    <row r="44" spans="1:28" x14ac:dyDescent="0.2">
      <c r="A44" s="3"/>
      <c r="B44" s="9" t="s">
        <v>424</v>
      </c>
      <c r="C44" s="12"/>
      <c r="D44" s="5"/>
      <c r="E44" s="26"/>
      <c r="F44" s="24"/>
      <c r="G44" s="12"/>
      <c r="H44" s="5"/>
      <c r="I44" s="14"/>
      <c r="J44" s="9"/>
      <c r="K44" s="12"/>
      <c r="L44" s="14"/>
      <c r="M44" s="7"/>
      <c r="N44" s="5"/>
      <c r="O44" s="24"/>
      <c r="P44" s="12"/>
      <c r="Q44" s="4"/>
      <c r="R44" s="26"/>
      <c r="S44" s="24"/>
      <c r="T44" s="12"/>
      <c r="U44" s="5"/>
      <c r="V44" s="14"/>
      <c r="W44" s="12"/>
      <c r="X44" s="5"/>
      <c r="Y44" s="5"/>
      <c r="Z44" s="5"/>
      <c r="AA44" s="5"/>
      <c r="AB44" s="21"/>
    </row>
    <row r="45" spans="1:28" x14ac:dyDescent="0.2">
      <c r="A45" s="3"/>
      <c r="B45" s="9" t="s">
        <v>424</v>
      </c>
      <c r="C45" s="12"/>
      <c r="D45" s="5"/>
      <c r="E45" s="26"/>
      <c r="F45" s="24"/>
      <c r="G45" s="12"/>
      <c r="H45" s="5"/>
      <c r="I45" s="14"/>
      <c r="J45" s="9"/>
      <c r="K45" s="12"/>
      <c r="L45" s="14"/>
      <c r="M45" s="7"/>
      <c r="N45" s="5"/>
      <c r="O45" s="24"/>
      <c r="P45" s="12"/>
      <c r="Q45" s="4"/>
      <c r="R45" s="26"/>
      <c r="S45" s="24"/>
      <c r="T45" s="12"/>
      <c r="U45" s="5"/>
      <c r="V45" s="14"/>
      <c r="W45" s="12"/>
      <c r="X45" s="5"/>
      <c r="Y45" s="5"/>
      <c r="Z45" s="5"/>
      <c r="AA45" s="5"/>
      <c r="AB45" s="21"/>
    </row>
    <row r="46" spans="1:28" x14ac:dyDescent="0.2">
      <c r="A46" s="3"/>
      <c r="B46" s="9" t="s">
        <v>424</v>
      </c>
      <c r="C46" s="12"/>
      <c r="D46" s="5"/>
      <c r="E46" s="26"/>
      <c r="F46" s="24"/>
      <c r="G46" s="12"/>
      <c r="H46" s="5"/>
      <c r="I46" s="14"/>
      <c r="J46" s="9"/>
      <c r="K46" s="12"/>
      <c r="L46" s="14"/>
      <c r="M46" s="7"/>
      <c r="N46" s="5"/>
      <c r="O46" s="24"/>
      <c r="P46" s="12"/>
      <c r="Q46" s="4"/>
      <c r="R46" s="26"/>
      <c r="S46" s="24"/>
      <c r="T46" s="12"/>
      <c r="U46" s="5"/>
      <c r="V46" s="14"/>
      <c r="W46" s="12"/>
      <c r="X46" s="5"/>
      <c r="Y46" s="5"/>
      <c r="Z46" s="5"/>
      <c r="AA46" s="5"/>
      <c r="AB46" s="21"/>
    </row>
    <row r="47" spans="1:28" x14ac:dyDescent="0.2">
      <c r="A47" s="3"/>
      <c r="B47" s="9" t="s">
        <v>424</v>
      </c>
      <c r="C47" s="12"/>
      <c r="D47" s="5"/>
      <c r="E47" s="26"/>
      <c r="F47" s="24"/>
      <c r="G47" s="12"/>
      <c r="H47" s="5"/>
      <c r="I47" s="14"/>
      <c r="J47" s="9"/>
      <c r="K47" s="12"/>
      <c r="L47" s="14"/>
      <c r="M47" s="7"/>
      <c r="N47" s="5"/>
      <c r="O47" s="24"/>
      <c r="P47" s="12"/>
      <c r="Q47" s="4"/>
      <c r="R47" s="26"/>
      <c r="S47" s="24"/>
      <c r="T47" s="12"/>
      <c r="U47" s="5"/>
      <c r="V47" s="14"/>
      <c r="W47" s="12"/>
      <c r="X47" s="5"/>
      <c r="Y47" s="5"/>
      <c r="Z47" s="5"/>
      <c r="AA47" s="5"/>
      <c r="AB47" s="21"/>
    </row>
    <row r="48" spans="1:28" x14ac:dyDescent="0.2">
      <c r="A48" s="3"/>
      <c r="B48" s="9" t="s">
        <v>424</v>
      </c>
      <c r="C48" s="12"/>
      <c r="D48" s="5"/>
      <c r="E48" s="26"/>
      <c r="F48" s="24"/>
      <c r="G48" s="12"/>
      <c r="H48" s="5"/>
      <c r="I48" s="14"/>
      <c r="J48" s="9"/>
      <c r="K48" s="12"/>
      <c r="L48" s="14"/>
      <c r="M48" s="7"/>
      <c r="N48" s="5"/>
      <c r="O48" s="24"/>
      <c r="P48" s="12"/>
      <c r="Q48" s="4"/>
      <c r="R48" s="26"/>
      <c r="S48" s="24"/>
      <c r="T48" s="12"/>
      <c r="U48" s="5"/>
      <c r="V48" s="14"/>
      <c r="W48" s="12"/>
      <c r="X48" s="5"/>
      <c r="Y48" s="5"/>
      <c r="Z48" s="5"/>
      <c r="AA48" s="5"/>
      <c r="AB48" s="21"/>
    </row>
    <row r="49" spans="1:28" x14ac:dyDescent="0.2">
      <c r="A49" s="3"/>
      <c r="B49" s="9" t="s">
        <v>424</v>
      </c>
      <c r="C49" s="12"/>
      <c r="D49" s="5"/>
      <c r="E49" s="26"/>
      <c r="F49" s="24"/>
      <c r="G49" s="12"/>
      <c r="H49" s="5"/>
      <c r="I49" s="14"/>
      <c r="J49" s="9"/>
      <c r="K49" s="12"/>
      <c r="L49" s="14"/>
      <c r="M49" s="7"/>
      <c r="N49" s="5"/>
      <c r="O49" s="24"/>
      <c r="P49" s="12"/>
      <c r="Q49" s="4"/>
      <c r="R49" s="26"/>
      <c r="S49" s="24"/>
      <c r="T49" s="12"/>
      <c r="U49" s="5"/>
      <c r="V49" s="14"/>
      <c r="W49" s="12"/>
      <c r="X49" s="5"/>
      <c r="Y49" s="5"/>
      <c r="Z49" s="5"/>
      <c r="AA49" s="5"/>
      <c r="AB49" s="21"/>
    </row>
    <row r="50" spans="1:28" x14ac:dyDescent="0.2">
      <c r="A50" s="3"/>
      <c r="B50" s="9" t="s">
        <v>424</v>
      </c>
      <c r="C50" s="12"/>
      <c r="D50" s="5"/>
      <c r="E50" s="26"/>
      <c r="F50" s="24"/>
      <c r="G50" s="12"/>
      <c r="H50" s="5"/>
      <c r="I50" s="14"/>
      <c r="J50" s="9"/>
      <c r="K50" s="12"/>
      <c r="L50" s="14"/>
      <c r="M50" s="7"/>
      <c r="N50" s="5"/>
      <c r="O50" s="24"/>
      <c r="P50" s="12"/>
      <c r="Q50" s="4"/>
      <c r="R50" s="26"/>
      <c r="S50" s="24"/>
      <c r="T50" s="12"/>
      <c r="U50" s="5"/>
      <c r="V50" s="14"/>
      <c r="W50" s="12"/>
      <c r="X50" s="5"/>
      <c r="Y50" s="5"/>
      <c r="Z50" s="5"/>
      <c r="AA50" s="5"/>
      <c r="AB50" s="21"/>
    </row>
    <row r="51" spans="1:28" x14ac:dyDescent="0.2">
      <c r="A51" s="3"/>
      <c r="B51" s="9" t="s">
        <v>424</v>
      </c>
      <c r="C51" s="12"/>
      <c r="D51" s="5"/>
      <c r="E51" s="26"/>
      <c r="F51" s="24"/>
      <c r="G51" s="12"/>
      <c r="H51" s="5"/>
      <c r="I51" s="14"/>
      <c r="J51" s="9"/>
      <c r="K51" s="12"/>
      <c r="L51" s="14"/>
      <c r="M51" s="7"/>
      <c r="N51" s="5"/>
      <c r="O51" s="24"/>
      <c r="P51" s="12"/>
      <c r="Q51" s="4"/>
      <c r="R51" s="26"/>
      <c r="S51" s="24"/>
      <c r="T51" s="12"/>
      <c r="U51" s="5"/>
      <c r="V51" s="14"/>
      <c r="W51" s="12"/>
      <c r="X51" s="5"/>
      <c r="Y51" s="5"/>
      <c r="Z51" s="5"/>
      <c r="AA51" s="5"/>
      <c r="AB51" s="21"/>
    </row>
    <row r="52" spans="1:28" x14ac:dyDescent="0.2">
      <c r="A52" s="3"/>
      <c r="B52" s="9" t="s">
        <v>424</v>
      </c>
      <c r="C52" s="12"/>
      <c r="D52" s="5"/>
      <c r="E52" s="26"/>
      <c r="F52" s="24"/>
      <c r="G52" s="12"/>
      <c r="H52" s="5"/>
      <c r="I52" s="14"/>
      <c r="J52" s="9"/>
      <c r="K52" s="12"/>
      <c r="L52" s="14"/>
      <c r="M52" s="7"/>
      <c r="N52" s="5"/>
      <c r="O52" s="24"/>
      <c r="P52" s="12"/>
      <c r="Q52" s="4"/>
      <c r="R52" s="26"/>
      <c r="S52" s="24"/>
      <c r="T52" s="12"/>
      <c r="U52" s="5"/>
      <c r="V52" s="14"/>
      <c r="W52" s="12"/>
      <c r="X52" s="5"/>
      <c r="Y52" s="5"/>
      <c r="Z52" s="5"/>
      <c r="AA52" s="5"/>
      <c r="AB52" s="21"/>
    </row>
    <row r="53" spans="1:28" x14ac:dyDescent="0.2">
      <c r="A53" s="3"/>
      <c r="B53" s="9" t="s">
        <v>424</v>
      </c>
      <c r="C53" s="12"/>
      <c r="D53" s="5"/>
      <c r="E53" s="26"/>
      <c r="F53" s="24"/>
      <c r="G53" s="12"/>
      <c r="H53" s="5"/>
      <c r="I53" s="14"/>
      <c r="J53" s="9"/>
      <c r="K53" s="12"/>
      <c r="L53" s="14"/>
      <c r="M53" s="7"/>
      <c r="N53" s="5"/>
      <c r="O53" s="24"/>
      <c r="P53" s="12"/>
      <c r="Q53" s="4"/>
      <c r="R53" s="26"/>
      <c r="S53" s="24"/>
      <c r="T53" s="12"/>
      <c r="U53" s="5"/>
      <c r="V53" s="14"/>
      <c r="W53" s="12"/>
      <c r="X53" s="5"/>
      <c r="Y53" s="5"/>
      <c r="Z53" s="5"/>
      <c r="AA53" s="5"/>
      <c r="AB53" s="21"/>
    </row>
    <row r="54" spans="1:28" x14ac:dyDescent="0.2">
      <c r="A54" s="3"/>
      <c r="B54" s="9" t="s">
        <v>424</v>
      </c>
      <c r="C54" s="12"/>
      <c r="D54" s="5"/>
      <c r="E54" s="26"/>
      <c r="F54" s="24"/>
      <c r="G54" s="12"/>
      <c r="H54" s="5"/>
      <c r="I54" s="14"/>
      <c r="J54" s="9"/>
      <c r="K54" s="12"/>
      <c r="L54" s="14"/>
      <c r="M54" s="7"/>
      <c r="N54" s="5"/>
      <c r="O54" s="24"/>
      <c r="P54" s="12"/>
      <c r="Q54" s="4"/>
      <c r="R54" s="26"/>
      <c r="S54" s="24"/>
      <c r="T54" s="12"/>
      <c r="U54" s="5"/>
      <c r="V54" s="14"/>
      <c r="W54" s="12"/>
      <c r="X54" s="5"/>
      <c r="Y54" s="5"/>
      <c r="Z54" s="5"/>
      <c r="AA54" s="5"/>
      <c r="AB54" s="21"/>
    </row>
    <row r="55" spans="1:28" x14ac:dyDescent="0.2">
      <c r="A55" s="3"/>
      <c r="B55" s="9" t="s">
        <v>424</v>
      </c>
      <c r="C55" s="12"/>
      <c r="D55" s="5"/>
      <c r="E55" s="26"/>
      <c r="F55" s="24"/>
      <c r="G55" s="12"/>
      <c r="H55" s="5"/>
      <c r="I55" s="14"/>
      <c r="J55" s="9"/>
      <c r="K55" s="12"/>
      <c r="L55" s="14"/>
      <c r="M55" s="7"/>
      <c r="N55" s="5"/>
      <c r="O55" s="24"/>
      <c r="P55" s="12"/>
      <c r="Q55" s="4"/>
      <c r="R55" s="26"/>
      <c r="S55" s="24"/>
      <c r="T55" s="12"/>
      <c r="U55" s="5"/>
      <c r="V55" s="14"/>
      <c r="W55" s="12"/>
      <c r="X55" s="5"/>
      <c r="Y55" s="5"/>
      <c r="Z55" s="5"/>
      <c r="AA55" s="5"/>
      <c r="AB55" s="21"/>
    </row>
    <row r="56" spans="1:28" x14ac:dyDescent="0.2">
      <c r="A56" s="3"/>
      <c r="B56" s="9" t="s">
        <v>424</v>
      </c>
      <c r="C56" s="12"/>
      <c r="D56" s="5"/>
      <c r="E56" s="26"/>
      <c r="F56" s="24"/>
      <c r="G56" s="12"/>
      <c r="H56" s="5"/>
      <c r="I56" s="14"/>
      <c r="J56" s="9"/>
      <c r="K56" s="12"/>
      <c r="L56" s="14"/>
      <c r="M56" s="7"/>
      <c r="N56" s="5"/>
      <c r="O56" s="24"/>
      <c r="P56" s="12"/>
      <c r="Q56" s="4"/>
      <c r="R56" s="26"/>
      <c r="S56" s="24"/>
      <c r="T56" s="12"/>
      <c r="U56" s="5"/>
      <c r="V56" s="14"/>
      <c r="W56" s="12"/>
      <c r="X56" s="5"/>
      <c r="Y56" s="5"/>
      <c r="Z56" s="5"/>
      <c r="AA56" s="5"/>
      <c r="AB56" s="21"/>
    </row>
    <row r="57" spans="1:28" x14ac:dyDescent="0.2">
      <c r="A57" s="3"/>
      <c r="B57" s="9" t="s">
        <v>424</v>
      </c>
      <c r="C57" s="12"/>
      <c r="D57" s="5"/>
      <c r="E57" s="26"/>
      <c r="F57" s="24"/>
      <c r="G57" s="12"/>
      <c r="H57" s="5"/>
      <c r="I57" s="14"/>
      <c r="J57" s="9"/>
      <c r="K57" s="12"/>
      <c r="L57" s="14"/>
      <c r="M57" s="7"/>
      <c r="N57" s="5"/>
      <c r="O57" s="24"/>
      <c r="P57" s="12"/>
      <c r="Q57" s="4"/>
      <c r="R57" s="26"/>
      <c r="S57" s="24"/>
      <c r="T57" s="12"/>
      <c r="U57" s="5"/>
      <c r="V57" s="14"/>
      <c r="W57" s="12"/>
      <c r="X57" s="5"/>
      <c r="Y57" s="5"/>
      <c r="Z57" s="5"/>
      <c r="AA57" s="5"/>
      <c r="AB57" s="21"/>
    </row>
    <row r="58" spans="1:28" x14ac:dyDescent="0.2">
      <c r="A58" s="3"/>
      <c r="B58" s="9" t="s">
        <v>424</v>
      </c>
      <c r="C58" s="12"/>
      <c r="D58" s="5"/>
      <c r="E58" s="26"/>
      <c r="F58" s="24"/>
      <c r="G58" s="12"/>
      <c r="H58" s="5"/>
      <c r="I58" s="14"/>
      <c r="J58" s="9"/>
      <c r="K58" s="12"/>
      <c r="L58" s="14"/>
      <c r="M58" s="7"/>
      <c r="N58" s="5"/>
      <c r="O58" s="24"/>
      <c r="P58" s="12"/>
      <c r="Q58" s="4"/>
      <c r="R58" s="26"/>
      <c r="S58" s="24"/>
      <c r="T58" s="12"/>
      <c r="U58" s="5"/>
      <c r="V58" s="14"/>
      <c r="W58" s="12"/>
      <c r="X58" s="5"/>
      <c r="Y58" s="5"/>
      <c r="Z58" s="5"/>
      <c r="AA58" s="5"/>
      <c r="AB58" s="21"/>
    </row>
    <row r="59" spans="1:28" x14ac:dyDescent="0.2">
      <c r="A59" s="3"/>
      <c r="B59" s="9" t="s">
        <v>424</v>
      </c>
      <c r="C59" s="12"/>
      <c r="D59" s="5"/>
      <c r="E59" s="26"/>
      <c r="F59" s="24"/>
      <c r="G59" s="12"/>
      <c r="H59" s="5"/>
      <c r="I59" s="14"/>
      <c r="J59" s="9"/>
      <c r="K59" s="12"/>
      <c r="L59" s="14"/>
      <c r="M59" s="7"/>
      <c r="N59" s="5"/>
      <c r="O59" s="24"/>
      <c r="P59" s="12"/>
      <c r="Q59" s="4"/>
      <c r="R59" s="26"/>
      <c r="S59" s="24"/>
      <c r="T59" s="12"/>
      <c r="U59" s="5"/>
      <c r="V59" s="14"/>
      <c r="W59" s="12"/>
      <c r="X59" s="5"/>
      <c r="Y59" s="5"/>
      <c r="Z59" s="5"/>
      <c r="AA59" s="5"/>
      <c r="AB59" s="21"/>
    </row>
    <row r="60" spans="1:28" x14ac:dyDescent="0.2">
      <c r="A60" s="3"/>
      <c r="B60" s="9" t="s">
        <v>424</v>
      </c>
      <c r="C60" s="12"/>
      <c r="D60" s="5"/>
      <c r="E60" s="26"/>
      <c r="F60" s="24"/>
      <c r="G60" s="12"/>
      <c r="H60" s="5"/>
      <c r="I60" s="14"/>
      <c r="J60" s="9"/>
      <c r="K60" s="12"/>
      <c r="L60" s="14"/>
      <c r="M60" s="7"/>
      <c r="N60" s="5"/>
      <c r="O60" s="24"/>
      <c r="P60" s="12"/>
      <c r="Q60" s="4"/>
      <c r="R60" s="26"/>
      <c r="S60" s="24"/>
      <c r="T60" s="12"/>
      <c r="U60" s="5"/>
      <c r="V60" s="14"/>
      <c r="W60" s="12"/>
      <c r="X60" s="5"/>
      <c r="Y60" s="5"/>
      <c r="Z60" s="5"/>
      <c r="AA60" s="5"/>
      <c r="AB60" s="21"/>
    </row>
    <row r="61" spans="1:28" x14ac:dyDescent="0.2">
      <c r="A61" s="3"/>
      <c r="B61" s="9" t="s">
        <v>424</v>
      </c>
      <c r="C61" s="12"/>
      <c r="D61" s="5"/>
      <c r="E61" s="26"/>
      <c r="F61" s="24"/>
      <c r="G61" s="12"/>
      <c r="H61" s="5"/>
      <c r="I61" s="14"/>
      <c r="J61" s="9"/>
      <c r="K61" s="12"/>
      <c r="L61" s="14"/>
      <c r="M61" s="7"/>
      <c r="N61" s="5"/>
      <c r="O61" s="24"/>
      <c r="P61" s="12"/>
      <c r="Q61" s="4"/>
      <c r="R61" s="26"/>
      <c r="S61" s="24"/>
      <c r="T61" s="12"/>
      <c r="U61" s="5"/>
      <c r="V61" s="14"/>
      <c r="W61" s="12"/>
      <c r="X61" s="5"/>
      <c r="Y61" s="5"/>
      <c r="Z61" s="5"/>
      <c r="AA61" s="5"/>
      <c r="AB61" s="21"/>
    </row>
    <row r="62" spans="1:28" x14ac:dyDescent="0.2">
      <c r="A62" s="3"/>
      <c r="B62" s="9" t="s">
        <v>424</v>
      </c>
      <c r="C62" s="12"/>
      <c r="D62" s="5"/>
      <c r="E62" s="26"/>
      <c r="F62" s="24"/>
      <c r="G62" s="12"/>
      <c r="H62" s="5"/>
      <c r="I62" s="14"/>
      <c r="J62" s="9"/>
      <c r="K62" s="12"/>
      <c r="L62" s="14"/>
      <c r="M62" s="7"/>
      <c r="N62" s="5"/>
      <c r="O62" s="24"/>
      <c r="P62" s="12"/>
      <c r="Q62" s="4"/>
      <c r="R62" s="26"/>
      <c r="S62" s="24"/>
      <c r="T62" s="12"/>
      <c r="U62" s="5"/>
      <c r="V62" s="14"/>
      <c r="W62" s="12"/>
      <c r="X62" s="5"/>
      <c r="Y62" s="5"/>
      <c r="Z62" s="5"/>
      <c r="AA62" s="5"/>
      <c r="AB62" s="21"/>
    </row>
    <row r="63" spans="1:28" x14ac:dyDescent="0.2">
      <c r="A63" s="3"/>
      <c r="B63" s="9" t="s">
        <v>424</v>
      </c>
      <c r="C63" s="12"/>
      <c r="D63" s="5"/>
      <c r="E63" s="26"/>
      <c r="F63" s="24"/>
      <c r="G63" s="12"/>
      <c r="H63" s="5"/>
      <c r="I63" s="14"/>
      <c r="J63" s="9"/>
      <c r="K63" s="12"/>
      <c r="L63" s="14"/>
      <c r="M63" s="7"/>
      <c r="N63" s="5"/>
      <c r="O63" s="24"/>
      <c r="P63" s="12"/>
      <c r="Q63" s="4"/>
      <c r="R63" s="26"/>
      <c r="S63" s="24"/>
      <c r="T63" s="12"/>
      <c r="U63" s="5"/>
      <c r="V63" s="14"/>
      <c r="W63" s="12"/>
      <c r="X63" s="5"/>
      <c r="Y63" s="5"/>
      <c r="Z63" s="5"/>
      <c r="AA63" s="5"/>
      <c r="AB63" s="21"/>
    </row>
    <row r="64" spans="1:28" x14ac:dyDescent="0.2">
      <c r="A64" s="3"/>
      <c r="B64" s="9" t="s">
        <v>424</v>
      </c>
      <c r="C64" s="12"/>
      <c r="D64" s="5"/>
      <c r="E64" s="26"/>
      <c r="F64" s="24"/>
      <c r="G64" s="12"/>
      <c r="H64" s="5"/>
      <c r="I64" s="14"/>
      <c r="J64" s="9"/>
      <c r="K64" s="12"/>
      <c r="L64" s="14"/>
      <c r="M64" s="7"/>
      <c r="N64" s="5"/>
      <c r="O64" s="24"/>
      <c r="P64" s="12"/>
      <c r="Q64" s="4"/>
      <c r="R64" s="26"/>
      <c r="S64" s="24"/>
      <c r="T64" s="12"/>
      <c r="U64" s="5"/>
      <c r="V64" s="14"/>
      <c r="W64" s="12"/>
      <c r="X64" s="5"/>
      <c r="Y64" s="5"/>
      <c r="Z64" s="5"/>
      <c r="AA64" s="5"/>
      <c r="AB64" s="21"/>
    </row>
    <row r="65" spans="1:28" x14ac:dyDescent="0.2">
      <c r="A65" s="3"/>
      <c r="B65" s="9" t="s">
        <v>424</v>
      </c>
      <c r="C65" s="12"/>
      <c r="D65" s="5"/>
      <c r="E65" s="26"/>
      <c r="F65" s="24"/>
      <c r="G65" s="12"/>
      <c r="H65" s="5"/>
      <c r="I65" s="14"/>
      <c r="J65" s="9"/>
      <c r="K65" s="12"/>
      <c r="L65" s="14"/>
      <c r="M65" s="7"/>
      <c r="N65" s="5"/>
      <c r="O65" s="24"/>
      <c r="P65" s="12"/>
      <c r="Q65" s="4"/>
      <c r="R65" s="26"/>
      <c r="S65" s="24"/>
      <c r="T65" s="12"/>
      <c r="U65" s="5"/>
      <c r="V65" s="14"/>
      <c r="W65" s="12"/>
      <c r="X65" s="5"/>
      <c r="Y65" s="5"/>
      <c r="Z65" s="5"/>
      <c r="AA65" s="5"/>
      <c r="AB65" s="21"/>
    </row>
    <row r="66" spans="1:28" x14ac:dyDescent="0.2">
      <c r="A66" s="3"/>
      <c r="B66" s="9" t="s">
        <v>424</v>
      </c>
      <c r="C66" s="12"/>
      <c r="D66" s="5"/>
      <c r="E66" s="26"/>
      <c r="F66" s="24"/>
      <c r="G66" s="12"/>
      <c r="H66" s="5"/>
      <c r="I66" s="14"/>
      <c r="J66" s="9"/>
      <c r="K66" s="12"/>
      <c r="L66" s="14"/>
      <c r="M66" s="7"/>
      <c r="N66" s="5"/>
      <c r="O66" s="24"/>
      <c r="P66" s="12"/>
      <c r="Q66" s="4"/>
      <c r="R66" s="26"/>
      <c r="S66" s="24"/>
      <c r="T66" s="12"/>
      <c r="U66" s="5"/>
      <c r="V66" s="14"/>
      <c r="W66" s="12"/>
      <c r="X66" s="5"/>
      <c r="Y66" s="5"/>
      <c r="Z66" s="5"/>
      <c r="AA66" s="5"/>
      <c r="AB66" s="21"/>
    </row>
    <row r="67" spans="1:28" x14ac:dyDescent="0.2">
      <c r="A67" s="3"/>
      <c r="B67" s="9" t="s">
        <v>424</v>
      </c>
      <c r="C67" s="12"/>
      <c r="D67" s="5"/>
      <c r="E67" s="26"/>
      <c r="F67" s="24"/>
      <c r="G67" s="12"/>
      <c r="H67" s="5"/>
      <c r="I67" s="14"/>
      <c r="J67" s="9"/>
      <c r="K67" s="12"/>
      <c r="L67" s="14"/>
      <c r="M67" s="7"/>
      <c r="N67" s="5"/>
      <c r="O67" s="24"/>
      <c r="P67" s="12"/>
      <c r="Q67" s="4"/>
      <c r="R67" s="26"/>
      <c r="S67" s="24"/>
      <c r="T67" s="12"/>
      <c r="U67" s="5"/>
      <c r="V67" s="14"/>
      <c r="W67" s="12"/>
      <c r="X67" s="5"/>
      <c r="Y67" s="5"/>
      <c r="Z67" s="5"/>
      <c r="AA67" s="5"/>
      <c r="AB67" s="21"/>
    </row>
    <row r="68" spans="1:28" x14ac:dyDescent="0.2">
      <c r="A68" s="3"/>
      <c r="B68" s="9" t="s">
        <v>424</v>
      </c>
      <c r="C68" s="12"/>
      <c r="D68" s="5"/>
      <c r="E68" s="26"/>
      <c r="F68" s="24"/>
      <c r="G68" s="12"/>
      <c r="H68" s="5"/>
      <c r="I68" s="14"/>
      <c r="J68" s="9"/>
      <c r="K68" s="12"/>
      <c r="L68" s="14"/>
      <c r="M68" s="7"/>
      <c r="N68" s="5"/>
      <c r="O68" s="24"/>
      <c r="P68" s="12"/>
      <c r="Q68" s="4"/>
      <c r="R68" s="26"/>
      <c r="S68" s="24"/>
      <c r="T68" s="12"/>
      <c r="U68" s="5"/>
      <c r="V68" s="14"/>
      <c r="W68" s="12"/>
      <c r="X68" s="5"/>
      <c r="Y68" s="5"/>
      <c r="Z68" s="5"/>
      <c r="AA68" s="5"/>
      <c r="AB68" s="21"/>
    </row>
    <row r="69" spans="1:28" x14ac:dyDescent="0.2">
      <c r="A69" s="3"/>
      <c r="B69" s="9" t="s">
        <v>424</v>
      </c>
      <c r="C69" s="12"/>
      <c r="D69" s="5"/>
      <c r="E69" s="26"/>
      <c r="F69" s="24"/>
      <c r="G69" s="12"/>
      <c r="H69" s="5"/>
      <c r="I69" s="14"/>
      <c r="J69" s="9"/>
      <c r="K69" s="12"/>
      <c r="L69" s="14"/>
      <c r="M69" s="7"/>
      <c r="N69" s="5"/>
      <c r="O69" s="24"/>
      <c r="P69" s="12"/>
      <c r="Q69" s="4"/>
      <c r="R69" s="26"/>
      <c r="S69" s="24"/>
      <c r="T69" s="12"/>
      <c r="U69" s="5"/>
      <c r="V69" s="14"/>
      <c r="W69" s="12"/>
      <c r="X69" s="5"/>
      <c r="Y69" s="5"/>
      <c r="Z69" s="5"/>
      <c r="AA69" s="5"/>
      <c r="AB69" s="21"/>
    </row>
    <row r="70" spans="1:28" x14ac:dyDescent="0.2">
      <c r="A70" s="3"/>
      <c r="B70" s="9" t="s">
        <v>424</v>
      </c>
      <c r="C70" s="12"/>
      <c r="D70" s="5"/>
      <c r="E70" s="26"/>
      <c r="F70" s="24"/>
      <c r="G70" s="12"/>
      <c r="H70" s="5"/>
      <c r="I70" s="14"/>
      <c r="J70" s="9"/>
      <c r="K70" s="12"/>
      <c r="L70" s="14"/>
      <c r="M70" s="7"/>
      <c r="N70" s="5"/>
      <c r="O70" s="24"/>
      <c r="P70" s="12"/>
      <c r="Q70" s="4"/>
      <c r="R70" s="26"/>
      <c r="S70" s="24"/>
      <c r="T70" s="12"/>
      <c r="U70" s="5"/>
      <c r="V70" s="14"/>
      <c r="W70" s="12"/>
      <c r="X70" s="5"/>
      <c r="Y70" s="5"/>
      <c r="Z70" s="5"/>
      <c r="AA70" s="5"/>
      <c r="AB70" s="21"/>
    </row>
    <row r="71" spans="1:28" x14ac:dyDescent="0.2">
      <c r="A71" s="3"/>
      <c r="B71" s="9" t="s">
        <v>424</v>
      </c>
      <c r="C71" s="12"/>
      <c r="D71" s="5"/>
      <c r="E71" s="26"/>
      <c r="F71" s="24"/>
      <c r="G71" s="12"/>
      <c r="H71" s="5"/>
      <c r="I71" s="14"/>
      <c r="J71" s="9"/>
      <c r="K71" s="12"/>
      <c r="L71" s="14"/>
      <c r="M71" s="7"/>
      <c r="N71" s="5"/>
      <c r="O71" s="24"/>
      <c r="P71" s="12"/>
      <c r="Q71" s="4"/>
      <c r="R71" s="26"/>
      <c r="S71" s="24"/>
      <c r="T71" s="12"/>
      <c r="U71" s="5"/>
      <c r="V71" s="14"/>
      <c r="W71" s="12"/>
      <c r="X71" s="5"/>
      <c r="Y71" s="5"/>
      <c r="Z71" s="5"/>
      <c r="AA71" s="5"/>
      <c r="AB71" s="21"/>
    </row>
    <row r="72" spans="1:28" x14ac:dyDescent="0.2">
      <c r="A72" s="3"/>
      <c r="B72" s="9" t="s">
        <v>424</v>
      </c>
      <c r="C72" s="12"/>
      <c r="D72" s="5"/>
      <c r="E72" s="26"/>
      <c r="F72" s="24"/>
      <c r="G72" s="12"/>
      <c r="H72" s="5"/>
      <c r="I72" s="14"/>
      <c r="J72" s="9"/>
      <c r="K72" s="12"/>
      <c r="L72" s="14"/>
      <c r="M72" s="7"/>
      <c r="N72" s="5"/>
      <c r="O72" s="24"/>
      <c r="P72" s="12"/>
      <c r="Q72" s="4"/>
      <c r="R72" s="26"/>
      <c r="S72" s="24"/>
      <c r="T72" s="12"/>
      <c r="U72" s="5"/>
      <c r="V72" s="14"/>
      <c r="W72" s="12"/>
      <c r="X72" s="5"/>
      <c r="Y72" s="5"/>
      <c r="Z72" s="5"/>
      <c r="AA72" s="5"/>
      <c r="AB72" s="21"/>
    </row>
    <row r="73" spans="1:28" x14ac:dyDescent="0.2">
      <c r="A73" s="3"/>
      <c r="B73" s="9" t="s">
        <v>424</v>
      </c>
      <c r="C73" s="12"/>
      <c r="D73" s="5"/>
      <c r="E73" s="26"/>
      <c r="F73" s="24"/>
      <c r="G73" s="12"/>
      <c r="H73" s="5"/>
      <c r="I73" s="14"/>
      <c r="J73" s="9"/>
      <c r="K73" s="12"/>
      <c r="L73" s="14"/>
      <c r="M73" s="7"/>
      <c r="N73" s="5"/>
      <c r="O73" s="24"/>
      <c r="P73" s="12"/>
      <c r="Q73" s="4"/>
      <c r="R73" s="26"/>
      <c r="S73" s="24"/>
      <c r="T73" s="12"/>
      <c r="U73" s="5"/>
      <c r="V73" s="14"/>
      <c r="W73" s="12"/>
      <c r="X73" s="5"/>
      <c r="Y73" s="5"/>
      <c r="Z73" s="5"/>
      <c r="AA73" s="5"/>
      <c r="AB73" s="21"/>
    </row>
    <row r="74" spans="1:28" x14ac:dyDescent="0.2">
      <c r="A74" s="3"/>
      <c r="B74" s="9" t="s">
        <v>424</v>
      </c>
      <c r="C74" s="12"/>
      <c r="D74" s="5"/>
      <c r="E74" s="26"/>
      <c r="F74" s="24"/>
      <c r="G74" s="12"/>
      <c r="H74" s="5"/>
      <c r="I74" s="14"/>
      <c r="J74" s="9"/>
      <c r="K74" s="12"/>
      <c r="L74" s="14"/>
      <c r="M74" s="7"/>
      <c r="N74" s="5"/>
      <c r="O74" s="24"/>
      <c r="P74" s="12"/>
      <c r="Q74" s="4"/>
      <c r="R74" s="26"/>
      <c r="S74" s="24"/>
      <c r="T74" s="12"/>
      <c r="U74" s="5"/>
      <c r="V74" s="14"/>
      <c r="W74" s="12"/>
      <c r="X74" s="5"/>
      <c r="Y74" s="5"/>
      <c r="Z74" s="5"/>
      <c r="AA74" s="5"/>
      <c r="AB74" s="21"/>
    </row>
    <row r="75" spans="1:28" x14ac:dyDescent="0.2">
      <c r="A75" s="3"/>
      <c r="B75" s="9" t="s">
        <v>424</v>
      </c>
      <c r="C75" s="12"/>
      <c r="D75" s="5"/>
      <c r="E75" s="26"/>
      <c r="F75" s="24"/>
      <c r="G75" s="12"/>
      <c r="H75" s="5"/>
      <c r="I75" s="14"/>
      <c r="J75" s="9"/>
      <c r="K75" s="12"/>
      <c r="L75" s="14"/>
      <c r="M75" s="7"/>
      <c r="N75" s="5"/>
      <c r="O75" s="24"/>
      <c r="P75" s="12"/>
      <c r="Q75" s="4"/>
      <c r="R75" s="26"/>
      <c r="S75" s="24"/>
      <c r="T75" s="12"/>
      <c r="U75" s="5"/>
      <c r="V75" s="14"/>
      <c r="W75" s="12"/>
      <c r="X75" s="5"/>
      <c r="Y75" s="5"/>
      <c r="Z75" s="5"/>
      <c r="AA75" s="5"/>
      <c r="AB75" s="21"/>
    </row>
    <row r="76" spans="1:28" x14ac:dyDescent="0.2">
      <c r="A76" s="3"/>
      <c r="B76" s="9" t="s">
        <v>424</v>
      </c>
      <c r="C76" s="12"/>
      <c r="D76" s="5"/>
      <c r="E76" s="26"/>
      <c r="F76" s="24"/>
      <c r="G76" s="12"/>
      <c r="H76" s="5"/>
      <c r="I76" s="14"/>
      <c r="J76" s="9"/>
      <c r="K76" s="12"/>
      <c r="L76" s="14"/>
      <c r="M76" s="7"/>
      <c r="N76" s="5"/>
      <c r="O76" s="24"/>
      <c r="P76" s="12"/>
      <c r="Q76" s="4"/>
      <c r="R76" s="26"/>
      <c r="S76" s="24"/>
      <c r="T76" s="12"/>
      <c r="U76" s="5"/>
      <c r="V76" s="14"/>
      <c r="W76" s="12"/>
      <c r="X76" s="5"/>
      <c r="Y76" s="5"/>
      <c r="Z76" s="5"/>
      <c r="AA76" s="5"/>
      <c r="AB76" s="21"/>
    </row>
    <row r="77" spans="1:28" x14ac:dyDescent="0.2">
      <c r="A77" s="3"/>
      <c r="B77" s="9" t="s">
        <v>424</v>
      </c>
      <c r="C77" s="12"/>
      <c r="D77" s="5"/>
      <c r="E77" s="26"/>
      <c r="F77" s="24"/>
      <c r="G77" s="12"/>
      <c r="H77" s="5"/>
      <c r="I77" s="14"/>
      <c r="J77" s="9"/>
      <c r="K77" s="12"/>
      <c r="L77" s="14"/>
      <c r="M77" s="7"/>
      <c r="N77" s="5"/>
      <c r="O77" s="24"/>
      <c r="P77" s="12"/>
      <c r="Q77" s="4"/>
      <c r="R77" s="26"/>
      <c r="S77" s="24"/>
      <c r="T77" s="12"/>
      <c r="U77" s="5"/>
      <c r="V77" s="14"/>
      <c r="W77" s="12"/>
      <c r="X77" s="5"/>
      <c r="Y77" s="5"/>
      <c r="Z77" s="5"/>
      <c r="AA77" s="5"/>
      <c r="AB77" s="21"/>
    </row>
    <row r="78" spans="1:28" x14ac:dyDescent="0.2">
      <c r="A78" s="3"/>
      <c r="B78" s="9" t="s">
        <v>424</v>
      </c>
      <c r="C78" s="12"/>
      <c r="D78" s="5"/>
      <c r="E78" s="26"/>
      <c r="F78" s="24"/>
      <c r="G78" s="12"/>
      <c r="H78" s="5"/>
      <c r="I78" s="14"/>
      <c r="J78" s="9"/>
      <c r="K78" s="12"/>
      <c r="L78" s="14"/>
      <c r="M78" s="7"/>
      <c r="N78" s="5"/>
      <c r="O78" s="24"/>
      <c r="P78" s="12"/>
      <c r="Q78" s="4"/>
      <c r="R78" s="26"/>
      <c r="S78" s="24"/>
      <c r="T78" s="12"/>
      <c r="U78" s="5"/>
      <c r="V78" s="14"/>
      <c r="W78" s="12"/>
      <c r="X78" s="5"/>
      <c r="Y78" s="5"/>
      <c r="Z78" s="5"/>
      <c r="AA78" s="5"/>
      <c r="AB78" s="21"/>
    </row>
    <row r="79" spans="1:28" x14ac:dyDescent="0.2">
      <c r="A79" s="3"/>
      <c r="B79" s="9" t="s">
        <v>424</v>
      </c>
      <c r="C79" s="12"/>
      <c r="D79" s="5"/>
      <c r="E79" s="26"/>
      <c r="F79" s="24"/>
      <c r="G79" s="12"/>
      <c r="H79" s="5"/>
      <c r="I79" s="14"/>
      <c r="J79" s="9"/>
      <c r="K79" s="12"/>
      <c r="L79" s="14"/>
      <c r="M79" s="7"/>
      <c r="N79" s="5"/>
      <c r="O79" s="24"/>
      <c r="P79" s="12"/>
      <c r="Q79" s="4"/>
      <c r="R79" s="26"/>
      <c r="S79" s="24"/>
      <c r="T79" s="12"/>
      <c r="U79" s="5"/>
      <c r="V79" s="14"/>
      <c r="W79" s="12"/>
      <c r="X79" s="5"/>
      <c r="Y79" s="5"/>
      <c r="Z79" s="5"/>
      <c r="AA79" s="5"/>
      <c r="AB79" s="21"/>
    </row>
    <row r="80" spans="1:28" x14ac:dyDescent="0.2">
      <c r="A80" s="3"/>
      <c r="B80" s="9" t="s">
        <v>424</v>
      </c>
      <c r="C80" s="12"/>
      <c r="D80" s="5"/>
      <c r="E80" s="26"/>
      <c r="F80" s="24"/>
      <c r="G80" s="12"/>
      <c r="H80" s="5"/>
      <c r="I80" s="14"/>
      <c r="J80" s="9"/>
      <c r="K80" s="12"/>
      <c r="L80" s="14"/>
      <c r="M80" s="7"/>
      <c r="N80" s="5"/>
      <c r="O80" s="24"/>
      <c r="P80" s="12"/>
      <c r="Q80" s="4"/>
      <c r="R80" s="26"/>
      <c r="S80" s="24"/>
      <c r="T80" s="12"/>
      <c r="U80" s="5"/>
      <c r="V80" s="14"/>
      <c r="W80" s="12"/>
      <c r="X80" s="5"/>
      <c r="Y80" s="5"/>
      <c r="Z80" s="5"/>
      <c r="AA80" s="5"/>
      <c r="AB80" s="21"/>
    </row>
    <row r="81" spans="1:28" x14ac:dyDescent="0.2">
      <c r="A81" s="3"/>
      <c r="B81" s="9" t="s">
        <v>424</v>
      </c>
      <c r="C81" s="12"/>
      <c r="D81" s="5"/>
      <c r="E81" s="26"/>
      <c r="F81" s="24"/>
      <c r="G81" s="12"/>
      <c r="H81" s="5"/>
      <c r="I81" s="14"/>
      <c r="J81" s="9"/>
      <c r="K81" s="12"/>
      <c r="L81" s="14"/>
      <c r="M81" s="7"/>
      <c r="N81" s="5"/>
      <c r="O81" s="24"/>
      <c r="P81" s="12"/>
      <c r="Q81" s="4"/>
      <c r="R81" s="26"/>
      <c r="S81" s="24"/>
      <c r="T81" s="12"/>
      <c r="U81" s="5"/>
      <c r="V81" s="14"/>
      <c r="W81" s="12"/>
      <c r="X81" s="5"/>
      <c r="Y81" s="5"/>
      <c r="Z81" s="5"/>
      <c r="AA81" s="5"/>
      <c r="AB81" s="21"/>
    </row>
    <row r="82" spans="1:28" x14ac:dyDescent="0.2">
      <c r="A82" s="3"/>
      <c r="B82" s="9" t="s">
        <v>424</v>
      </c>
      <c r="C82" s="12"/>
      <c r="D82" s="5"/>
      <c r="E82" s="26"/>
      <c r="F82" s="24"/>
      <c r="G82" s="12"/>
      <c r="H82" s="5"/>
      <c r="I82" s="14"/>
      <c r="J82" s="9"/>
      <c r="K82" s="12"/>
      <c r="L82" s="14"/>
      <c r="M82" s="7"/>
      <c r="N82" s="5"/>
      <c r="O82" s="24"/>
      <c r="P82" s="12"/>
      <c r="Q82" s="4"/>
      <c r="R82" s="26"/>
      <c r="S82" s="24"/>
      <c r="T82" s="12"/>
      <c r="U82" s="5"/>
      <c r="V82" s="14"/>
      <c r="W82" s="12"/>
      <c r="X82" s="5"/>
      <c r="Y82" s="5"/>
      <c r="Z82" s="5"/>
      <c r="AA82" s="5"/>
      <c r="AB82" s="21"/>
    </row>
    <row r="83" spans="1:28" x14ac:dyDescent="0.2">
      <c r="A83" s="3"/>
      <c r="B83" s="9" t="s">
        <v>424</v>
      </c>
      <c r="C83" s="12"/>
      <c r="D83" s="5"/>
      <c r="E83" s="26"/>
      <c r="F83" s="24"/>
      <c r="G83" s="12"/>
      <c r="H83" s="5"/>
      <c r="I83" s="14"/>
      <c r="J83" s="9"/>
      <c r="K83" s="12"/>
      <c r="L83" s="14"/>
      <c r="M83" s="7"/>
      <c r="N83" s="5"/>
      <c r="O83" s="24"/>
      <c r="P83" s="12"/>
      <c r="Q83" s="4"/>
      <c r="R83" s="26"/>
      <c r="S83" s="24"/>
      <c r="T83" s="12"/>
      <c r="U83" s="5"/>
      <c r="V83" s="14"/>
      <c r="W83" s="12"/>
      <c r="X83" s="5"/>
      <c r="Y83" s="5"/>
      <c r="Z83" s="5"/>
      <c r="AA83" s="5"/>
      <c r="AB83" s="21"/>
    </row>
    <row r="84" spans="1:28" x14ac:dyDescent="0.2">
      <c r="A84" s="3"/>
      <c r="B84" s="9" t="s">
        <v>424</v>
      </c>
      <c r="C84" s="12"/>
      <c r="D84" s="5"/>
      <c r="E84" s="26"/>
      <c r="F84" s="24"/>
      <c r="G84" s="12"/>
      <c r="H84" s="5"/>
      <c r="I84" s="14"/>
      <c r="J84" s="9"/>
      <c r="K84" s="12"/>
      <c r="L84" s="14"/>
      <c r="M84" s="7"/>
      <c r="N84" s="5"/>
      <c r="O84" s="24"/>
      <c r="P84" s="12"/>
      <c r="Q84" s="4"/>
      <c r="R84" s="26"/>
      <c r="S84" s="24"/>
      <c r="T84" s="12"/>
      <c r="U84" s="5"/>
      <c r="V84" s="14"/>
      <c r="W84" s="12"/>
      <c r="X84" s="5"/>
      <c r="Y84" s="5"/>
      <c r="Z84" s="5"/>
      <c r="AA84" s="5"/>
      <c r="AB84" s="21"/>
    </row>
    <row r="85" spans="1:28" x14ac:dyDescent="0.2">
      <c r="A85" s="3"/>
      <c r="B85" s="9" t="s">
        <v>424</v>
      </c>
      <c r="C85" s="12"/>
      <c r="D85" s="5"/>
      <c r="E85" s="26"/>
      <c r="F85" s="24"/>
      <c r="G85" s="12"/>
      <c r="H85" s="5"/>
      <c r="I85" s="14"/>
      <c r="J85" s="9"/>
      <c r="K85" s="12"/>
      <c r="L85" s="14"/>
      <c r="M85" s="7"/>
      <c r="N85" s="5"/>
      <c r="O85" s="24"/>
      <c r="P85" s="12"/>
      <c r="Q85" s="4"/>
      <c r="R85" s="26"/>
      <c r="S85" s="24"/>
      <c r="T85" s="12"/>
      <c r="U85" s="5"/>
      <c r="V85" s="14"/>
      <c r="W85" s="12"/>
      <c r="X85" s="5"/>
      <c r="Y85" s="5"/>
      <c r="Z85" s="5"/>
      <c r="AA85" s="5"/>
      <c r="AB85" s="21"/>
    </row>
    <row r="86" spans="1:28" x14ac:dyDescent="0.2">
      <c r="A86" s="3"/>
      <c r="B86" s="9" t="s">
        <v>424</v>
      </c>
      <c r="C86" s="12"/>
      <c r="D86" s="5"/>
      <c r="E86" s="26"/>
      <c r="F86" s="24"/>
      <c r="G86" s="12"/>
      <c r="H86" s="5"/>
      <c r="I86" s="14"/>
      <c r="J86" s="9"/>
      <c r="K86" s="12"/>
      <c r="L86" s="14"/>
      <c r="M86" s="7"/>
      <c r="N86" s="5"/>
      <c r="O86" s="24"/>
      <c r="P86" s="12"/>
      <c r="Q86" s="4"/>
      <c r="R86" s="26"/>
      <c r="S86" s="24"/>
      <c r="T86" s="12"/>
      <c r="U86" s="5"/>
      <c r="V86" s="14"/>
      <c r="W86" s="12"/>
      <c r="X86" s="5"/>
      <c r="Y86" s="5"/>
      <c r="Z86" s="5"/>
      <c r="AA86" s="5"/>
      <c r="AB86" s="21"/>
    </row>
    <row r="87" spans="1:28" x14ac:dyDescent="0.2">
      <c r="A87" s="3"/>
      <c r="B87" s="9" t="s">
        <v>424</v>
      </c>
      <c r="C87" s="12"/>
      <c r="D87" s="5"/>
      <c r="E87" s="26"/>
      <c r="F87" s="24"/>
      <c r="G87" s="12"/>
      <c r="H87" s="5"/>
      <c r="I87" s="14"/>
      <c r="J87" s="9"/>
      <c r="K87" s="12"/>
      <c r="L87" s="14"/>
      <c r="M87" s="7"/>
      <c r="N87" s="5"/>
      <c r="O87" s="24"/>
      <c r="P87" s="12"/>
      <c r="Q87" s="4"/>
      <c r="R87" s="26"/>
      <c r="S87" s="24"/>
      <c r="T87" s="12"/>
      <c r="U87" s="5"/>
      <c r="V87" s="14"/>
      <c r="W87" s="12"/>
      <c r="X87" s="5"/>
      <c r="Y87" s="5"/>
      <c r="Z87" s="5"/>
      <c r="AA87" s="5"/>
      <c r="AB87" s="21"/>
    </row>
    <row r="88" spans="1:28" x14ac:dyDescent="0.2">
      <c r="A88" s="3"/>
      <c r="B88" s="9" t="s">
        <v>424</v>
      </c>
      <c r="C88" s="12"/>
      <c r="D88" s="5"/>
      <c r="E88" s="26"/>
      <c r="F88" s="24"/>
      <c r="G88" s="12"/>
      <c r="H88" s="5"/>
      <c r="I88" s="14"/>
      <c r="J88" s="9"/>
      <c r="K88" s="12"/>
      <c r="L88" s="14"/>
      <c r="M88" s="7"/>
      <c r="N88" s="5"/>
      <c r="O88" s="24"/>
      <c r="P88" s="12"/>
      <c r="Q88" s="4"/>
      <c r="R88" s="26"/>
      <c r="S88" s="24"/>
      <c r="T88" s="12"/>
      <c r="U88" s="5"/>
      <c r="V88" s="14"/>
      <c r="W88" s="12"/>
      <c r="X88" s="5"/>
      <c r="Y88" s="5"/>
      <c r="Z88" s="5"/>
      <c r="AA88" s="5"/>
      <c r="AB88" s="21"/>
    </row>
    <row r="89" spans="1:28" x14ac:dyDescent="0.2">
      <c r="A89" s="3"/>
      <c r="B89" s="9" t="s">
        <v>424</v>
      </c>
      <c r="C89" s="12"/>
      <c r="D89" s="5"/>
      <c r="E89" s="26"/>
      <c r="F89" s="24"/>
      <c r="G89" s="12"/>
      <c r="H89" s="5"/>
      <c r="I89" s="14"/>
      <c r="J89" s="9"/>
      <c r="K89" s="12"/>
      <c r="L89" s="14"/>
      <c r="M89" s="7"/>
      <c r="N89" s="5"/>
      <c r="O89" s="24"/>
      <c r="P89" s="12"/>
      <c r="Q89" s="4"/>
      <c r="R89" s="26"/>
      <c r="S89" s="24"/>
      <c r="T89" s="12"/>
      <c r="U89" s="5"/>
      <c r="V89" s="14"/>
      <c r="W89" s="12"/>
      <c r="X89" s="5"/>
      <c r="Y89" s="5"/>
      <c r="Z89" s="5"/>
      <c r="AA89" s="5"/>
      <c r="AB89" s="21"/>
    </row>
    <row r="90" spans="1:28" x14ac:dyDescent="0.2">
      <c r="A90" s="3"/>
      <c r="B90" s="9" t="s">
        <v>424</v>
      </c>
      <c r="C90" s="12"/>
      <c r="D90" s="5"/>
      <c r="E90" s="26"/>
      <c r="F90" s="24"/>
      <c r="G90" s="12"/>
      <c r="H90" s="5"/>
      <c r="I90" s="14"/>
      <c r="J90" s="9"/>
      <c r="K90" s="12"/>
      <c r="L90" s="14"/>
      <c r="M90" s="7"/>
      <c r="N90" s="5"/>
      <c r="O90" s="24"/>
      <c r="P90" s="12"/>
      <c r="Q90" s="4"/>
      <c r="R90" s="26"/>
      <c r="S90" s="24"/>
      <c r="T90" s="12"/>
      <c r="U90" s="5"/>
      <c r="V90" s="14"/>
      <c r="W90" s="12"/>
      <c r="X90" s="5"/>
      <c r="Y90" s="5"/>
      <c r="Z90" s="5"/>
      <c r="AA90" s="5"/>
      <c r="AB90" s="21"/>
    </row>
    <row r="91" spans="1:28" x14ac:dyDescent="0.2">
      <c r="A91" s="3"/>
      <c r="B91" s="9" t="s">
        <v>424</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x14ac:dyDescent="0.2">
      <c r="A92" s="3"/>
      <c r="B92" s="9" t="s">
        <v>424</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x14ac:dyDescent="0.2">
      <c r="A93" s="3"/>
      <c r="B93" s="9" t="s">
        <v>424</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x14ac:dyDescent="0.2">
      <c r="A94" s="3"/>
      <c r="B94" s="9" t="s">
        <v>424</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x14ac:dyDescent="0.2">
      <c r="A95" s="3"/>
      <c r="B95" s="9" t="s">
        <v>424</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x14ac:dyDescent="0.2">
      <c r="A96" s="3"/>
      <c r="B96" s="9" t="s">
        <v>424</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x14ac:dyDescent="0.2">
      <c r="A97" s="3"/>
      <c r="B97" s="9" t="s">
        <v>424</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x14ac:dyDescent="0.2">
      <c r="A98" s="3"/>
      <c r="B98" s="9" t="s">
        <v>424</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x14ac:dyDescent="0.2">
      <c r="A99" s="3"/>
      <c r="B99" s="9" t="s">
        <v>424</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x14ac:dyDescent="0.2">
      <c r="A100" s="3"/>
      <c r="B100" s="9" t="s">
        <v>424</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x14ac:dyDescent="0.2">
      <c r="A101" s="3"/>
      <c r="B101" s="9" t="s">
        <v>424</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x14ac:dyDescent="0.2">
      <c r="A102" s="3"/>
      <c r="B102" s="9" t="s">
        <v>424</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x14ac:dyDescent="0.2">
      <c r="A103" s="3"/>
      <c r="B103" s="9" t="s">
        <v>424</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x14ac:dyDescent="0.2">
      <c r="A104" s="3"/>
      <c r="B104" s="9" t="s">
        <v>424</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x14ac:dyDescent="0.2">
      <c r="A105" s="3"/>
      <c r="B105" s="9" t="s">
        <v>424</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x14ac:dyDescent="0.2">
      <c r="A106" s="3"/>
      <c r="B106" s="9" t="s">
        <v>424</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x14ac:dyDescent="0.2">
      <c r="A107" s="3"/>
      <c r="B107" s="9" t="s">
        <v>424</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x14ac:dyDescent="0.2">
      <c r="A108" s="3"/>
      <c r="B108" s="9" t="s">
        <v>424</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x14ac:dyDescent="0.2">
      <c r="A109" s="3"/>
      <c r="B109" s="9" t="s">
        <v>424</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x14ac:dyDescent="0.2">
      <c r="A110" s="3"/>
      <c r="B110" s="9" t="s">
        <v>424</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x14ac:dyDescent="0.2">
      <c r="A111" s="3"/>
      <c r="B111" s="9" t="s">
        <v>424</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x14ac:dyDescent="0.2">
      <c r="A112" s="3"/>
      <c r="B112" s="9" t="s">
        <v>424</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x14ac:dyDescent="0.2">
      <c r="A113" s="3"/>
      <c r="B113" s="9" t="s">
        <v>424</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x14ac:dyDescent="0.2">
      <c r="A114" s="3"/>
      <c r="B114" s="9" t="s">
        <v>424</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x14ac:dyDescent="0.2">
      <c r="A115" s="3"/>
      <c r="B115" s="9" t="s">
        <v>424</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x14ac:dyDescent="0.2">
      <c r="A116" s="3"/>
      <c r="B116" s="9" t="s">
        <v>424</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x14ac:dyDescent="0.2">
      <c r="A117" s="3"/>
      <c r="B117" s="9" t="s">
        <v>424</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x14ac:dyDescent="0.2">
      <c r="A118" s="3"/>
      <c r="B118" s="9" t="s">
        <v>424</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x14ac:dyDescent="0.2">
      <c r="A119" s="3"/>
      <c r="B119" s="9" t="s">
        <v>424</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x14ac:dyDescent="0.2">
      <c r="A120" s="3"/>
      <c r="B120" s="9" t="s">
        <v>424</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x14ac:dyDescent="0.2">
      <c r="A121" s="3"/>
      <c r="B121" s="9" t="s">
        <v>424</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x14ac:dyDescent="0.2">
      <c r="A122" s="3"/>
      <c r="B122" s="9" t="s">
        <v>424</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x14ac:dyDescent="0.2">
      <c r="A123" s="3"/>
      <c r="B123" s="9" t="s">
        <v>424</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x14ac:dyDescent="0.2">
      <c r="A124" s="3"/>
      <c r="B124" s="9" t="s">
        <v>424</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x14ac:dyDescent="0.2">
      <c r="A125" s="3"/>
      <c r="B125" s="9" t="s">
        <v>424</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x14ac:dyDescent="0.2">
      <c r="A126" s="3"/>
      <c r="B126" s="9" t="s">
        <v>424</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x14ac:dyDescent="0.2">
      <c r="A127" s="3"/>
      <c r="B127" s="9" t="s">
        <v>424</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x14ac:dyDescent="0.2">
      <c r="A128" s="3"/>
      <c r="B128" s="9" t="s">
        <v>424</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x14ac:dyDescent="0.2">
      <c r="A129" s="3"/>
      <c r="B129" s="9" t="s">
        <v>424</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x14ac:dyDescent="0.2">
      <c r="A130" s="3"/>
      <c r="B130" s="9" t="s">
        <v>424</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x14ac:dyDescent="0.2">
      <c r="A131" s="3"/>
      <c r="B131" s="9" t="s">
        <v>424</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x14ac:dyDescent="0.2">
      <c r="A132" s="3"/>
      <c r="B132" s="9" t="s">
        <v>424</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x14ac:dyDescent="0.2">
      <c r="A133" s="3"/>
      <c r="B133" s="9" t="s">
        <v>424</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x14ac:dyDescent="0.2">
      <c r="A134" s="3"/>
      <c r="B134" s="9" t="s">
        <v>424</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x14ac:dyDescent="0.2">
      <c r="A135" s="3"/>
      <c r="B135" s="9" t="s">
        <v>424</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x14ac:dyDescent="0.2">
      <c r="A136" s="3"/>
      <c r="B136" s="9" t="s">
        <v>424</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x14ac:dyDescent="0.2">
      <c r="A137" s="3"/>
      <c r="B137" s="9" t="s">
        <v>424</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x14ac:dyDescent="0.2">
      <c r="A138" s="3"/>
      <c r="B138" s="9" t="s">
        <v>424</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x14ac:dyDescent="0.2">
      <c r="A139" s="3"/>
      <c r="B139" s="9" t="s">
        <v>424</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x14ac:dyDescent="0.2">
      <c r="A140" s="3"/>
      <c r="B140" s="9" t="s">
        <v>424</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x14ac:dyDescent="0.2">
      <c r="A141" s="3"/>
      <c r="B141" s="9" t="s">
        <v>424</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x14ac:dyDescent="0.2">
      <c r="A142" s="3"/>
      <c r="B142" s="9" t="s">
        <v>424</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x14ac:dyDescent="0.2">
      <c r="A143" s="3"/>
      <c r="B143" s="9" t="s">
        <v>424</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x14ac:dyDescent="0.2">
      <c r="A144" s="3"/>
      <c r="B144" s="9" t="s">
        <v>424</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x14ac:dyDescent="0.2">
      <c r="A145" s="3"/>
      <c r="B145" s="9" t="s">
        <v>424</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x14ac:dyDescent="0.2">
      <c r="A146" s="3"/>
      <c r="B146" s="9" t="s">
        <v>424</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x14ac:dyDescent="0.2">
      <c r="A147" s="3"/>
      <c r="B147" s="9" t="s">
        <v>424</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x14ac:dyDescent="0.2">
      <c r="A148" s="3"/>
      <c r="B148" s="9" t="s">
        <v>424</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x14ac:dyDescent="0.2">
      <c r="A149" s="3"/>
      <c r="B149" s="9" t="s">
        <v>424</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x14ac:dyDescent="0.2">
      <c r="A150" s="3"/>
      <c r="B150" s="9" t="s">
        <v>424</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x14ac:dyDescent="0.2">
      <c r="A151" s="3"/>
      <c r="B151" s="9" t="s">
        <v>424</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x14ac:dyDescent="0.2">
      <c r="A152" s="3"/>
      <c r="B152" s="9" t="s">
        <v>424</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x14ac:dyDescent="0.2">
      <c r="A153" s="3"/>
      <c r="B153" s="9" t="s">
        <v>424</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x14ac:dyDescent="0.2">
      <c r="A154" s="3"/>
      <c r="B154" s="9" t="s">
        <v>424</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x14ac:dyDescent="0.2">
      <c r="A155" s="3"/>
      <c r="B155" s="9" t="s">
        <v>424</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x14ac:dyDescent="0.2">
      <c r="A156" s="3"/>
      <c r="B156" s="9" t="s">
        <v>424</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x14ac:dyDescent="0.2">
      <c r="A157" s="3"/>
      <c r="B157" s="9" t="s">
        <v>424</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x14ac:dyDescent="0.2">
      <c r="A158" s="3"/>
      <c r="B158" s="9" t="s">
        <v>424</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x14ac:dyDescent="0.2">
      <c r="A159" s="3"/>
      <c r="B159" s="9" t="s">
        <v>424</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x14ac:dyDescent="0.2">
      <c r="A160" s="3"/>
      <c r="B160" s="9" t="s">
        <v>424</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x14ac:dyDescent="0.2">
      <c r="A161" s="3"/>
      <c r="B161" s="9" t="s">
        <v>424</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x14ac:dyDescent="0.2">
      <c r="A162" s="3"/>
      <c r="B162" s="9" t="s">
        <v>424</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x14ac:dyDescent="0.2">
      <c r="A163" s="3"/>
      <c r="B163" s="9" t="s">
        <v>424</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x14ac:dyDescent="0.2">
      <c r="A164" s="3"/>
      <c r="B164" s="9" t="s">
        <v>424</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x14ac:dyDescent="0.2">
      <c r="A165" s="3"/>
      <c r="B165" s="9" t="s">
        <v>424</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x14ac:dyDescent="0.2">
      <c r="A166" s="3"/>
      <c r="B166" s="9" t="s">
        <v>424</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x14ac:dyDescent="0.2">
      <c r="A167" s="3"/>
      <c r="B167" s="9" t="s">
        <v>424</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x14ac:dyDescent="0.2">
      <c r="A168" s="3"/>
      <c r="B168" s="9" t="s">
        <v>424</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x14ac:dyDescent="0.2">
      <c r="A169" s="3"/>
      <c r="B169" s="9" t="s">
        <v>424</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x14ac:dyDescent="0.2">
      <c r="A170" s="3"/>
      <c r="B170" s="9" t="s">
        <v>424</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x14ac:dyDescent="0.2">
      <c r="A171" s="3"/>
      <c r="B171" s="9" t="s">
        <v>424</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x14ac:dyDescent="0.2">
      <c r="A172" s="3"/>
      <c r="B172" s="9" t="s">
        <v>424</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x14ac:dyDescent="0.2">
      <c r="A173" s="3"/>
      <c r="B173" s="9" t="s">
        <v>424</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x14ac:dyDescent="0.2">
      <c r="A174" s="3"/>
      <c r="B174" s="9" t="s">
        <v>424</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x14ac:dyDescent="0.2">
      <c r="A175" s="3"/>
      <c r="B175" s="9" t="s">
        <v>424</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x14ac:dyDescent="0.2">
      <c r="A176" s="3"/>
      <c r="B176" s="9" t="s">
        <v>424</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x14ac:dyDescent="0.2">
      <c r="A177" s="3"/>
      <c r="B177" s="9" t="s">
        <v>424</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x14ac:dyDescent="0.2">
      <c r="A178" s="3"/>
      <c r="B178" s="9" t="s">
        <v>424</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x14ac:dyDescent="0.2">
      <c r="A179" s="3"/>
      <c r="B179" s="9" t="s">
        <v>424</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x14ac:dyDescent="0.2">
      <c r="A180" s="3"/>
      <c r="B180" s="9" t="s">
        <v>424</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x14ac:dyDescent="0.2">
      <c r="A181" s="3"/>
      <c r="B181" s="9" t="s">
        <v>424</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x14ac:dyDescent="0.2">
      <c r="A182" s="3"/>
      <c r="B182" s="9" t="s">
        <v>424</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x14ac:dyDescent="0.2">
      <c r="A183" s="3"/>
      <c r="B183" s="9" t="s">
        <v>424</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x14ac:dyDescent="0.2">
      <c r="A184" s="3"/>
      <c r="B184" s="9" t="s">
        <v>424</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x14ac:dyDescent="0.2">
      <c r="A185" s="3"/>
      <c r="B185" s="9" t="s">
        <v>424</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x14ac:dyDescent="0.2">
      <c r="A186" s="3"/>
      <c r="B186" s="9" t="s">
        <v>424</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x14ac:dyDescent="0.2">
      <c r="A187" s="3"/>
      <c r="B187" s="9" t="s">
        <v>424</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x14ac:dyDescent="0.2">
      <c r="A188" s="3"/>
      <c r="B188" s="9" t="s">
        <v>424</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x14ac:dyDescent="0.2">
      <c r="A189" s="3"/>
      <c r="B189" s="9" t="s">
        <v>424</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x14ac:dyDescent="0.2">
      <c r="A190" s="3"/>
      <c r="B190" s="9" t="s">
        <v>424</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x14ac:dyDescent="0.2">
      <c r="A191" s="3"/>
      <c r="B191" s="9" t="s">
        <v>424</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x14ac:dyDescent="0.2">
      <c r="A192" s="3"/>
      <c r="B192" s="9" t="s">
        <v>424</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x14ac:dyDescent="0.2">
      <c r="A193" s="3"/>
      <c r="B193" s="9" t="s">
        <v>424</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x14ac:dyDescent="0.2">
      <c r="A194" s="3"/>
      <c r="B194" s="9" t="s">
        <v>424</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x14ac:dyDescent="0.2">
      <c r="A195" s="3"/>
      <c r="B195" s="9" t="s">
        <v>424</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x14ac:dyDescent="0.2">
      <c r="A196" s="3"/>
      <c r="B196" s="9" t="s">
        <v>424</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x14ac:dyDescent="0.2">
      <c r="A197" s="3"/>
      <c r="B197" s="9" t="s">
        <v>424</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x14ac:dyDescent="0.2">
      <c r="A198" s="3"/>
      <c r="B198" s="9" t="s">
        <v>424</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x14ac:dyDescent="0.2">
      <c r="A199" s="3"/>
      <c r="B199" s="9" t="s">
        <v>424</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x14ac:dyDescent="0.2">
      <c r="A200" s="3"/>
      <c r="B200" s="9" t="s">
        <v>424</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x14ac:dyDescent="0.2">
      <c r="A201" s="3"/>
      <c r="B201" s="9" t="s">
        <v>424</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x14ac:dyDescent="0.2">
      <c r="A202" s="3"/>
      <c r="B202" s="9" t="s">
        <v>424</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x14ac:dyDescent="0.2">
      <c r="A203" s="3"/>
      <c r="B203" s="9" t="s">
        <v>424</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x14ac:dyDescent="0.2">
      <c r="A204" s="3"/>
      <c r="B204" s="9" t="s">
        <v>424</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x14ac:dyDescent="0.2">
      <c r="A205" s="3"/>
      <c r="B205" s="9" t="s">
        <v>424</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x14ac:dyDescent="0.2">
      <c r="A206" s="3"/>
      <c r="B206" s="9" t="s">
        <v>424</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x14ac:dyDescent="0.2">
      <c r="A207" s="3"/>
      <c r="B207" s="9" t="s">
        <v>424</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x14ac:dyDescent="0.2">
      <c r="A208" s="3"/>
      <c r="B208" s="9" t="s">
        <v>424</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x14ac:dyDescent="0.2">
      <c r="A209" s="3"/>
      <c r="B209" s="9" t="s">
        <v>424</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x14ac:dyDescent="0.2">
      <c r="A210" s="3"/>
      <c r="B210" s="9" t="s">
        <v>424</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x14ac:dyDescent="0.2">
      <c r="A211" s="3"/>
      <c r="B211" s="9" t="s">
        <v>424</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x14ac:dyDescent="0.2">
      <c r="A212" s="3"/>
      <c r="B212" s="9" t="s">
        <v>424</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x14ac:dyDescent="0.2">
      <c r="A213" s="3"/>
      <c r="B213" s="9" t="s">
        <v>424</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x14ac:dyDescent="0.2">
      <c r="A214" s="3"/>
      <c r="B214" s="9" t="s">
        <v>424</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x14ac:dyDescent="0.2">
      <c r="A215" s="3"/>
      <c r="B215" s="9" t="s">
        <v>424</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x14ac:dyDescent="0.2">
      <c r="A216" s="3"/>
      <c r="B216" s="9" t="s">
        <v>424</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x14ac:dyDescent="0.2">
      <c r="A217" s="3"/>
      <c r="B217" s="9" t="s">
        <v>424</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x14ac:dyDescent="0.2">
      <c r="A218" s="3"/>
      <c r="B218" s="9" t="s">
        <v>424</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x14ac:dyDescent="0.2">
      <c r="A219" s="3"/>
      <c r="B219" s="9" t="s">
        <v>424</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x14ac:dyDescent="0.2">
      <c r="A220" s="3"/>
      <c r="B220" s="9" t="s">
        <v>424</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x14ac:dyDescent="0.2">
      <c r="A221" s="3"/>
      <c r="B221" s="9" t="s">
        <v>424</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x14ac:dyDescent="0.2">
      <c r="A222" s="3"/>
      <c r="B222" s="9" t="s">
        <v>424</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x14ac:dyDescent="0.2">
      <c r="A223" s="3"/>
      <c r="B223" s="9" t="s">
        <v>424</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x14ac:dyDescent="0.2">
      <c r="A224" s="3"/>
      <c r="B224" s="9" t="s">
        <v>424</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x14ac:dyDescent="0.2">
      <c r="A225" s="3"/>
      <c r="B225" s="9" t="s">
        <v>424</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x14ac:dyDescent="0.2">
      <c r="A226" s="3"/>
      <c r="B226" s="9" t="s">
        <v>424</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x14ac:dyDescent="0.2">
      <c r="A227" s="3"/>
      <c r="B227" s="9" t="s">
        <v>424</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x14ac:dyDescent="0.2">
      <c r="A228" s="3"/>
      <c r="B228" s="9" t="s">
        <v>424</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x14ac:dyDescent="0.2">
      <c r="A229" s="3"/>
      <c r="B229" s="9" t="s">
        <v>424</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x14ac:dyDescent="0.2">
      <c r="A230" s="3"/>
      <c r="B230" s="9" t="s">
        <v>424</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x14ac:dyDescent="0.2">
      <c r="A231" s="3"/>
      <c r="B231" s="9" t="s">
        <v>424</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x14ac:dyDescent="0.2">
      <c r="A232" s="3"/>
      <c r="B232" s="9" t="s">
        <v>424</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x14ac:dyDescent="0.2">
      <c r="A233" s="3"/>
      <c r="B233" s="9" t="s">
        <v>424</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x14ac:dyDescent="0.2">
      <c r="A234" s="3"/>
      <c r="B234" s="9" t="s">
        <v>424</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x14ac:dyDescent="0.2">
      <c r="A235" s="3"/>
      <c r="B235" s="9" t="s">
        <v>424</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x14ac:dyDescent="0.2">
      <c r="A236" s="3"/>
      <c r="B236" s="9" t="s">
        <v>424</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x14ac:dyDescent="0.2">
      <c r="A237" s="3"/>
      <c r="B237" s="9" t="s">
        <v>424</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x14ac:dyDescent="0.2">
      <c r="A238" s="3"/>
      <c r="B238" s="9" t="s">
        <v>424</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x14ac:dyDescent="0.2">
      <c r="A239" s="3"/>
      <c r="B239" s="9" t="s">
        <v>424</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x14ac:dyDescent="0.2">
      <c r="A240" s="3"/>
      <c r="B240" s="9" t="s">
        <v>424</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x14ac:dyDescent="0.2">
      <c r="A241" s="3"/>
      <c r="B241" s="9" t="s">
        <v>424</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x14ac:dyDescent="0.2">
      <c r="A242" s="3"/>
      <c r="B242" s="9" t="s">
        <v>424</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x14ac:dyDescent="0.2">
      <c r="A243" s="3"/>
      <c r="B243" s="9" t="s">
        <v>424</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x14ac:dyDescent="0.2">
      <c r="A244" s="3"/>
      <c r="B244" s="9" t="s">
        <v>424</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x14ac:dyDescent="0.2">
      <c r="A245" s="3"/>
      <c r="B245" s="9" t="s">
        <v>424</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x14ac:dyDescent="0.2">
      <c r="A246" s="3"/>
      <c r="B246" s="9" t="s">
        <v>424</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x14ac:dyDescent="0.2">
      <c r="A247" s="3"/>
      <c r="B247" s="9" t="s">
        <v>424</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x14ac:dyDescent="0.2">
      <c r="A248" s="3"/>
      <c r="B248" s="9" t="s">
        <v>424</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x14ac:dyDescent="0.2">
      <c r="A249" s="3"/>
      <c r="B249" s="9" t="s">
        <v>424</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x14ac:dyDescent="0.2">
      <c r="A250" s="3"/>
      <c r="B250" s="9" t="s">
        <v>424</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x14ac:dyDescent="0.2">
      <c r="A251" s="3"/>
      <c r="B251" s="9" t="s">
        <v>424</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x14ac:dyDescent="0.2">
      <c r="A252" s="3"/>
      <c r="B252" s="9" t="s">
        <v>424</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x14ac:dyDescent="0.2">
      <c r="A253" s="3"/>
      <c r="B253" s="9" t="s">
        <v>424</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x14ac:dyDescent="0.2">
      <c r="A254" s="3"/>
      <c r="B254" s="9" t="s">
        <v>424</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x14ac:dyDescent="0.2">
      <c r="A255" s="3"/>
      <c r="B255" s="9" t="s">
        <v>424</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x14ac:dyDescent="0.2">
      <c r="A256" s="3"/>
      <c r="B256" s="9" t="s">
        <v>424</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x14ac:dyDescent="0.2">
      <c r="A257" s="3"/>
      <c r="B257" s="9" t="s">
        <v>424</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x14ac:dyDescent="0.2">
      <c r="A258" s="3"/>
      <c r="B258" s="9" t="s">
        <v>424</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x14ac:dyDescent="0.2">
      <c r="A259" s="3"/>
      <c r="B259" s="9" t="s">
        <v>424</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x14ac:dyDescent="0.2">
      <c r="A260" s="3"/>
      <c r="B260" s="9" t="s">
        <v>424</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x14ac:dyDescent="0.2">
      <c r="A261" s="3"/>
      <c r="B261" s="9" t="s">
        <v>424</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x14ac:dyDescent="0.2">
      <c r="A262" s="3"/>
      <c r="B262" s="9" t="s">
        <v>424</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x14ac:dyDescent="0.2">
      <c r="A263" s="3"/>
      <c r="B263" s="9" t="s">
        <v>424</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x14ac:dyDescent="0.2">
      <c r="A264" s="3"/>
      <c r="B264" s="9" t="s">
        <v>424</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x14ac:dyDescent="0.2">
      <c r="A265" s="3"/>
      <c r="B265" s="9" t="s">
        <v>424</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x14ac:dyDescent="0.2">
      <c r="A266" s="3"/>
      <c r="B266" s="9" t="s">
        <v>424</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x14ac:dyDescent="0.2">
      <c r="A267" s="3"/>
      <c r="B267" s="9" t="s">
        <v>424</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x14ac:dyDescent="0.2">
      <c r="A268" s="3"/>
      <c r="B268" s="9" t="s">
        <v>424</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x14ac:dyDescent="0.2">
      <c r="A269" s="3"/>
      <c r="B269" s="9" t="s">
        <v>424</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x14ac:dyDescent="0.2">
      <c r="A270" s="3"/>
      <c r="B270" s="9" t="s">
        <v>424</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x14ac:dyDescent="0.2">
      <c r="A271" s="3"/>
      <c r="B271" s="9" t="s">
        <v>424</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x14ac:dyDescent="0.2">
      <c r="A272" s="3"/>
      <c r="B272" s="9" t="s">
        <v>424</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x14ac:dyDescent="0.2">
      <c r="A273" s="3"/>
      <c r="B273" s="9" t="s">
        <v>424</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x14ac:dyDescent="0.2">
      <c r="A274" s="3"/>
      <c r="B274" s="9" t="s">
        <v>424</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x14ac:dyDescent="0.2">
      <c r="A275" s="3"/>
      <c r="B275" s="9" t="s">
        <v>424</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x14ac:dyDescent="0.2">
      <c r="A276" s="3"/>
      <c r="B276" s="9" t="s">
        <v>424</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x14ac:dyDescent="0.2">
      <c r="A277" s="3"/>
      <c r="B277" s="9" t="s">
        <v>424</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x14ac:dyDescent="0.2">
      <c r="A278" s="3"/>
      <c r="B278" s="9" t="s">
        <v>424</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x14ac:dyDescent="0.2">
      <c r="A279" s="3"/>
      <c r="B279" s="9" t="s">
        <v>424</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x14ac:dyDescent="0.2">
      <c r="A280" s="3"/>
      <c r="B280" s="9" t="s">
        <v>424</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x14ac:dyDescent="0.2">
      <c r="A281" s="3"/>
      <c r="B281" s="9" t="s">
        <v>424</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x14ac:dyDescent="0.2">
      <c r="A282" s="3"/>
      <c r="B282" s="9" t="s">
        <v>424</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x14ac:dyDescent="0.2">
      <c r="A283" s="3"/>
      <c r="B283" s="9" t="s">
        <v>424</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x14ac:dyDescent="0.2">
      <c r="A284" s="3"/>
      <c r="B284" s="9" t="s">
        <v>424</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x14ac:dyDescent="0.2">
      <c r="A285" s="3"/>
      <c r="B285" s="9" t="s">
        <v>424</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x14ac:dyDescent="0.2">
      <c r="A286" s="3"/>
      <c r="B286" s="9" t="s">
        <v>424</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x14ac:dyDescent="0.2">
      <c r="A287" s="3"/>
      <c r="B287" s="9" t="s">
        <v>424</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x14ac:dyDescent="0.2">
      <c r="A288" s="3"/>
      <c r="B288" s="9" t="s">
        <v>424</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x14ac:dyDescent="0.2">
      <c r="A289" s="3"/>
      <c r="B289" s="9" t="s">
        <v>424</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x14ac:dyDescent="0.2">
      <c r="A290" s="3"/>
      <c r="B290" s="9" t="s">
        <v>424</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x14ac:dyDescent="0.2">
      <c r="A291" s="3"/>
      <c r="B291" s="9" t="s">
        <v>424</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x14ac:dyDescent="0.2">
      <c r="A292" s="3"/>
      <c r="B292" s="9" t="s">
        <v>424</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x14ac:dyDescent="0.2">
      <c r="A293" s="3"/>
      <c r="B293" s="9" t="s">
        <v>424</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x14ac:dyDescent="0.2">
      <c r="A294" s="3"/>
      <c r="B294" s="9" t="s">
        <v>424</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x14ac:dyDescent="0.2">
      <c r="A295" s="3"/>
      <c r="B295" s="9" t="s">
        <v>424</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x14ac:dyDescent="0.2">
      <c r="A296" s="3"/>
      <c r="B296" s="9" t="s">
        <v>424</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x14ac:dyDescent="0.2">
      <c r="A297" s="3"/>
      <c r="B297" s="9" t="s">
        <v>424</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x14ac:dyDescent="0.2">
      <c r="A298" s="3"/>
      <c r="B298" s="9" t="s">
        <v>424</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x14ac:dyDescent="0.2">
      <c r="A299" s="3"/>
      <c r="B299" s="9" t="s">
        <v>424</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x14ac:dyDescent="0.2">
      <c r="A300" s="3"/>
      <c r="B300" s="9" t="s">
        <v>424</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x14ac:dyDescent="0.2">
      <c r="A301" s="3"/>
      <c r="B301" s="9" t="s">
        <v>424</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x14ac:dyDescent="0.2">
      <c r="A302" s="3"/>
      <c r="B302" s="9" t="s">
        <v>424</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x14ac:dyDescent="0.2">
      <c r="A303" s="3"/>
      <c r="B303" s="9" t="s">
        <v>424</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x14ac:dyDescent="0.2">
      <c r="A304" s="3"/>
      <c r="B304" s="9" t="s">
        <v>424</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x14ac:dyDescent="0.2">
      <c r="A305" s="3"/>
      <c r="B305" s="9" t="s">
        <v>424</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x14ac:dyDescent="0.2">
      <c r="A306" s="3"/>
      <c r="B306" s="9" t="s">
        <v>424</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x14ac:dyDescent="0.2">
      <c r="A307" s="3"/>
      <c r="B307" s="9" t="s">
        <v>424</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x14ac:dyDescent="0.2">
      <c r="A308" s="3"/>
      <c r="B308" s="9" t="s">
        <v>424</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x14ac:dyDescent="0.2">
      <c r="A309" s="3"/>
      <c r="B309" s="9" t="s">
        <v>424</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x14ac:dyDescent="0.2">
      <c r="A310" s="3"/>
      <c r="B310" s="9" t="s">
        <v>424</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x14ac:dyDescent="0.2">
      <c r="A311" s="3"/>
      <c r="B311" s="9" t="s">
        <v>424</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x14ac:dyDescent="0.2">
      <c r="A312" s="3"/>
      <c r="B312" s="9" t="s">
        <v>424</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x14ac:dyDescent="0.2">
      <c r="A313" s="3"/>
      <c r="B313" s="9" t="s">
        <v>424</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x14ac:dyDescent="0.2">
      <c r="A314" s="3"/>
      <c r="B314" s="9" t="s">
        <v>424</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x14ac:dyDescent="0.2">
      <c r="A315" s="3"/>
      <c r="B315" s="9" t="s">
        <v>424</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x14ac:dyDescent="0.2">
      <c r="A316" s="3"/>
      <c r="B316" s="9" t="s">
        <v>424</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x14ac:dyDescent="0.2">
      <c r="A317" s="3"/>
      <c r="B317" s="9" t="s">
        <v>424</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x14ac:dyDescent="0.2">
      <c r="A318" s="3"/>
      <c r="B318" s="9" t="s">
        <v>424</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x14ac:dyDescent="0.2">
      <c r="A319" s="3"/>
      <c r="B319" s="9" t="s">
        <v>424</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x14ac:dyDescent="0.2">
      <c r="A320" s="3"/>
      <c r="B320" s="9" t="s">
        <v>424</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x14ac:dyDescent="0.2">
      <c r="A321" s="3"/>
      <c r="B321" s="9" t="s">
        <v>424</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x14ac:dyDescent="0.2">
      <c r="A322" s="3"/>
      <c r="B322" s="9" t="s">
        <v>424</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x14ac:dyDescent="0.2">
      <c r="A323" s="3"/>
      <c r="B323" s="9" t="s">
        <v>424</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x14ac:dyDescent="0.2">
      <c r="A324" s="3"/>
      <c r="B324" s="9" t="s">
        <v>424</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x14ac:dyDescent="0.2">
      <c r="A325" s="3"/>
      <c r="B325" s="9" t="s">
        <v>424</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x14ac:dyDescent="0.2">
      <c r="A326" s="3"/>
      <c r="B326" s="9" t="s">
        <v>424</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x14ac:dyDescent="0.2">
      <c r="A327" s="3"/>
      <c r="B327" s="9" t="s">
        <v>424</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x14ac:dyDescent="0.2">
      <c r="A328" s="3"/>
      <c r="B328" s="9" t="s">
        <v>424</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x14ac:dyDescent="0.2">
      <c r="A329" s="3"/>
      <c r="B329" s="9" t="s">
        <v>424</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x14ac:dyDescent="0.2">
      <c r="A330" s="3"/>
      <c r="B330" s="9" t="s">
        <v>424</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x14ac:dyDescent="0.2">
      <c r="A331" s="3"/>
      <c r="B331" s="9" t="s">
        <v>424</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x14ac:dyDescent="0.2">
      <c r="A332" s="3"/>
      <c r="B332" s="9" t="s">
        <v>424</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x14ac:dyDescent="0.2">
      <c r="A333" s="3"/>
      <c r="B333" s="9" t="s">
        <v>424</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x14ac:dyDescent="0.2">
      <c r="A334" s="3"/>
      <c r="B334" s="9" t="s">
        <v>424</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x14ac:dyDescent="0.2">
      <c r="A335" s="3"/>
      <c r="B335" s="9" t="s">
        <v>424</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x14ac:dyDescent="0.2">
      <c r="A336" s="3"/>
      <c r="B336" s="9" t="s">
        <v>424</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x14ac:dyDescent="0.2">
      <c r="A337" s="3"/>
      <c r="B337" s="9" t="s">
        <v>424</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x14ac:dyDescent="0.2">
      <c r="A338" s="3"/>
      <c r="B338" s="9" t="s">
        <v>424</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x14ac:dyDescent="0.2">
      <c r="A339" s="3"/>
      <c r="B339" s="9" t="s">
        <v>424</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x14ac:dyDescent="0.2">
      <c r="A340" s="3"/>
      <c r="B340" s="9" t="s">
        <v>424</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x14ac:dyDescent="0.2">
      <c r="A341" s="3"/>
      <c r="B341" s="9" t="s">
        <v>424</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x14ac:dyDescent="0.2">
      <c r="A342" s="3"/>
      <c r="B342" s="9" t="s">
        <v>424</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x14ac:dyDescent="0.2">
      <c r="A343" s="3"/>
      <c r="B343" s="9" t="s">
        <v>424</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x14ac:dyDescent="0.2">
      <c r="A344" s="3"/>
      <c r="B344" s="9" t="s">
        <v>424</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x14ac:dyDescent="0.2">
      <c r="A345" s="3"/>
      <c r="B345" s="9" t="s">
        <v>424</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x14ac:dyDescent="0.2">
      <c r="A346" s="3"/>
      <c r="B346" s="9" t="s">
        <v>424</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x14ac:dyDescent="0.2">
      <c r="A347" s="3"/>
      <c r="B347" s="9" t="s">
        <v>424</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x14ac:dyDescent="0.2">
      <c r="A348" s="3"/>
      <c r="B348" s="9" t="s">
        <v>424</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x14ac:dyDescent="0.2">
      <c r="A349" s="3"/>
      <c r="B349" s="9" t="s">
        <v>424</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x14ac:dyDescent="0.2">
      <c r="A350" s="3"/>
      <c r="B350" s="9" t="s">
        <v>424</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x14ac:dyDescent="0.2">
      <c r="A351" s="3"/>
      <c r="B351" s="9" t="s">
        <v>424</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x14ac:dyDescent="0.2">
      <c r="A352" s="3"/>
      <c r="B352" s="9" t="s">
        <v>424</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x14ac:dyDescent="0.2">
      <c r="A353" s="3"/>
      <c r="B353" s="9" t="s">
        <v>424</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x14ac:dyDescent="0.2">
      <c r="A354" s="3"/>
      <c r="B354" s="9" t="s">
        <v>424</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x14ac:dyDescent="0.2">
      <c r="A355" s="3"/>
      <c r="B355" s="9" t="s">
        <v>424</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x14ac:dyDescent="0.2">
      <c r="A356" s="3"/>
      <c r="B356" s="9" t="s">
        <v>424</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x14ac:dyDescent="0.2">
      <c r="A357" s="3"/>
      <c r="B357" s="9" t="s">
        <v>424</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x14ac:dyDescent="0.2">
      <c r="A358" s="3"/>
      <c r="B358" s="9" t="s">
        <v>424</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x14ac:dyDescent="0.2">
      <c r="A359" s="3"/>
      <c r="B359" s="9" t="s">
        <v>424</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x14ac:dyDescent="0.2">
      <c r="A360" s="3"/>
      <c r="B360" s="9" t="s">
        <v>424</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x14ac:dyDescent="0.2">
      <c r="A361" s="3"/>
      <c r="B361" s="9" t="s">
        <v>424</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x14ac:dyDescent="0.2">
      <c r="A362" s="3"/>
      <c r="B362" s="9" t="s">
        <v>424</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x14ac:dyDescent="0.2">
      <c r="A363" s="3"/>
      <c r="B363" s="9" t="s">
        <v>424</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x14ac:dyDescent="0.2">
      <c r="A364" s="3"/>
      <c r="B364" s="9" t="s">
        <v>424</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x14ac:dyDescent="0.2">
      <c r="A365" s="3"/>
      <c r="B365" s="9" t="s">
        <v>424</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x14ac:dyDescent="0.2">
      <c r="A366" s="3"/>
      <c r="B366" s="9" t="s">
        <v>424</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x14ac:dyDescent="0.2">
      <c r="A367" s="3"/>
      <c r="B367" s="9" t="s">
        <v>424</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x14ac:dyDescent="0.2">
      <c r="A368" s="3"/>
      <c r="B368" s="9" t="s">
        <v>424</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x14ac:dyDescent="0.2">
      <c r="A369" s="3"/>
      <c r="B369" s="9" t="s">
        <v>424</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x14ac:dyDescent="0.2">
      <c r="A370" s="3"/>
      <c r="B370" s="9" t="s">
        <v>424</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x14ac:dyDescent="0.2">
      <c r="A371" s="3"/>
      <c r="B371" s="9" t="s">
        <v>424</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x14ac:dyDescent="0.2">
      <c r="A372" s="3"/>
      <c r="B372" s="9" t="s">
        <v>424</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x14ac:dyDescent="0.2">
      <c r="A373" s="3"/>
      <c r="B373" s="9" t="s">
        <v>424</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x14ac:dyDescent="0.2">
      <c r="A374" s="3"/>
      <c r="B374" s="9" t="s">
        <v>424</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x14ac:dyDescent="0.2">
      <c r="A375" s="3"/>
      <c r="B375" s="9" t="s">
        <v>424</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x14ac:dyDescent="0.2">
      <c r="A376" s="3"/>
      <c r="B376" s="9" t="s">
        <v>424</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x14ac:dyDescent="0.2">
      <c r="A377" s="3"/>
      <c r="B377" s="9" t="s">
        <v>424</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x14ac:dyDescent="0.2">
      <c r="A378" s="3"/>
      <c r="B378" s="9" t="s">
        <v>424</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x14ac:dyDescent="0.2">
      <c r="A379" s="3"/>
      <c r="B379" s="9" t="s">
        <v>424</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x14ac:dyDescent="0.2">
      <c r="A380" s="3"/>
      <c r="B380" s="9" t="s">
        <v>424</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x14ac:dyDescent="0.2">
      <c r="A381" s="3"/>
      <c r="B381" s="9" t="s">
        <v>424</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x14ac:dyDescent="0.2">
      <c r="A382" s="3"/>
      <c r="B382" s="9" t="s">
        <v>424</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x14ac:dyDescent="0.2">
      <c r="A383" s="3"/>
      <c r="B383" s="9" t="s">
        <v>424</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x14ac:dyDescent="0.2">
      <c r="A384" s="3"/>
      <c r="B384" s="9" t="s">
        <v>424</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x14ac:dyDescent="0.2">
      <c r="A385" s="3"/>
      <c r="B385" s="9" t="s">
        <v>424</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x14ac:dyDescent="0.2">
      <c r="A386" s="3"/>
      <c r="B386" s="9" t="s">
        <v>424</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x14ac:dyDescent="0.2">
      <c r="A387" s="3"/>
      <c r="B387" s="9" t="s">
        <v>424</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x14ac:dyDescent="0.2">
      <c r="A388" s="3"/>
      <c r="B388" s="9" t="s">
        <v>424</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x14ac:dyDescent="0.2">
      <c r="A389" s="3"/>
      <c r="B389" s="9" t="s">
        <v>424</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x14ac:dyDescent="0.2">
      <c r="A390" s="3"/>
      <c r="B390" s="9" t="s">
        <v>424</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x14ac:dyDescent="0.2">
      <c r="A391" s="3"/>
      <c r="B391" s="9" t="s">
        <v>424</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x14ac:dyDescent="0.2">
      <c r="A392" s="3"/>
      <c r="B392" s="9" t="s">
        <v>424</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x14ac:dyDescent="0.2">
      <c r="A393" s="3"/>
      <c r="B393" s="9" t="s">
        <v>424</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x14ac:dyDescent="0.2">
      <c r="A394" s="3"/>
      <c r="B394" s="9" t="s">
        <v>424</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x14ac:dyDescent="0.2">
      <c r="A395" s="3"/>
      <c r="B395" s="9" t="s">
        <v>424</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x14ac:dyDescent="0.2">
      <c r="A396" s="3"/>
      <c r="B396" s="9" t="s">
        <v>424</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x14ac:dyDescent="0.2">
      <c r="A397" s="3"/>
      <c r="B397" s="9" t="s">
        <v>424</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x14ac:dyDescent="0.2">
      <c r="A398" s="3"/>
      <c r="B398" s="9" t="s">
        <v>424</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x14ac:dyDescent="0.2">
      <c r="A399" s="3"/>
      <c r="B399" s="9" t="s">
        <v>424</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x14ac:dyDescent="0.2">
      <c r="A400" s="3"/>
      <c r="B400" s="9" t="s">
        <v>424</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x14ac:dyDescent="0.2">
      <c r="A401" s="3"/>
      <c r="B401" s="9" t="s">
        <v>424</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x14ac:dyDescent="0.2">
      <c r="A402" s="3"/>
      <c r="B402" s="9" t="s">
        <v>424</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x14ac:dyDescent="0.2">
      <c r="A403" s="3"/>
      <c r="B403" s="9" t="s">
        <v>424</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x14ac:dyDescent="0.2">
      <c r="A404" s="3"/>
      <c r="B404" s="9" t="s">
        <v>424</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x14ac:dyDescent="0.2">
      <c r="A405" s="3"/>
      <c r="B405" s="9" t="s">
        <v>424</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x14ac:dyDescent="0.2">
      <c r="A406" s="3"/>
      <c r="B406" s="9" t="s">
        <v>424</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x14ac:dyDescent="0.2">
      <c r="A407" s="3"/>
      <c r="B407" s="9" t="s">
        <v>424</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x14ac:dyDescent="0.2">
      <c r="A408" s="3"/>
      <c r="B408" s="9" t="s">
        <v>424</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x14ac:dyDescent="0.2">
      <c r="A409" s="3"/>
      <c r="B409" s="9" t="s">
        <v>424</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x14ac:dyDescent="0.2">
      <c r="A410" s="3"/>
      <c r="B410" s="9" t="s">
        <v>424</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x14ac:dyDescent="0.2">
      <c r="A411" s="3"/>
      <c r="B411" s="9" t="s">
        <v>424</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x14ac:dyDescent="0.2">
      <c r="A412" s="3"/>
      <c r="B412" s="9" t="s">
        <v>424</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x14ac:dyDescent="0.2">
      <c r="A413" s="3"/>
      <c r="B413" s="9" t="s">
        <v>424</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x14ac:dyDescent="0.2">
      <c r="A414" s="3"/>
      <c r="B414" s="9" t="s">
        <v>424</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x14ac:dyDescent="0.2">
      <c r="A415" s="3"/>
      <c r="B415" s="9" t="s">
        <v>424</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x14ac:dyDescent="0.2">
      <c r="A416" s="3"/>
      <c r="B416" s="9" t="s">
        <v>424</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x14ac:dyDescent="0.2">
      <c r="A417" s="3"/>
      <c r="B417" s="9" t="s">
        <v>424</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x14ac:dyDescent="0.2">
      <c r="A418" s="3"/>
      <c r="B418" s="9" t="s">
        <v>424</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x14ac:dyDescent="0.2">
      <c r="A419" s="3"/>
      <c r="B419" s="9" t="s">
        <v>424</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x14ac:dyDescent="0.2">
      <c r="A420" s="3"/>
      <c r="B420" s="9" t="s">
        <v>424</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x14ac:dyDescent="0.2">
      <c r="A421" s="3"/>
      <c r="B421" s="9" t="s">
        <v>424</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x14ac:dyDescent="0.2">
      <c r="A422" s="3"/>
      <c r="B422" s="9" t="s">
        <v>424</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x14ac:dyDescent="0.2">
      <c r="A423" s="3"/>
      <c r="B423" s="9" t="s">
        <v>424</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x14ac:dyDescent="0.2">
      <c r="A424" s="3"/>
      <c r="B424" s="9" t="s">
        <v>424</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x14ac:dyDescent="0.2">
      <c r="A425" s="3"/>
      <c r="B425" s="9" t="s">
        <v>424</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x14ac:dyDescent="0.2">
      <c r="A426" s="3"/>
      <c r="B426" s="9" t="s">
        <v>424</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x14ac:dyDescent="0.2">
      <c r="A427" s="3"/>
      <c r="B427" s="9" t="s">
        <v>424</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x14ac:dyDescent="0.2">
      <c r="A428" s="3"/>
      <c r="B428" s="9" t="s">
        <v>424</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x14ac:dyDescent="0.2">
      <c r="A429" s="3"/>
      <c r="B429" s="9" t="s">
        <v>424</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x14ac:dyDescent="0.2">
      <c r="A430" s="3"/>
      <c r="B430" s="9" t="s">
        <v>424</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x14ac:dyDescent="0.2">
      <c r="A431" s="3"/>
      <c r="B431" s="9" t="s">
        <v>424</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x14ac:dyDescent="0.2">
      <c r="A432" s="3"/>
      <c r="B432" s="9" t="s">
        <v>424</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x14ac:dyDescent="0.2">
      <c r="A433" s="3"/>
      <c r="B433" s="9" t="s">
        <v>424</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x14ac:dyDescent="0.2">
      <c r="A434" s="3"/>
      <c r="B434" s="9" t="s">
        <v>424</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x14ac:dyDescent="0.2">
      <c r="A435" s="3"/>
      <c r="B435" s="9" t="s">
        <v>424</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x14ac:dyDescent="0.2">
      <c r="A436" s="3"/>
      <c r="B436" s="9" t="s">
        <v>424</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x14ac:dyDescent="0.2">
      <c r="A437" s="3"/>
      <c r="B437" s="9" t="s">
        <v>424</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x14ac:dyDescent="0.2">
      <c r="A438" s="3"/>
      <c r="B438" s="9" t="s">
        <v>424</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x14ac:dyDescent="0.2">
      <c r="A439" s="3"/>
      <c r="B439" s="9" t="s">
        <v>424</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x14ac:dyDescent="0.2">
      <c r="A440" s="3"/>
      <c r="B440" s="9" t="s">
        <v>424</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x14ac:dyDescent="0.2">
      <c r="A441" s="3"/>
      <c r="B441" s="9" t="s">
        <v>424</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x14ac:dyDescent="0.2">
      <c r="A442" s="3"/>
      <c r="B442" s="9" t="s">
        <v>424</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x14ac:dyDescent="0.2">
      <c r="A443" s="3"/>
      <c r="B443" s="9" t="s">
        <v>424</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x14ac:dyDescent="0.2">
      <c r="A444" s="3"/>
      <c r="B444" s="9" t="s">
        <v>424</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x14ac:dyDescent="0.2">
      <c r="A445" s="3"/>
      <c r="B445" s="9" t="s">
        <v>424</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x14ac:dyDescent="0.2">
      <c r="A446" s="3"/>
      <c r="B446" s="9" t="s">
        <v>424</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x14ac:dyDescent="0.2">
      <c r="A447" s="3"/>
      <c r="B447" s="9" t="s">
        <v>424</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x14ac:dyDescent="0.2">
      <c r="A448" s="3"/>
      <c r="B448" s="9" t="s">
        <v>424</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x14ac:dyDescent="0.2">
      <c r="A449" s="3"/>
      <c r="B449" s="9" t="s">
        <v>424</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x14ac:dyDescent="0.2">
      <c r="A450" s="3"/>
      <c r="B450" s="9" t="s">
        <v>424</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x14ac:dyDescent="0.2">
      <c r="A451" s="3"/>
      <c r="B451" s="9" t="s">
        <v>424</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x14ac:dyDescent="0.2">
      <c r="A452" s="3"/>
      <c r="B452" s="9" t="s">
        <v>424</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x14ac:dyDescent="0.2">
      <c r="A453" s="3"/>
      <c r="B453" s="9" t="s">
        <v>424</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x14ac:dyDescent="0.2">
      <c r="A454" s="3"/>
      <c r="B454" s="9" t="s">
        <v>424</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x14ac:dyDescent="0.2">
      <c r="A455" s="3"/>
      <c r="B455" s="9" t="s">
        <v>424</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x14ac:dyDescent="0.2">
      <c r="A456" s="3"/>
      <c r="B456" s="9" t="s">
        <v>424</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x14ac:dyDescent="0.2">
      <c r="A457" s="3"/>
      <c r="B457" s="9" t="s">
        <v>424</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x14ac:dyDescent="0.2">
      <c r="A458" s="3"/>
      <c r="B458" s="9" t="s">
        <v>424</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x14ac:dyDescent="0.2">
      <c r="A459" s="3"/>
      <c r="B459" s="9" t="s">
        <v>424</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x14ac:dyDescent="0.2">
      <c r="A460" s="3"/>
      <c r="B460" s="9" t="s">
        <v>424</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x14ac:dyDescent="0.2">
      <c r="A461" s="3"/>
      <c r="B461" s="9" t="s">
        <v>424</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x14ac:dyDescent="0.2">
      <c r="A462" s="3"/>
      <c r="B462" s="9" t="s">
        <v>424</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x14ac:dyDescent="0.2">
      <c r="A463" s="3"/>
      <c r="B463" s="9" t="s">
        <v>424</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x14ac:dyDescent="0.2">
      <c r="A464" s="3"/>
      <c r="B464" s="9" t="s">
        <v>424</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x14ac:dyDescent="0.2">
      <c r="A465" s="3"/>
      <c r="B465" s="9" t="s">
        <v>424</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x14ac:dyDescent="0.2">
      <c r="A466" s="3"/>
      <c r="B466" s="9" t="s">
        <v>424</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x14ac:dyDescent="0.2">
      <c r="A467" s="3"/>
      <c r="B467" s="9" t="s">
        <v>424</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x14ac:dyDescent="0.2">
      <c r="A468" s="3"/>
      <c r="B468" s="9" t="s">
        <v>424</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x14ac:dyDescent="0.2">
      <c r="A469" s="3"/>
      <c r="B469" s="9" t="s">
        <v>424</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x14ac:dyDescent="0.2">
      <c r="A470" s="3"/>
      <c r="B470" s="9" t="s">
        <v>424</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x14ac:dyDescent="0.2">
      <c r="A471" s="3"/>
      <c r="B471" s="9" t="s">
        <v>424</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x14ac:dyDescent="0.2">
      <c r="A472" s="3"/>
      <c r="B472" s="9" t="s">
        <v>424</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x14ac:dyDescent="0.2">
      <c r="A473" s="3"/>
      <c r="B473" s="9" t="s">
        <v>424</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x14ac:dyDescent="0.2">
      <c r="A474" s="3"/>
      <c r="B474" s="9" t="s">
        <v>424</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x14ac:dyDescent="0.2">
      <c r="A475" s="3"/>
      <c r="B475" s="9" t="s">
        <v>424</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x14ac:dyDescent="0.2">
      <c r="A476" s="3"/>
      <c r="B476" s="9" t="s">
        <v>424</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x14ac:dyDescent="0.2">
      <c r="A477" s="3"/>
      <c r="B477" s="9" t="s">
        <v>424</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x14ac:dyDescent="0.2">
      <c r="A478" s="3"/>
      <c r="B478" s="9" t="s">
        <v>424</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x14ac:dyDescent="0.2">
      <c r="A479" s="3"/>
      <c r="B479" s="9" t="s">
        <v>424</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x14ac:dyDescent="0.2">
      <c r="A480" s="3"/>
      <c r="B480" s="9" t="s">
        <v>424</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x14ac:dyDescent="0.2">
      <c r="A481" s="3"/>
      <c r="B481" s="9" t="s">
        <v>424</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x14ac:dyDescent="0.2">
      <c r="A482" s="3"/>
      <c r="B482" s="9" t="s">
        <v>424</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x14ac:dyDescent="0.2">
      <c r="A483" s="3"/>
      <c r="B483" s="9" t="s">
        <v>424</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x14ac:dyDescent="0.2">
      <c r="A484" s="3"/>
      <c r="B484" s="9" t="s">
        <v>424</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x14ac:dyDescent="0.2">
      <c r="A485" s="3"/>
      <c r="B485" s="9" t="s">
        <v>424</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x14ac:dyDescent="0.2">
      <c r="A486" s="3"/>
      <c r="B486" s="9" t="s">
        <v>424</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x14ac:dyDescent="0.2">
      <c r="A487" s="3"/>
      <c r="B487" s="9" t="s">
        <v>424</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x14ac:dyDescent="0.2">
      <c r="A488" s="3"/>
      <c r="B488" s="9" t="s">
        <v>424</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x14ac:dyDescent="0.2">
      <c r="A489" s="3"/>
      <c r="B489" s="9" t="s">
        <v>424</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x14ac:dyDescent="0.2">
      <c r="A490" s="3"/>
      <c r="B490" s="9" t="s">
        <v>424</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x14ac:dyDescent="0.2">
      <c r="A491" s="3"/>
      <c r="B491" s="9" t="s">
        <v>424</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x14ac:dyDescent="0.2">
      <c r="A492" s="3"/>
      <c r="B492" s="9" t="s">
        <v>424</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x14ac:dyDescent="0.2">
      <c r="A493" s="3"/>
      <c r="B493" s="9" t="s">
        <v>424</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x14ac:dyDescent="0.2">
      <c r="A494" s="3"/>
      <c r="B494" s="9" t="s">
        <v>424</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x14ac:dyDescent="0.2">
      <c r="A495" s="3"/>
      <c r="B495" s="9" t="s">
        <v>424</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x14ac:dyDescent="0.2">
      <c r="A496" s="3"/>
      <c r="B496" s="9" t="s">
        <v>424</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x14ac:dyDescent="0.2">
      <c r="A497" s="3"/>
      <c r="B497" s="9" t="s">
        <v>424</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x14ac:dyDescent="0.2">
      <c r="A498" s="3"/>
      <c r="B498" s="9" t="s">
        <v>424</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x14ac:dyDescent="0.2">
      <c r="A499" s="3"/>
      <c r="B499" s="9" t="s">
        <v>424</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x14ac:dyDescent="0.2">
      <c r="A500" s="3"/>
      <c r="B500" s="9" t="s">
        <v>424</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x14ac:dyDescent="0.2">
      <c r="A501" s="3"/>
      <c r="B501" s="9" t="s">
        <v>424</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x14ac:dyDescent="0.2">
      <c r="A502" s="3"/>
      <c r="B502" s="9" t="s">
        <v>424</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x14ac:dyDescent="0.2">
      <c r="A503" s="3"/>
      <c r="B503" s="9" t="s">
        <v>424</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x14ac:dyDescent="0.2">
      <c r="A504" s="3"/>
      <c r="B504" s="9" t="s">
        <v>424</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x14ac:dyDescent="0.2">
      <c r="A505" s="3"/>
      <c r="B505" s="9" t="s">
        <v>424</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x14ac:dyDescent="0.2">
      <c r="A506" s="3"/>
      <c r="B506" s="9" t="s">
        <v>424</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x14ac:dyDescent="0.2">
      <c r="A507" s="3"/>
      <c r="B507" s="9" t="s">
        <v>424</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x14ac:dyDescent="0.2">
      <c r="A508" s="3"/>
      <c r="B508" s="9" t="s">
        <v>424</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x14ac:dyDescent="0.2">
      <c r="A509" s="3"/>
      <c r="B509" s="9" t="s">
        <v>424</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x14ac:dyDescent="0.2">
      <c r="A510" s="3"/>
      <c r="B510" s="9" t="s">
        <v>424</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x14ac:dyDescent="0.2">
      <c r="A511" s="3"/>
      <c r="B511" s="9" t="s">
        <v>424</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x14ac:dyDescent="0.2">
      <c r="A512" s="3"/>
      <c r="B512" s="9" t="s">
        <v>424</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x14ac:dyDescent="0.2">
      <c r="A513" s="3"/>
      <c r="B513" s="9" t="s">
        <v>424</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x14ac:dyDescent="0.2">
      <c r="A514" s="3"/>
      <c r="B514" s="9" t="s">
        <v>424</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x14ac:dyDescent="0.2">
      <c r="A515" s="3"/>
      <c r="B515" s="9" t="s">
        <v>424</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x14ac:dyDescent="0.2">
      <c r="A516" s="3"/>
      <c r="B516" s="9" t="s">
        <v>424</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x14ac:dyDescent="0.2">
      <c r="A517" s="3"/>
      <c r="B517" s="9" t="s">
        <v>424</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x14ac:dyDescent="0.2">
      <c r="A518" s="3"/>
      <c r="B518" s="9" t="s">
        <v>424</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x14ac:dyDescent="0.2">
      <c r="A519" s="3"/>
      <c r="B519" s="9" t="s">
        <v>424</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x14ac:dyDescent="0.2">
      <c r="A520" s="3"/>
      <c r="B520" s="9" t="s">
        <v>424</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x14ac:dyDescent="0.2">
      <c r="A521" s="3"/>
      <c r="B521" s="9" t="s">
        <v>424</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x14ac:dyDescent="0.2">
      <c r="A522" s="3"/>
      <c r="B522" s="9" t="s">
        <v>424</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x14ac:dyDescent="0.2">
      <c r="A523" s="3"/>
      <c r="B523" s="9" t="s">
        <v>424</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x14ac:dyDescent="0.2">
      <c r="A524" s="3"/>
      <c r="B524" s="9" t="s">
        <v>424</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x14ac:dyDescent="0.2">
      <c r="A525" s="3"/>
      <c r="B525" s="9" t="s">
        <v>424</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x14ac:dyDescent="0.2">
      <c r="A526" s="3"/>
      <c r="B526" s="9" t="s">
        <v>424</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x14ac:dyDescent="0.2">
      <c r="A527" s="3"/>
      <c r="B527" s="9" t="s">
        <v>424</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x14ac:dyDescent="0.2">
      <c r="A528" s="3"/>
      <c r="B528" s="9" t="s">
        <v>424</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x14ac:dyDescent="0.2">
      <c r="A529" s="3"/>
      <c r="B529" s="9" t="s">
        <v>424</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x14ac:dyDescent="0.2">
      <c r="A530" s="3"/>
      <c r="B530" s="9" t="s">
        <v>424</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x14ac:dyDescent="0.2">
      <c r="A531" s="3"/>
      <c r="B531" s="9" t="s">
        <v>424</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x14ac:dyDescent="0.2">
      <c r="A532" s="3"/>
      <c r="B532" s="9" t="s">
        <v>424</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x14ac:dyDescent="0.2">
      <c r="A533" s="3"/>
      <c r="B533" s="9" t="s">
        <v>424</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x14ac:dyDescent="0.2">
      <c r="A534" s="3"/>
      <c r="B534" s="9" t="s">
        <v>424</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x14ac:dyDescent="0.2">
      <c r="A535" s="3"/>
      <c r="B535" s="9" t="s">
        <v>424</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x14ac:dyDescent="0.2">
      <c r="A536" s="3"/>
      <c r="B536" s="9" t="s">
        <v>424</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x14ac:dyDescent="0.2">
      <c r="A537" s="3"/>
      <c r="B537" s="9" t="s">
        <v>424</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x14ac:dyDescent="0.2">
      <c r="A538" s="3"/>
      <c r="B538" s="9" t="s">
        <v>424</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x14ac:dyDescent="0.2">
      <c r="A539" s="3"/>
      <c r="B539" s="9" t="s">
        <v>424</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x14ac:dyDescent="0.2">
      <c r="A540" s="3"/>
      <c r="B540" s="9" t="s">
        <v>424</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x14ac:dyDescent="0.2">
      <c r="A541" s="3"/>
      <c r="B541" s="9" t="s">
        <v>424</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x14ac:dyDescent="0.2">
      <c r="A542" s="3"/>
      <c r="B542" s="9" t="s">
        <v>424</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x14ac:dyDescent="0.2">
      <c r="A543" s="3"/>
      <c r="B543" s="9" t="s">
        <v>424</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x14ac:dyDescent="0.2">
      <c r="A544" s="3"/>
      <c r="B544" s="9" t="s">
        <v>424</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x14ac:dyDescent="0.2">
      <c r="A545" s="3"/>
      <c r="B545" s="9" t="s">
        <v>424</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x14ac:dyDescent="0.2">
      <c r="A546" s="3"/>
      <c r="B546" s="9" t="s">
        <v>424</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x14ac:dyDescent="0.2">
      <c r="A547" s="3"/>
      <c r="B547" s="9" t="s">
        <v>424</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x14ac:dyDescent="0.2">
      <c r="A548" s="3"/>
      <c r="B548" s="9" t="s">
        <v>424</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x14ac:dyDescent="0.2">
      <c r="A549" s="3"/>
      <c r="B549" s="9" t="s">
        <v>424</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x14ac:dyDescent="0.2">
      <c r="A550" s="3"/>
      <c r="B550" s="9" t="s">
        <v>424</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x14ac:dyDescent="0.2">
      <c r="A551" s="3"/>
      <c r="B551" s="9" t="s">
        <v>424</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x14ac:dyDescent="0.2">
      <c r="A552" s="3"/>
      <c r="B552" s="9" t="s">
        <v>424</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x14ac:dyDescent="0.2">
      <c r="A553" s="3"/>
      <c r="B553" s="9" t="s">
        <v>424</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x14ac:dyDescent="0.2">
      <c r="A554" s="3"/>
      <c r="B554" s="9" t="s">
        <v>424</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x14ac:dyDescent="0.2">
      <c r="A555" s="3"/>
      <c r="B555" s="9" t="s">
        <v>424</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x14ac:dyDescent="0.2">
      <c r="A556" s="3"/>
      <c r="B556" s="9" t="s">
        <v>424</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x14ac:dyDescent="0.2">
      <c r="A557" s="3"/>
      <c r="B557" s="9" t="s">
        <v>424</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x14ac:dyDescent="0.2">
      <c r="A558" s="3"/>
      <c r="B558" s="9" t="s">
        <v>424</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x14ac:dyDescent="0.2">
      <c r="A559" s="3"/>
      <c r="B559" s="9" t="s">
        <v>424</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x14ac:dyDescent="0.2">
      <c r="A560" s="3"/>
      <c r="B560" s="9" t="s">
        <v>424</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x14ac:dyDescent="0.2">
      <c r="A561" s="3"/>
      <c r="B561" s="9" t="s">
        <v>424</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x14ac:dyDescent="0.2">
      <c r="A562" s="3"/>
      <c r="B562" s="9" t="s">
        <v>424</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x14ac:dyDescent="0.2">
      <c r="A563" s="3"/>
      <c r="B563" s="9" t="s">
        <v>424</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x14ac:dyDescent="0.2">
      <c r="A564" s="3"/>
      <c r="B564" s="9" t="s">
        <v>424</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x14ac:dyDescent="0.2">
      <c r="A565" s="3"/>
      <c r="B565" s="9" t="s">
        <v>424</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x14ac:dyDescent="0.2">
      <c r="A566" s="3"/>
      <c r="B566" s="9" t="s">
        <v>424</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x14ac:dyDescent="0.2">
      <c r="A567" s="3"/>
      <c r="B567" s="9" t="s">
        <v>424</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x14ac:dyDescent="0.2">
      <c r="A568" s="3"/>
      <c r="B568" s="9" t="s">
        <v>424</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x14ac:dyDescent="0.2">
      <c r="A569" s="3"/>
      <c r="B569" s="9" t="s">
        <v>424</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x14ac:dyDescent="0.2">
      <c r="A570" s="3"/>
      <c r="B570" s="9" t="s">
        <v>424</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x14ac:dyDescent="0.2">
      <c r="A571" s="3"/>
      <c r="B571" s="9" t="s">
        <v>424</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x14ac:dyDescent="0.2">
      <c r="A572" s="3"/>
      <c r="B572" s="9" t="s">
        <v>424</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x14ac:dyDescent="0.2">
      <c r="A573" s="3"/>
      <c r="B573" s="9" t="s">
        <v>424</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x14ac:dyDescent="0.2">
      <c r="A574" s="3"/>
      <c r="B574" s="9" t="s">
        <v>424</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x14ac:dyDescent="0.2">
      <c r="A575" s="3"/>
      <c r="B575" s="9" t="s">
        <v>424</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x14ac:dyDescent="0.2">
      <c r="A576" s="3"/>
      <c r="B576" s="9" t="s">
        <v>424</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x14ac:dyDescent="0.2">
      <c r="A577" s="3"/>
      <c r="B577" s="9" t="s">
        <v>424</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x14ac:dyDescent="0.2">
      <c r="A578" s="3"/>
      <c r="B578" s="9" t="s">
        <v>424</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x14ac:dyDescent="0.2">
      <c r="A579" s="3"/>
      <c r="B579" s="9" t="s">
        <v>424</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x14ac:dyDescent="0.2">
      <c r="A580" s="3"/>
      <c r="B580" s="9" t="s">
        <v>424</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x14ac:dyDescent="0.2">
      <c r="A581" s="3"/>
      <c r="B581" s="9" t="s">
        <v>424</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x14ac:dyDescent="0.2">
      <c r="A582" s="3"/>
      <c r="B582" s="9" t="s">
        <v>424</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x14ac:dyDescent="0.2">
      <c r="A583" s="3"/>
      <c r="B583" s="9" t="s">
        <v>424</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x14ac:dyDescent="0.2">
      <c r="A584" s="3"/>
      <c r="B584" s="9" t="s">
        <v>424</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x14ac:dyDescent="0.2">
      <c r="A585" s="3"/>
      <c r="B585" s="9" t="s">
        <v>424</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x14ac:dyDescent="0.2">
      <c r="A586" s="3"/>
      <c r="B586" s="9" t="s">
        <v>424</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x14ac:dyDescent="0.2">
      <c r="A587" s="3"/>
      <c r="B587" s="9" t="s">
        <v>424</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x14ac:dyDescent="0.2">
      <c r="A588" s="3"/>
      <c r="B588" s="9" t="s">
        <v>424</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x14ac:dyDescent="0.2">
      <c r="A589" s="3"/>
      <c r="B589" s="9" t="s">
        <v>424</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x14ac:dyDescent="0.2">
      <c r="A590" s="3"/>
      <c r="B590" s="9" t="s">
        <v>424</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x14ac:dyDescent="0.2">
      <c r="A591" s="3"/>
      <c r="B591" s="9" t="s">
        <v>424</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x14ac:dyDescent="0.2">
      <c r="A592" s="3"/>
      <c r="B592" s="9" t="s">
        <v>424</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x14ac:dyDescent="0.2">
      <c r="A593" s="3"/>
      <c r="B593" s="9" t="s">
        <v>424</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x14ac:dyDescent="0.2">
      <c r="A594" s="3"/>
      <c r="B594" s="9" t="s">
        <v>424</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x14ac:dyDescent="0.2">
      <c r="A595" s="3"/>
      <c r="B595" s="9" t="s">
        <v>424</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x14ac:dyDescent="0.2">
      <c r="A596" s="3"/>
      <c r="B596" s="9" t="s">
        <v>424</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x14ac:dyDescent="0.2">
      <c r="A597" s="3"/>
      <c r="B597" s="9" t="s">
        <v>424</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x14ac:dyDescent="0.2">
      <c r="A598" s="3"/>
      <c r="B598" s="9" t="s">
        <v>424</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x14ac:dyDescent="0.2">
      <c r="A599" s="3"/>
      <c r="B599" s="9" t="s">
        <v>424</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x14ac:dyDescent="0.2">
      <c r="A600" s="3"/>
      <c r="B600" s="9" t="s">
        <v>424</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x14ac:dyDescent="0.2">
      <c r="A601" s="3"/>
      <c r="B601" s="9" t="s">
        <v>424</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x14ac:dyDescent="0.2">
      <c r="A602" s="3"/>
      <c r="B602" s="9" t="s">
        <v>424</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x14ac:dyDescent="0.2">
      <c r="A603" s="3"/>
      <c r="B603" s="9" t="s">
        <v>424</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x14ac:dyDescent="0.2">
      <c r="A604" s="3"/>
      <c r="B604" s="9" t="s">
        <v>424</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x14ac:dyDescent="0.2">
      <c r="A605" s="3"/>
      <c r="B605" s="9" t="s">
        <v>424</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x14ac:dyDescent="0.2">
      <c r="A606" s="3"/>
      <c r="B606" s="9" t="s">
        <v>424</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x14ac:dyDescent="0.2">
      <c r="A607" s="3"/>
      <c r="B607" s="9" t="s">
        <v>424</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x14ac:dyDescent="0.2">
      <c r="A608" s="3"/>
      <c r="B608" s="9" t="s">
        <v>424</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x14ac:dyDescent="0.2">
      <c r="A609" s="3"/>
      <c r="B609" s="9" t="s">
        <v>424</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x14ac:dyDescent="0.2">
      <c r="A610" s="3"/>
      <c r="B610" s="9" t="s">
        <v>424</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x14ac:dyDescent="0.2">
      <c r="A611" s="3"/>
      <c r="B611" s="9" t="s">
        <v>424</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x14ac:dyDescent="0.2">
      <c r="A612" s="3"/>
      <c r="B612" s="9" t="s">
        <v>424</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x14ac:dyDescent="0.2">
      <c r="A613" s="3"/>
      <c r="B613" s="9" t="s">
        <v>424</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x14ac:dyDescent="0.2">
      <c r="A614" s="3"/>
      <c r="B614" s="9" t="s">
        <v>424</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x14ac:dyDescent="0.2">
      <c r="A615" s="3"/>
      <c r="B615" s="9" t="s">
        <v>424</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x14ac:dyDescent="0.2">
      <c r="A616" s="3"/>
      <c r="B616" s="9" t="s">
        <v>424</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x14ac:dyDescent="0.2">
      <c r="A617" s="3"/>
      <c r="B617" s="9" t="s">
        <v>424</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x14ac:dyDescent="0.2">
      <c r="A618" s="3"/>
      <c r="B618" s="9" t="s">
        <v>424</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x14ac:dyDescent="0.2">
      <c r="A619" s="3"/>
      <c r="B619" s="9" t="s">
        <v>424</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x14ac:dyDescent="0.2">
      <c r="A620" s="3"/>
      <c r="B620" s="9" t="s">
        <v>424</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x14ac:dyDescent="0.2">
      <c r="A621" s="3"/>
      <c r="B621" s="9" t="s">
        <v>424</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x14ac:dyDescent="0.2">
      <c r="A622" s="3"/>
      <c r="B622" s="9" t="s">
        <v>424</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x14ac:dyDescent="0.2">
      <c r="A623" s="3"/>
      <c r="B623" s="9" t="s">
        <v>424</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x14ac:dyDescent="0.2">
      <c r="A624" s="3"/>
      <c r="B624" s="9" t="s">
        <v>424</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x14ac:dyDescent="0.2">
      <c r="A625" s="3"/>
      <c r="B625" s="9" t="s">
        <v>424</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x14ac:dyDescent="0.2">
      <c r="A626" s="3"/>
      <c r="B626" s="9" t="s">
        <v>424</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x14ac:dyDescent="0.2">
      <c r="A627" s="3"/>
      <c r="B627" s="9" t="s">
        <v>424</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x14ac:dyDescent="0.2">
      <c r="A628" s="3"/>
      <c r="B628" s="9" t="s">
        <v>424</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x14ac:dyDescent="0.2">
      <c r="A629" s="3"/>
      <c r="B629" s="9" t="s">
        <v>424</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x14ac:dyDescent="0.2">
      <c r="A630" s="3"/>
      <c r="B630" s="9" t="s">
        <v>424</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x14ac:dyDescent="0.2">
      <c r="A631" s="3"/>
      <c r="B631" s="9" t="s">
        <v>424</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x14ac:dyDescent="0.2">
      <c r="A632" s="3"/>
      <c r="B632" s="9" t="s">
        <v>424</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x14ac:dyDescent="0.2">
      <c r="A633" s="3"/>
      <c r="B633" s="9" t="s">
        <v>424</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x14ac:dyDescent="0.2">
      <c r="A634" s="3"/>
      <c r="B634" s="9" t="s">
        <v>424</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x14ac:dyDescent="0.2">
      <c r="A635" s="3"/>
      <c r="B635" s="9" t="s">
        <v>424</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x14ac:dyDescent="0.2">
      <c r="A636" s="3"/>
      <c r="B636" s="9" t="s">
        <v>424</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x14ac:dyDescent="0.2">
      <c r="A637" s="3"/>
      <c r="B637" s="9" t="s">
        <v>424</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x14ac:dyDescent="0.2">
      <c r="A638" s="3"/>
      <c r="B638" s="9" t="s">
        <v>424</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x14ac:dyDescent="0.2">
      <c r="A639" s="3"/>
      <c r="B639" s="9" t="s">
        <v>424</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x14ac:dyDescent="0.2">
      <c r="A640" s="3"/>
      <c r="B640" s="9" t="s">
        <v>424</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x14ac:dyDescent="0.2">
      <c r="A641" s="3"/>
      <c r="B641" s="9" t="s">
        <v>424</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x14ac:dyDescent="0.2">
      <c r="A642" s="3"/>
      <c r="B642" s="9" t="s">
        <v>424</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x14ac:dyDescent="0.2">
      <c r="A643" s="3"/>
      <c r="B643" s="9" t="s">
        <v>424</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x14ac:dyDescent="0.2">
      <c r="A644" s="3"/>
      <c r="B644" s="9" t="s">
        <v>424</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x14ac:dyDescent="0.2">
      <c r="A645" s="3"/>
      <c r="B645" s="9" t="s">
        <v>424</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x14ac:dyDescent="0.2">
      <c r="A646" s="3"/>
      <c r="B646" s="9" t="s">
        <v>424</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x14ac:dyDescent="0.2">
      <c r="A647" s="3"/>
      <c r="B647" s="9" t="s">
        <v>424</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x14ac:dyDescent="0.2">
      <c r="A648" s="3"/>
      <c r="B648" s="9" t="s">
        <v>424</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x14ac:dyDescent="0.2">
      <c r="A649" s="3"/>
      <c r="B649" s="9" t="s">
        <v>424</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x14ac:dyDescent="0.2">
      <c r="A650" s="3"/>
      <c r="B650" s="9" t="s">
        <v>424</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x14ac:dyDescent="0.2">
      <c r="A651" s="3"/>
      <c r="B651" s="9" t="s">
        <v>424</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x14ac:dyDescent="0.2">
      <c r="A652" s="3"/>
      <c r="B652" s="9" t="s">
        <v>424</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x14ac:dyDescent="0.2">
      <c r="A653" s="3"/>
      <c r="B653" s="9" t="s">
        <v>424</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x14ac:dyDescent="0.2">
      <c r="A654" s="3"/>
      <c r="B654" s="9" t="s">
        <v>424</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x14ac:dyDescent="0.2">
      <c r="A655" s="3"/>
      <c r="B655" s="9" t="s">
        <v>424</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x14ac:dyDescent="0.2">
      <c r="A656" s="3"/>
      <c r="B656" s="9" t="s">
        <v>424</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x14ac:dyDescent="0.2">
      <c r="A657" s="3"/>
      <c r="B657" s="9" t="s">
        <v>424</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x14ac:dyDescent="0.2">
      <c r="A658" s="3"/>
      <c r="B658" s="9" t="s">
        <v>424</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x14ac:dyDescent="0.2">
      <c r="A659" s="3"/>
      <c r="B659" s="9" t="s">
        <v>424</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x14ac:dyDescent="0.2">
      <c r="A660" s="3"/>
      <c r="B660" s="9" t="s">
        <v>424</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x14ac:dyDescent="0.2">
      <c r="A661" s="3"/>
      <c r="B661" s="9" t="s">
        <v>424</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x14ac:dyDescent="0.2">
      <c r="A662" s="3"/>
      <c r="B662" s="9" t="s">
        <v>424</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x14ac:dyDescent="0.2">
      <c r="A663" s="3"/>
      <c r="B663" s="9" t="s">
        <v>424</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x14ac:dyDescent="0.2">
      <c r="A664" s="3"/>
      <c r="B664" s="9" t="s">
        <v>424</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x14ac:dyDescent="0.2">
      <c r="A665" s="3"/>
      <c r="B665" s="9" t="s">
        <v>424</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x14ac:dyDescent="0.2">
      <c r="A666" s="3"/>
      <c r="B666" s="9" t="s">
        <v>424</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x14ac:dyDescent="0.2">
      <c r="A667" s="3"/>
      <c r="B667" s="9" t="s">
        <v>424</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x14ac:dyDescent="0.2">
      <c r="A668" s="3"/>
      <c r="B668" s="9" t="s">
        <v>424</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x14ac:dyDescent="0.2">
      <c r="A669" s="3"/>
      <c r="B669" s="9" t="s">
        <v>424</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x14ac:dyDescent="0.2">
      <c r="A670" s="3"/>
      <c r="B670" s="9" t="s">
        <v>424</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x14ac:dyDescent="0.2">
      <c r="A671" s="3"/>
      <c r="B671" s="9" t="s">
        <v>424</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x14ac:dyDescent="0.2">
      <c r="A672" s="3"/>
      <c r="B672" s="9" t="s">
        <v>424</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x14ac:dyDescent="0.2">
      <c r="A673" s="3"/>
      <c r="B673" s="9" t="s">
        <v>424</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x14ac:dyDescent="0.2">
      <c r="A674" s="3"/>
      <c r="B674" s="9" t="s">
        <v>424</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x14ac:dyDescent="0.2">
      <c r="A675" s="3"/>
      <c r="B675" s="9" t="s">
        <v>424</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x14ac:dyDescent="0.2">
      <c r="A676" s="3"/>
      <c r="B676" s="9" t="s">
        <v>424</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x14ac:dyDescent="0.2">
      <c r="A677" s="3"/>
      <c r="B677" s="9" t="s">
        <v>424</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x14ac:dyDescent="0.2">
      <c r="A678" s="3"/>
      <c r="B678" s="9" t="s">
        <v>424</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x14ac:dyDescent="0.2">
      <c r="A679" s="3"/>
      <c r="B679" s="9" t="s">
        <v>424</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x14ac:dyDescent="0.2">
      <c r="A680" s="3"/>
      <c r="B680" s="9" t="s">
        <v>424</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x14ac:dyDescent="0.2">
      <c r="A681" s="3"/>
      <c r="B681" s="9" t="s">
        <v>424</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x14ac:dyDescent="0.2">
      <c r="A682" s="3"/>
      <c r="B682" s="9" t="s">
        <v>424</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x14ac:dyDescent="0.2">
      <c r="A683" s="3"/>
      <c r="B683" s="9" t="s">
        <v>424</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x14ac:dyDescent="0.2">
      <c r="A684" s="3"/>
      <c r="B684" s="9" t="s">
        <v>424</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x14ac:dyDescent="0.2">
      <c r="A685" s="3"/>
      <c r="B685" s="9" t="s">
        <v>424</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x14ac:dyDescent="0.2">
      <c r="A686" s="3"/>
      <c r="B686" s="9" t="s">
        <v>424</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x14ac:dyDescent="0.2">
      <c r="A687" s="3"/>
      <c r="B687" s="9" t="s">
        <v>424</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x14ac:dyDescent="0.2">
      <c r="A688" s="3"/>
      <c r="B688" s="9" t="s">
        <v>424</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x14ac:dyDescent="0.2">
      <c r="A689" s="3"/>
      <c r="B689" s="9" t="s">
        <v>424</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x14ac:dyDescent="0.2">
      <c r="A690" s="3"/>
      <c r="B690" s="9" t="s">
        <v>424</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x14ac:dyDescent="0.2">
      <c r="A691" s="3"/>
      <c r="B691" s="9" t="s">
        <v>424</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x14ac:dyDescent="0.2">
      <c r="A692" s="3"/>
      <c r="B692" s="9" t="s">
        <v>424</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x14ac:dyDescent="0.2">
      <c r="A693" s="3"/>
      <c r="B693" s="9" t="s">
        <v>424</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x14ac:dyDescent="0.2">
      <c r="A694" s="3"/>
      <c r="B694" s="9" t="s">
        <v>424</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x14ac:dyDescent="0.2">
      <c r="A695" s="3"/>
      <c r="B695" s="9" t="s">
        <v>424</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x14ac:dyDescent="0.2">
      <c r="A696" s="3"/>
      <c r="B696" s="9" t="s">
        <v>424</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x14ac:dyDescent="0.2">
      <c r="A697" s="3"/>
      <c r="B697" s="9" t="s">
        <v>424</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x14ac:dyDescent="0.2">
      <c r="A698" s="3"/>
      <c r="B698" s="9" t="s">
        <v>424</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x14ac:dyDescent="0.2">
      <c r="A699" s="3"/>
      <c r="B699" s="9" t="s">
        <v>424</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x14ac:dyDescent="0.2">
      <c r="A700" s="3"/>
      <c r="B700" s="9" t="s">
        <v>424</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x14ac:dyDescent="0.2">
      <c r="A701" s="3"/>
      <c r="B701" s="9" t="s">
        <v>424</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x14ac:dyDescent="0.2">
      <c r="A702" s="3"/>
      <c r="B702" s="9" t="s">
        <v>424</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x14ac:dyDescent="0.2">
      <c r="A703" s="3"/>
      <c r="B703" s="9" t="s">
        <v>424</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x14ac:dyDescent="0.2">
      <c r="A704" s="3"/>
      <c r="B704" s="9" t="s">
        <v>424</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x14ac:dyDescent="0.2">
      <c r="A705" s="3"/>
      <c r="B705" s="9" t="s">
        <v>424</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x14ac:dyDescent="0.2">
      <c r="A706" s="3"/>
      <c r="B706" s="9" t="s">
        <v>424</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x14ac:dyDescent="0.2">
      <c r="A707" s="3"/>
      <c r="B707" s="9" t="s">
        <v>424</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x14ac:dyDescent="0.2">
      <c r="A708" s="3"/>
      <c r="B708" s="9" t="s">
        <v>424</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x14ac:dyDescent="0.2">
      <c r="A709" s="3"/>
      <c r="B709" s="9" t="s">
        <v>424</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x14ac:dyDescent="0.2">
      <c r="A710" s="3"/>
      <c r="B710" s="9" t="s">
        <v>424</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x14ac:dyDescent="0.2">
      <c r="A711" s="3"/>
      <c r="B711" s="9" t="s">
        <v>424</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x14ac:dyDescent="0.2">
      <c r="A712" s="3"/>
      <c r="B712" s="9" t="s">
        <v>424</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x14ac:dyDescent="0.2">
      <c r="A713" s="3"/>
      <c r="B713" s="9" t="s">
        <v>424</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x14ac:dyDescent="0.2">
      <c r="A714" s="3"/>
      <c r="B714" s="9" t="s">
        <v>424</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x14ac:dyDescent="0.2">
      <c r="A715" s="3"/>
      <c r="B715" s="9" t="s">
        <v>424</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x14ac:dyDescent="0.2">
      <c r="A716" s="3"/>
      <c r="B716" s="9" t="s">
        <v>424</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x14ac:dyDescent="0.2">
      <c r="A717" s="3"/>
      <c r="B717" s="9" t="s">
        <v>424</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x14ac:dyDescent="0.2">
      <c r="A718" s="3"/>
      <c r="B718" s="9" t="s">
        <v>424</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x14ac:dyDescent="0.2">
      <c r="A719" s="3"/>
      <c r="B719" s="9" t="s">
        <v>424</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x14ac:dyDescent="0.2">
      <c r="A720" s="3"/>
      <c r="B720" s="9" t="s">
        <v>424</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x14ac:dyDescent="0.2">
      <c r="A721" s="3"/>
      <c r="B721" s="9" t="s">
        <v>424</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x14ac:dyDescent="0.2">
      <c r="A722" s="3"/>
      <c r="B722" s="9" t="s">
        <v>424</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x14ac:dyDescent="0.2">
      <c r="A723" s="3"/>
      <c r="B723" s="9" t="s">
        <v>424</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x14ac:dyDescent="0.2">
      <c r="A724" s="3"/>
      <c r="B724" s="9" t="s">
        <v>424</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x14ac:dyDescent="0.2">
      <c r="A725" s="3"/>
      <c r="B725" s="9" t="s">
        <v>424</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x14ac:dyDescent="0.2">
      <c r="A726" s="3"/>
      <c r="B726" s="9" t="s">
        <v>424</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x14ac:dyDescent="0.2">
      <c r="A727" s="3"/>
      <c r="B727" s="9" t="s">
        <v>424</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x14ac:dyDescent="0.2">
      <c r="A728" s="3"/>
      <c r="B728" s="9" t="s">
        <v>424</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x14ac:dyDescent="0.2">
      <c r="A729" s="3"/>
      <c r="B729" s="9" t="s">
        <v>424</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x14ac:dyDescent="0.2">
      <c r="A730" s="3"/>
      <c r="B730" s="9" t="s">
        <v>424</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x14ac:dyDescent="0.2">
      <c r="A731" s="3"/>
      <c r="B731" s="9" t="s">
        <v>424</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x14ac:dyDescent="0.2">
      <c r="A732" s="3"/>
      <c r="B732" s="9" t="s">
        <v>424</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x14ac:dyDescent="0.2">
      <c r="A733" s="3"/>
      <c r="B733" s="9" t="s">
        <v>424</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x14ac:dyDescent="0.2">
      <c r="A734" s="3"/>
      <c r="B734" s="9" t="s">
        <v>424</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x14ac:dyDescent="0.2">
      <c r="A735" s="3"/>
      <c r="B735" s="9" t="s">
        <v>424</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x14ac:dyDescent="0.2">
      <c r="A736" s="3"/>
      <c r="B736" s="9" t="s">
        <v>424</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x14ac:dyDescent="0.2">
      <c r="A737" s="3"/>
      <c r="B737" s="9" t="s">
        <v>424</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x14ac:dyDescent="0.2">
      <c r="A738" s="3"/>
      <c r="B738" s="9" t="s">
        <v>424</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x14ac:dyDescent="0.2">
      <c r="A739" s="3"/>
      <c r="B739" s="9" t="s">
        <v>424</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x14ac:dyDescent="0.2">
      <c r="A740" s="3"/>
      <c r="B740" s="9" t="s">
        <v>424</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x14ac:dyDescent="0.2">
      <c r="A741" s="3"/>
      <c r="B741" s="9" t="s">
        <v>424</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x14ac:dyDescent="0.2">
      <c r="A742" s="3"/>
      <c r="B742" s="9" t="s">
        <v>424</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x14ac:dyDescent="0.2">
      <c r="A743" s="3"/>
      <c r="B743" s="9" t="s">
        <v>424</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x14ac:dyDescent="0.2">
      <c r="A744" s="3"/>
      <c r="B744" s="9" t="s">
        <v>424</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x14ac:dyDescent="0.2">
      <c r="A745" s="3"/>
      <c r="B745" s="9" t="s">
        <v>424</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x14ac:dyDescent="0.2">
      <c r="A746" s="3"/>
      <c r="B746" s="9" t="s">
        <v>424</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x14ac:dyDescent="0.2">
      <c r="A747" s="3"/>
      <c r="B747" s="9" t="s">
        <v>424</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x14ac:dyDescent="0.2">
      <c r="A748" s="3"/>
      <c r="B748" s="9" t="s">
        <v>424</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x14ac:dyDescent="0.2">
      <c r="A749" s="3"/>
      <c r="B749" s="9" t="s">
        <v>424</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x14ac:dyDescent="0.2">
      <c r="A750" s="3"/>
      <c r="B750" s="9" t="s">
        <v>424</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x14ac:dyDescent="0.2">
      <c r="A751" s="3"/>
      <c r="B751" s="9" t="s">
        <v>424</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x14ac:dyDescent="0.2">
      <c r="A752" s="3"/>
      <c r="B752" s="9" t="s">
        <v>424</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x14ac:dyDescent="0.2">
      <c r="A753" s="3"/>
      <c r="B753" s="9" t="s">
        <v>424</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x14ac:dyDescent="0.2">
      <c r="A754" s="3"/>
      <c r="B754" s="9" t="s">
        <v>424</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x14ac:dyDescent="0.2">
      <c r="A755" s="3"/>
      <c r="B755" s="9" t="s">
        <v>424</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x14ac:dyDescent="0.2">
      <c r="A756" s="3"/>
      <c r="B756" s="9" t="s">
        <v>424</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x14ac:dyDescent="0.2">
      <c r="A757" s="3"/>
      <c r="B757" s="9" t="s">
        <v>424</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x14ac:dyDescent="0.2">
      <c r="A758" s="3"/>
      <c r="B758" s="9" t="s">
        <v>424</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x14ac:dyDescent="0.2">
      <c r="A759" s="3"/>
      <c r="B759" s="9" t="s">
        <v>424</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x14ac:dyDescent="0.2">
      <c r="A760" s="3"/>
      <c r="B760" s="9" t="s">
        <v>424</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x14ac:dyDescent="0.2">
      <c r="A761" s="3"/>
      <c r="B761" s="9" t="s">
        <v>424</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x14ac:dyDescent="0.2">
      <c r="A762" s="3"/>
      <c r="B762" s="9" t="s">
        <v>424</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x14ac:dyDescent="0.2">
      <c r="A763" s="3"/>
      <c r="B763" s="9" t="s">
        <v>424</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x14ac:dyDescent="0.2">
      <c r="A764" s="3"/>
      <c r="B764" s="9" t="s">
        <v>424</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x14ac:dyDescent="0.2">
      <c r="A765" s="3"/>
      <c r="B765" s="9" t="s">
        <v>424</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x14ac:dyDescent="0.2">
      <c r="A766" s="3"/>
      <c r="B766" s="9" t="s">
        <v>424</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x14ac:dyDescent="0.2">
      <c r="A767" s="3"/>
      <c r="B767" s="9" t="s">
        <v>424</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x14ac:dyDescent="0.2">
      <c r="A768" s="3"/>
      <c r="B768" s="9" t="s">
        <v>424</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x14ac:dyDescent="0.2">
      <c r="A769" s="3"/>
      <c r="B769" s="9" t="s">
        <v>424</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x14ac:dyDescent="0.2">
      <c r="A770" s="3"/>
      <c r="B770" s="9" t="s">
        <v>424</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x14ac:dyDescent="0.2">
      <c r="A771" s="3"/>
      <c r="B771" s="9" t="s">
        <v>424</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x14ac:dyDescent="0.2">
      <c r="A772" s="3"/>
      <c r="B772" s="9" t="s">
        <v>424</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x14ac:dyDescent="0.2">
      <c r="A773" s="3"/>
      <c r="B773" s="9" t="s">
        <v>424</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x14ac:dyDescent="0.2">
      <c r="A774" s="3"/>
      <c r="B774" s="9" t="s">
        <v>424</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x14ac:dyDescent="0.2">
      <c r="A775" s="3"/>
      <c r="B775" s="9" t="s">
        <v>424</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x14ac:dyDescent="0.2">
      <c r="A776" s="3"/>
      <c r="B776" s="9" t="s">
        <v>424</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x14ac:dyDescent="0.2">
      <c r="A777" s="3"/>
      <c r="B777" s="9" t="s">
        <v>424</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x14ac:dyDescent="0.2">
      <c r="A778" s="3"/>
      <c r="B778" s="9" t="s">
        <v>424</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x14ac:dyDescent="0.2">
      <c r="A779" s="3"/>
      <c r="B779" s="9" t="s">
        <v>424</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x14ac:dyDescent="0.2">
      <c r="A780" s="3"/>
      <c r="B780" s="9" t="s">
        <v>424</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x14ac:dyDescent="0.2">
      <c r="A781" s="3"/>
      <c r="B781" s="9" t="s">
        <v>424</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x14ac:dyDescent="0.2">
      <c r="A782" s="3"/>
      <c r="B782" s="9" t="s">
        <v>424</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x14ac:dyDescent="0.2">
      <c r="A783" s="3"/>
      <c r="B783" s="9" t="s">
        <v>424</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x14ac:dyDescent="0.2">
      <c r="A784" s="3"/>
      <c r="B784" s="9" t="s">
        <v>424</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x14ac:dyDescent="0.2">
      <c r="A785" s="3"/>
      <c r="B785" s="9" t="s">
        <v>424</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x14ac:dyDescent="0.2">
      <c r="A786" s="3"/>
      <c r="B786" s="9" t="s">
        <v>424</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x14ac:dyDescent="0.2">
      <c r="A787" s="3"/>
      <c r="B787" s="9" t="s">
        <v>424</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x14ac:dyDescent="0.2">
      <c r="A788" s="3"/>
      <c r="B788" s="9" t="s">
        <v>424</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x14ac:dyDescent="0.2">
      <c r="A789" s="3"/>
      <c r="B789" s="9" t="s">
        <v>424</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x14ac:dyDescent="0.2">
      <c r="A790" s="3"/>
      <c r="B790" s="9" t="s">
        <v>424</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x14ac:dyDescent="0.2">
      <c r="A791" s="3"/>
      <c r="B791" s="9" t="s">
        <v>424</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x14ac:dyDescent="0.2">
      <c r="A792" s="3"/>
      <c r="B792" s="9" t="s">
        <v>424</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x14ac:dyDescent="0.2">
      <c r="A793" s="3"/>
      <c r="B793" s="9" t="s">
        <v>424</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x14ac:dyDescent="0.2">
      <c r="A794" s="3"/>
      <c r="B794" s="9" t="s">
        <v>424</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x14ac:dyDescent="0.2">
      <c r="A795" s="3"/>
      <c r="B795" s="9" t="s">
        <v>424</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x14ac:dyDescent="0.2">
      <c r="A796" s="3"/>
      <c r="B796" s="9" t="s">
        <v>424</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x14ac:dyDescent="0.2">
      <c r="A797" s="3"/>
      <c r="B797" s="9" t="s">
        <v>424</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x14ac:dyDescent="0.2">
      <c r="A798" s="3"/>
      <c r="B798" s="9" t="s">
        <v>424</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x14ac:dyDescent="0.2">
      <c r="A799" s="3"/>
      <c r="B799" s="9" t="s">
        <v>424</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x14ac:dyDescent="0.2">
      <c r="A800" s="3"/>
      <c r="B800" s="9" t="s">
        <v>424</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x14ac:dyDescent="0.2">
      <c r="A801" s="3"/>
      <c r="B801" s="9" t="s">
        <v>424</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x14ac:dyDescent="0.2">
      <c r="A802" s="3"/>
      <c r="B802" s="9" t="s">
        <v>424</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x14ac:dyDescent="0.2">
      <c r="A803" s="3"/>
      <c r="B803" s="9" t="s">
        <v>424</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x14ac:dyDescent="0.2">
      <c r="A804" s="3"/>
      <c r="B804" s="9" t="s">
        <v>424</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x14ac:dyDescent="0.2">
      <c r="A805" s="3"/>
      <c r="B805" s="9" t="s">
        <v>424</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x14ac:dyDescent="0.2">
      <c r="A806" s="3"/>
      <c r="B806" s="9" t="s">
        <v>424</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x14ac:dyDescent="0.2">
      <c r="A807" s="3"/>
      <c r="B807" s="9" t="s">
        <v>424</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x14ac:dyDescent="0.2">
      <c r="A808" s="3"/>
      <c r="B808" s="9" t="s">
        <v>424</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x14ac:dyDescent="0.2">
      <c r="A809" s="3"/>
      <c r="B809" s="9" t="s">
        <v>424</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x14ac:dyDescent="0.2">
      <c r="A810" s="3"/>
      <c r="B810" s="9" t="s">
        <v>424</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x14ac:dyDescent="0.2">
      <c r="A811" s="3"/>
      <c r="B811" s="9" t="s">
        <v>424</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x14ac:dyDescent="0.2">
      <c r="A812" s="3"/>
      <c r="B812" s="9" t="s">
        <v>424</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x14ac:dyDescent="0.2">
      <c r="A813" s="3"/>
      <c r="B813" s="9" t="s">
        <v>424</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x14ac:dyDescent="0.2">
      <c r="A814" s="3"/>
      <c r="B814" s="9" t="s">
        <v>424</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x14ac:dyDescent="0.2">
      <c r="A815" s="3"/>
      <c r="B815" s="9" t="s">
        <v>424</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x14ac:dyDescent="0.2">
      <c r="A816" s="3"/>
      <c r="B816" s="9" t="s">
        <v>424</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x14ac:dyDescent="0.2">
      <c r="A817" s="3"/>
      <c r="B817" s="9" t="s">
        <v>424</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x14ac:dyDescent="0.2">
      <c r="A818" s="3"/>
      <c r="B818" s="9" t="s">
        <v>424</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x14ac:dyDescent="0.2">
      <c r="A819" s="3"/>
      <c r="B819" s="9" t="s">
        <v>424</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x14ac:dyDescent="0.2">
      <c r="A820" s="3"/>
      <c r="B820" s="9" t="s">
        <v>424</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x14ac:dyDescent="0.2">
      <c r="A821" s="3"/>
      <c r="B821" s="9" t="s">
        <v>424</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x14ac:dyDescent="0.2">
      <c r="A822" s="3"/>
      <c r="B822" s="9" t="s">
        <v>424</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x14ac:dyDescent="0.2">
      <c r="A823" s="3"/>
      <c r="B823" s="9" t="s">
        <v>424</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x14ac:dyDescent="0.2">
      <c r="A824" s="3"/>
      <c r="B824" s="9" t="s">
        <v>424</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x14ac:dyDescent="0.2">
      <c r="A825" s="3"/>
      <c r="B825" s="9" t="s">
        <v>424</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x14ac:dyDescent="0.2">
      <c r="A826" s="3"/>
      <c r="B826" s="9" t="s">
        <v>424</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x14ac:dyDescent="0.2">
      <c r="A827" s="3"/>
      <c r="B827" s="9" t="s">
        <v>424</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x14ac:dyDescent="0.2">
      <c r="A828" s="3"/>
      <c r="B828" s="9" t="s">
        <v>424</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x14ac:dyDescent="0.2">
      <c r="A829" s="3"/>
      <c r="B829" s="9" t="s">
        <v>424</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x14ac:dyDescent="0.2">
      <c r="A830" s="3"/>
      <c r="B830" s="9" t="s">
        <v>424</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x14ac:dyDescent="0.2">
      <c r="A831" s="3"/>
      <c r="B831" s="9" t="s">
        <v>424</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x14ac:dyDescent="0.2">
      <c r="A832" s="3"/>
      <c r="B832" s="9" t="s">
        <v>424</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x14ac:dyDescent="0.2">
      <c r="A833" s="3"/>
      <c r="B833" s="9" t="s">
        <v>424</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x14ac:dyDescent="0.2">
      <c r="A834" s="3"/>
      <c r="B834" s="9" t="s">
        <v>424</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x14ac:dyDescent="0.2">
      <c r="A835" s="3"/>
      <c r="B835" s="9" t="s">
        <v>424</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x14ac:dyDescent="0.2">
      <c r="A836" s="3"/>
      <c r="B836" s="9" t="s">
        <v>424</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x14ac:dyDescent="0.2">
      <c r="A837" s="3"/>
      <c r="B837" s="9" t="s">
        <v>424</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x14ac:dyDescent="0.2">
      <c r="A838" s="3"/>
      <c r="B838" s="9" t="s">
        <v>424</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x14ac:dyDescent="0.2">
      <c r="A839" s="3"/>
      <c r="B839" s="9" t="s">
        <v>424</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x14ac:dyDescent="0.2">
      <c r="A840" s="3"/>
      <c r="B840" s="9" t="s">
        <v>424</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x14ac:dyDescent="0.2">
      <c r="A841" s="3"/>
      <c r="B841" s="9" t="s">
        <v>424</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x14ac:dyDescent="0.2">
      <c r="A842" s="3"/>
      <c r="B842" s="9" t="s">
        <v>424</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x14ac:dyDescent="0.2">
      <c r="A843" s="3"/>
      <c r="B843" s="9" t="s">
        <v>424</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x14ac:dyDescent="0.2">
      <c r="A844" s="3"/>
      <c r="B844" s="9" t="s">
        <v>424</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x14ac:dyDescent="0.2">
      <c r="A845" s="3"/>
      <c r="B845" s="9" t="s">
        <v>424</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x14ac:dyDescent="0.2">
      <c r="A846" s="3"/>
      <c r="B846" s="9" t="s">
        <v>424</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x14ac:dyDescent="0.2">
      <c r="A847" s="3"/>
      <c r="B847" s="9" t="s">
        <v>424</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x14ac:dyDescent="0.2">
      <c r="A848" s="3"/>
      <c r="B848" s="9" t="s">
        <v>424</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x14ac:dyDescent="0.2">
      <c r="A849" s="3"/>
      <c r="B849" s="9" t="s">
        <v>424</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x14ac:dyDescent="0.2">
      <c r="A850" s="3"/>
      <c r="B850" s="9" t="s">
        <v>424</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x14ac:dyDescent="0.2">
      <c r="A851" s="3"/>
      <c r="B851" s="9" t="s">
        <v>424</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x14ac:dyDescent="0.2">
      <c r="A852" s="3"/>
      <c r="B852" s="9" t="s">
        <v>424</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x14ac:dyDescent="0.2">
      <c r="A853" s="3"/>
      <c r="B853" s="9" t="s">
        <v>424</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x14ac:dyDescent="0.2">
      <c r="A854" s="3"/>
      <c r="B854" s="9" t="s">
        <v>424</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x14ac:dyDescent="0.2">
      <c r="A855" s="3"/>
      <c r="B855" s="9" t="s">
        <v>424</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x14ac:dyDescent="0.2">
      <c r="A856" s="3"/>
      <c r="B856" s="9" t="s">
        <v>424</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x14ac:dyDescent="0.2">
      <c r="A857" s="3"/>
      <c r="B857" s="9" t="s">
        <v>424</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x14ac:dyDescent="0.2">
      <c r="A858" s="3"/>
      <c r="B858" s="9" t="s">
        <v>424</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x14ac:dyDescent="0.2">
      <c r="A859" s="3"/>
      <c r="B859" s="9" t="s">
        <v>424</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x14ac:dyDescent="0.2">
      <c r="A860" s="3"/>
      <c r="B860" s="9" t="s">
        <v>424</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x14ac:dyDescent="0.2">
      <c r="A861" s="3"/>
      <c r="B861" s="9" t="s">
        <v>424</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x14ac:dyDescent="0.2">
      <c r="A862" s="3"/>
      <c r="B862" s="9" t="s">
        <v>424</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x14ac:dyDescent="0.2">
      <c r="A863" s="3"/>
      <c r="B863" s="9" t="s">
        <v>424</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x14ac:dyDescent="0.2">
      <c r="A864" s="3"/>
      <c r="B864" s="9" t="s">
        <v>424</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x14ac:dyDescent="0.2">
      <c r="A865" s="3"/>
      <c r="B865" s="9" t="s">
        <v>424</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x14ac:dyDescent="0.2">
      <c r="A866" s="3"/>
      <c r="B866" s="9" t="s">
        <v>424</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x14ac:dyDescent="0.2">
      <c r="A867" s="3"/>
      <c r="B867" s="9" t="s">
        <v>424</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x14ac:dyDescent="0.2">
      <c r="A868" s="3"/>
      <c r="B868" s="9" t="s">
        <v>424</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x14ac:dyDescent="0.2">
      <c r="A869" s="3"/>
      <c r="B869" s="9" t="s">
        <v>424</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x14ac:dyDescent="0.2">
      <c r="A870" s="3"/>
      <c r="B870" s="9" t="s">
        <v>424</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x14ac:dyDescent="0.2">
      <c r="A871" s="3"/>
      <c r="B871" s="9" t="s">
        <v>424</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x14ac:dyDescent="0.2">
      <c r="A872" s="3"/>
      <c r="B872" s="9" t="s">
        <v>424</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x14ac:dyDescent="0.2">
      <c r="A873" s="3"/>
      <c r="B873" s="9" t="s">
        <v>424</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x14ac:dyDescent="0.2">
      <c r="A874" s="3"/>
      <c r="B874" s="9" t="s">
        <v>424</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x14ac:dyDescent="0.2">
      <c r="A875" s="3"/>
      <c r="B875" s="9" t="s">
        <v>424</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x14ac:dyDescent="0.2">
      <c r="A876" s="3"/>
      <c r="B876" s="9" t="s">
        <v>424</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x14ac:dyDescent="0.2">
      <c r="A877" s="3"/>
      <c r="B877" s="9" t="s">
        <v>424</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x14ac:dyDescent="0.2">
      <c r="A878" s="3"/>
      <c r="B878" s="9" t="s">
        <v>424</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x14ac:dyDescent="0.2">
      <c r="A879" s="3"/>
      <c r="B879" s="9" t="s">
        <v>424</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x14ac:dyDescent="0.2">
      <c r="A880" s="3"/>
      <c r="B880" s="9" t="s">
        <v>424</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x14ac:dyDescent="0.2">
      <c r="A881" s="3"/>
      <c r="B881" s="9" t="s">
        <v>424</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x14ac:dyDescent="0.2">
      <c r="A882" s="3"/>
      <c r="B882" s="9" t="s">
        <v>424</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x14ac:dyDescent="0.2">
      <c r="A883" s="3"/>
      <c r="B883" s="9" t="s">
        <v>424</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x14ac:dyDescent="0.2">
      <c r="A884" s="3"/>
      <c r="B884" s="9" t="s">
        <v>424</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x14ac:dyDescent="0.2">
      <c r="A885" s="3"/>
      <c r="B885" s="9" t="s">
        <v>424</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x14ac:dyDescent="0.2">
      <c r="A886" s="3"/>
      <c r="B886" s="9" t="s">
        <v>424</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x14ac:dyDescent="0.2">
      <c r="A887" s="3"/>
      <c r="B887" s="9" t="s">
        <v>424</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x14ac:dyDescent="0.2">
      <c r="A888" s="3"/>
      <c r="B888" s="9" t="s">
        <v>424</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x14ac:dyDescent="0.2">
      <c r="A889" s="3"/>
      <c r="B889" s="9" t="s">
        <v>424</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x14ac:dyDescent="0.2">
      <c r="A890" s="3"/>
      <c r="B890" s="9" t="s">
        <v>424</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x14ac:dyDescent="0.2">
      <c r="A891" s="3"/>
      <c r="B891" s="9" t="s">
        <v>424</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x14ac:dyDescent="0.2">
      <c r="A892" s="3"/>
      <c r="B892" s="9" t="s">
        <v>424</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x14ac:dyDescent="0.2">
      <c r="A893" s="3"/>
      <c r="B893" s="9" t="s">
        <v>424</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x14ac:dyDescent="0.2">
      <c r="A894" s="3"/>
      <c r="B894" s="9" t="s">
        <v>424</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x14ac:dyDescent="0.2">
      <c r="A895" s="3"/>
      <c r="B895" s="9" t="s">
        <v>424</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x14ac:dyDescent="0.2">
      <c r="A896" s="3"/>
      <c r="B896" s="9" t="s">
        <v>424</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x14ac:dyDescent="0.2">
      <c r="A897" s="3"/>
      <c r="B897" s="9" t="s">
        <v>424</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x14ac:dyDescent="0.2">
      <c r="A898" s="3"/>
      <c r="B898" s="9" t="s">
        <v>424</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x14ac:dyDescent="0.2">
      <c r="A899" s="3"/>
      <c r="B899" s="9" t="s">
        <v>424</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x14ac:dyDescent="0.2">
      <c r="A900" s="3"/>
      <c r="B900" s="9" t="s">
        <v>424</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x14ac:dyDescent="0.2">
      <c r="A901" s="3"/>
      <c r="B901" s="9" t="s">
        <v>424</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x14ac:dyDescent="0.2">
      <c r="A902" s="3"/>
      <c r="B902" s="9" t="s">
        <v>424</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x14ac:dyDescent="0.2">
      <c r="A903" s="3"/>
      <c r="B903" s="9" t="s">
        <v>424</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x14ac:dyDescent="0.2">
      <c r="A904" s="3"/>
      <c r="B904" s="9" t="s">
        <v>424</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x14ac:dyDescent="0.2">
      <c r="A905" s="3"/>
      <c r="B905" s="9" t="s">
        <v>424</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x14ac:dyDescent="0.2">
      <c r="A906" s="3"/>
      <c r="B906" s="9" t="s">
        <v>424</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x14ac:dyDescent="0.2">
      <c r="A907" s="3"/>
      <c r="B907" s="9" t="s">
        <v>424</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x14ac:dyDescent="0.2">
      <c r="A908" s="3"/>
      <c r="B908" s="9" t="s">
        <v>424</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x14ac:dyDescent="0.2">
      <c r="A909" s="3"/>
      <c r="B909" s="9" t="s">
        <v>424</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x14ac:dyDescent="0.2">
      <c r="A910" s="3"/>
      <c r="B910" s="9" t="s">
        <v>424</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x14ac:dyDescent="0.2">
      <c r="A911" s="3"/>
      <c r="B911" s="9" t="s">
        <v>424</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x14ac:dyDescent="0.2">
      <c r="A912" s="3"/>
      <c r="B912" s="9" t="s">
        <v>424</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x14ac:dyDescent="0.2">
      <c r="A913" s="3"/>
      <c r="B913" s="9" t="s">
        <v>424</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x14ac:dyDescent="0.2">
      <c r="A914" s="3"/>
      <c r="B914" s="9" t="s">
        <v>424</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x14ac:dyDescent="0.2">
      <c r="A915" s="3"/>
      <c r="B915" s="9" t="s">
        <v>424</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x14ac:dyDescent="0.2">
      <c r="A916" s="3"/>
      <c r="B916" s="9" t="s">
        <v>424</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x14ac:dyDescent="0.2">
      <c r="A917" s="3"/>
      <c r="B917" s="9" t="s">
        <v>424</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x14ac:dyDescent="0.2">
      <c r="A918" s="3"/>
      <c r="B918" s="9" t="s">
        <v>424</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x14ac:dyDescent="0.2">
      <c r="A919" s="3"/>
      <c r="B919" s="9" t="s">
        <v>424</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x14ac:dyDescent="0.2">
      <c r="A920" s="3"/>
      <c r="B920" s="9" t="s">
        <v>424</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x14ac:dyDescent="0.2">
      <c r="A921" s="3"/>
      <c r="B921" s="9" t="s">
        <v>424</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x14ac:dyDescent="0.2">
      <c r="A922" s="3"/>
      <c r="B922" s="9" t="s">
        <v>424</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x14ac:dyDescent="0.2">
      <c r="A923" s="3"/>
      <c r="B923" s="9" t="s">
        <v>424</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x14ac:dyDescent="0.2">
      <c r="A924" s="3"/>
      <c r="B924" s="9" t="s">
        <v>424</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x14ac:dyDescent="0.2">
      <c r="A925" s="3"/>
      <c r="B925" s="9" t="s">
        <v>424</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x14ac:dyDescent="0.2">
      <c r="A926" s="3"/>
      <c r="B926" s="9" t="s">
        <v>424</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x14ac:dyDescent="0.2">
      <c r="A927" s="3"/>
      <c r="B927" s="9" t="s">
        <v>424</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x14ac:dyDescent="0.2">
      <c r="A928" s="3"/>
      <c r="B928" s="9" t="s">
        <v>424</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x14ac:dyDescent="0.2">
      <c r="A929" s="3"/>
      <c r="B929" s="9" t="s">
        <v>424</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x14ac:dyDescent="0.2">
      <c r="A930" s="3"/>
      <c r="B930" s="9" t="s">
        <v>424</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x14ac:dyDescent="0.2">
      <c r="A931" s="3"/>
      <c r="B931" s="9" t="s">
        <v>424</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x14ac:dyDescent="0.2">
      <c r="A932" s="3"/>
      <c r="B932" s="9" t="s">
        <v>424</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x14ac:dyDescent="0.2">
      <c r="A933" s="3"/>
      <c r="B933" s="9" t="s">
        <v>424</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x14ac:dyDescent="0.2">
      <c r="A934" s="3"/>
      <c r="B934" s="9" t="s">
        <v>424</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x14ac:dyDescent="0.2">
      <c r="A935" s="3"/>
      <c r="B935" s="9" t="s">
        <v>424</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x14ac:dyDescent="0.2">
      <c r="A936" s="3"/>
      <c r="B936" s="9" t="s">
        <v>424</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x14ac:dyDescent="0.2">
      <c r="A937" s="3"/>
      <c r="B937" s="9" t="s">
        <v>424</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x14ac:dyDescent="0.2">
      <c r="A938" s="3"/>
      <c r="B938" s="9" t="s">
        <v>424</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x14ac:dyDescent="0.2">
      <c r="A939" s="3"/>
      <c r="B939" s="9" t="s">
        <v>424</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x14ac:dyDescent="0.2">
      <c r="A940" s="3"/>
      <c r="B940" s="9" t="s">
        <v>424</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x14ac:dyDescent="0.2">
      <c r="A941" s="3"/>
      <c r="B941" s="9" t="s">
        <v>424</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x14ac:dyDescent="0.2">
      <c r="A942" s="3"/>
      <c r="B942" s="9" t="s">
        <v>424</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x14ac:dyDescent="0.2">
      <c r="A943" s="3"/>
      <c r="B943" s="9" t="s">
        <v>424</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x14ac:dyDescent="0.2">
      <c r="A944" s="3"/>
      <c r="B944" s="9" t="s">
        <v>424</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x14ac:dyDescent="0.2">
      <c r="A945" s="3"/>
      <c r="B945" s="9" t="s">
        <v>424</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x14ac:dyDescent="0.2">
      <c r="A946" s="3"/>
      <c r="B946" s="9" t="s">
        <v>424</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x14ac:dyDescent="0.2">
      <c r="A947" s="3"/>
      <c r="B947" s="9" t="s">
        <v>424</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x14ac:dyDescent="0.2">
      <c r="A948" s="3"/>
      <c r="B948" s="9" t="s">
        <v>424</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x14ac:dyDescent="0.2">
      <c r="A949" s="3"/>
      <c r="B949" s="9" t="s">
        <v>424</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x14ac:dyDescent="0.2">
      <c r="A950" s="3"/>
      <c r="B950" s="9" t="s">
        <v>424</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x14ac:dyDescent="0.2">
      <c r="A951" s="3"/>
      <c r="B951" s="9" t="s">
        <v>424</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x14ac:dyDescent="0.2">
      <c r="A952" s="3"/>
      <c r="B952" s="9" t="s">
        <v>424</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x14ac:dyDescent="0.2">
      <c r="A953" s="3"/>
      <c r="B953" s="9" t="s">
        <v>424</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x14ac:dyDescent="0.2">
      <c r="A954" s="3"/>
      <c r="B954" s="9" t="s">
        <v>424</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x14ac:dyDescent="0.2">
      <c r="A955" s="3"/>
      <c r="B955" s="9" t="s">
        <v>424</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x14ac:dyDescent="0.2">
      <c r="A956" s="3"/>
      <c r="B956" s="9" t="s">
        <v>424</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x14ac:dyDescent="0.2">
      <c r="A957" s="3"/>
      <c r="B957" s="9" t="s">
        <v>424</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x14ac:dyDescent="0.2">
      <c r="A958" s="3"/>
      <c r="B958" s="9" t="s">
        <v>424</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x14ac:dyDescent="0.2">
      <c r="A959" s="3"/>
      <c r="B959" s="9" t="s">
        <v>424</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x14ac:dyDescent="0.2">
      <c r="A960" s="3"/>
      <c r="B960" s="9" t="s">
        <v>424</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x14ac:dyDescent="0.2">
      <c r="A961" s="3"/>
      <c r="B961" s="9" t="s">
        <v>424</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x14ac:dyDescent="0.2">
      <c r="A962" s="3"/>
      <c r="B962" s="9" t="s">
        <v>424</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x14ac:dyDescent="0.2">
      <c r="A963" s="3"/>
      <c r="B963" s="9" t="s">
        <v>424</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x14ac:dyDescent="0.2">
      <c r="A964" s="3"/>
      <c r="B964" s="9" t="s">
        <v>424</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x14ac:dyDescent="0.2">
      <c r="A965" s="3"/>
      <c r="B965" s="9" t="s">
        <v>424</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x14ac:dyDescent="0.2">
      <c r="A966" s="3"/>
      <c r="B966" s="9" t="s">
        <v>424</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x14ac:dyDescent="0.2">
      <c r="A967" s="3"/>
      <c r="B967" s="9" t="s">
        <v>424</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x14ac:dyDescent="0.2">
      <c r="A968" s="3"/>
      <c r="B968" s="9" t="s">
        <v>424</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x14ac:dyDescent="0.2">
      <c r="A969" s="3"/>
      <c r="B969" s="9" t="s">
        <v>424</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x14ac:dyDescent="0.2">
      <c r="A970" s="3"/>
      <c r="B970" s="9" t="s">
        <v>424</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x14ac:dyDescent="0.2">
      <c r="A971" s="3"/>
      <c r="B971" s="9" t="s">
        <v>424</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x14ac:dyDescent="0.2">
      <c r="A972" s="3"/>
      <c r="B972" s="9" t="s">
        <v>424</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x14ac:dyDescent="0.2">
      <c r="A973" s="3"/>
      <c r="B973" s="9" t="s">
        <v>424</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x14ac:dyDescent="0.2">
      <c r="A974" s="3"/>
      <c r="B974" s="9" t="s">
        <v>424</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x14ac:dyDescent="0.2">
      <c r="A975" s="3"/>
      <c r="B975" s="9" t="s">
        <v>424</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x14ac:dyDescent="0.2">
      <c r="A976" s="3"/>
      <c r="B976" s="9" t="s">
        <v>424</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x14ac:dyDescent="0.2">
      <c r="A977" s="3"/>
      <c r="B977" s="9" t="s">
        <v>424</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x14ac:dyDescent="0.2">
      <c r="A978" s="3"/>
      <c r="B978" s="9" t="s">
        <v>424</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x14ac:dyDescent="0.2">
      <c r="A979" s="3"/>
      <c r="B979" s="9" t="s">
        <v>424</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x14ac:dyDescent="0.2">
      <c r="A980" s="3"/>
      <c r="B980" s="9" t="s">
        <v>424</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x14ac:dyDescent="0.2">
      <c r="A981" s="3"/>
      <c r="B981" s="9" t="s">
        <v>424</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x14ac:dyDescent="0.2">
      <c r="A982" s="3"/>
      <c r="B982" s="9" t="s">
        <v>424</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x14ac:dyDescent="0.2">
      <c r="A983" s="3"/>
      <c r="B983" s="9" t="s">
        <v>424</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x14ac:dyDescent="0.2">
      <c r="A984" s="3"/>
      <c r="B984" s="9" t="s">
        <v>424</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x14ac:dyDescent="0.2">
      <c r="A985" s="3"/>
      <c r="B985" s="9" t="s">
        <v>424</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x14ac:dyDescent="0.2">
      <c r="A986" s="3"/>
      <c r="B986" s="9" t="s">
        <v>424</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x14ac:dyDescent="0.2">
      <c r="A987" s="3"/>
      <c r="B987" s="9" t="s">
        <v>424</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x14ac:dyDescent="0.2">
      <c r="A988" s="3"/>
      <c r="B988" s="9" t="s">
        <v>424</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x14ac:dyDescent="0.2">
      <c r="A989" s="3"/>
      <c r="B989" s="9" t="s">
        <v>424</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x14ac:dyDescent="0.2">
      <c r="A990" s="3"/>
      <c r="B990" s="9" t="s">
        <v>424</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x14ac:dyDescent="0.2">
      <c r="A991" s="3"/>
      <c r="B991" s="9" t="s">
        <v>424</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x14ac:dyDescent="0.2">
      <c r="A992" s="3"/>
      <c r="B992" s="9" t="s">
        <v>424</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x14ac:dyDescent="0.2">
      <c r="A993" s="3"/>
      <c r="B993" s="9" t="s">
        <v>424</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x14ac:dyDescent="0.2">
      <c r="A994" s="3"/>
      <c r="B994" s="9" t="s">
        <v>424</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x14ac:dyDescent="0.2">
      <c r="A995" s="3"/>
      <c r="B995" s="9" t="s">
        <v>424</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x14ac:dyDescent="0.2">
      <c r="A996" s="3"/>
      <c r="B996" s="9" t="s">
        <v>424</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x14ac:dyDescent="0.2">
      <c r="A997" s="3"/>
      <c r="B997" s="9" t="s">
        <v>424</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x14ac:dyDescent="0.2">
      <c r="A998" s="3"/>
      <c r="B998" s="9" t="s">
        <v>424</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x14ac:dyDescent="0.2">
      <c r="A999" s="3"/>
      <c r="B999" s="9" t="s">
        <v>424</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x14ac:dyDescent="0.2">
      <c r="A1000" s="3"/>
      <c r="B1000" s="9" t="s">
        <v>424</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x14ac:dyDescent="0.2">
      <c r="A1001" s="3"/>
      <c r="B1001" s="9" t="s">
        <v>424</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x14ac:dyDescent="0.2">
      <c r="A1002" s="3"/>
      <c r="B1002" s="9" t="s">
        <v>424</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x14ac:dyDescent="0.2">
      <c r="A1003" s="3"/>
      <c r="B1003" s="9" t="s">
        <v>424</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x14ac:dyDescent="0.2">
      <c r="A1004" s="3"/>
      <c r="B1004" s="9" t="s">
        <v>424</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x14ac:dyDescent="0.2">
      <c r="A1005" s="3"/>
      <c r="B1005" s="9" t="s">
        <v>424</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x14ac:dyDescent="0.2">
      <c r="A1006" s="3"/>
      <c r="B1006" s="9" t="s">
        <v>424</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x14ac:dyDescent="0.2">
      <c r="A1007" s="3"/>
      <c r="B1007" s="9" t="s">
        <v>424</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x14ac:dyDescent="0.2">
      <c r="A1008" s="3"/>
      <c r="B1008" s="9" t="s">
        <v>424</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x14ac:dyDescent="0.2">
      <c r="A1009" s="3"/>
      <c r="B1009" s="9" t="s">
        <v>424</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x14ac:dyDescent="0.2">
      <c r="A1010" s="3"/>
      <c r="B1010" s="9" t="s">
        <v>424</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x14ac:dyDescent="0.2">
      <c r="A1011" s="3"/>
      <c r="B1011" s="9" t="s">
        <v>424</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x14ac:dyDescent="0.2">
      <c r="A1012" s="3"/>
      <c r="B1012" s="9" t="s">
        <v>424</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x14ac:dyDescent="0.2">
      <c r="A1013" s="3"/>
      <c r="B1013" s="9" t="s">
        <v>424</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x14ac:dyDescent="0.2">
      <c r="A1014" s="3"/>
      <c r="B1014" s="9" t="s">
        <v>424</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x14ac:dyDescent="0.2">
      <c r="A1015" s="3"/>
      <c r="B1015" s="9" t="s">
        <v>424</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x14ac:dyDescent="0.2">
      <c r="A1016" s="3"/>
      <c r="B1016" s="9" t="s">
        <v>424</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x14ac:dyDescent="0.2">
      <c r="A1017" s="3"/>
      <c r="B1017" s="9" t="s">
        <v>424</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x14ac:dyDescent="0.2">
      <c r="A1018" s="3"/>
      <c r="B1018" s="9" t="s">
        <v>424</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x14ac:dyDescent="0.2">
      <c r="A1019" s="3"/>
      <c r="B1019" s="9" t="s">
        <v>424</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x14ac:dyDescent="0.2">
      <c r="A1020" s="3"/>
      <c r="B1020" s="9" t="s">
        <v>424</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x14ac:dyDescent="0.2">
      <c r="A1021" s="3"/>
      <c r="B1021" s="9" t="s">
        <v>424</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x14ac:dyDescent="0.2">
      <c r="A1022" s="3"/>
      <c r="B1022" s="9" t="s">
        <v>424</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x14ac:dyDescent="0.2">
      <c r="A1023" s="3"/>
      <c r="B1023" s="9" t="s">
        <v>424</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x14ac:dyDescent="0.2">
      <c r="A1024" s="3"/>
      <c r="B1024" s="9" t="s">
        <v>424</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x14ac:dyDescent="0.2">
      <c r="A1025" s="3"/>
      <c r="B1025" s="9" t="s">
        <v>424</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x14ac:dyDescent="0.2">
      <c r="A1026" s="3"/>
      <c r="B1026" s="9" t="s">
        <v>424</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x14ac:dyDescent="0.2">
      <c r="A1027" s="3"/>
      <c r="B1027" s="9" t="s">
        <v>424</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x14ac:dyDescent="0.2">
      <c r="A1028" s="3"/>
      <c r="B1028" s="9" t="s">
        <v>424</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x14ac:dyDescent="0.2">
      <c r="A1029" s="3"/>
      <c r="B1029" s="9" t="s">
        <v>424</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x14ac:dyDescent="0.2">
      <c r="A1030" s="3"/>
      <c r="B1030" s="9" t="s">
        <v>424</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x14ac:dyDescent="0.2">
      <c r="A1031" s="3"/>
      <c r="B1031" s="9" t="s">
        <v>424</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x14ac:dyDescent="0.2">
      <c r="A1032" s="3"/>
      <c r="B1032" s="9" t="s">
        <v>424</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x14ac:dyDescent="0.2">
      <c r="A1033" s="3"/>
      <c r="B1033" s="9" t="s">
        <v>424</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x14ac:dyDescent="0.2">
      <c r="A1034" s="3"/>
      <c r="B1034" s="9" t="s">
        <v>424</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x14ac:dyDescent="0.2">
      <c r="A1035" s="3"/>
      <c r="B1035" s="9" t="s">
        <v>424</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x14ac:dyDescent="0.2">
      <c r="A1036" s="3"/>
      <c r="B1036" s="9" t="s">
        <v>424</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x14ac:dyDescent="0.2">
      <c r="A1037" s="3"/>
      <c r="B1037" s="9" t="s">
        <v>424</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x14ac:dyDescent="0.2">
      <c r="A1038" s="3"/>
      <c r="B1038" s="9" t="s">
        <v>424</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x14ac:dyDescent="0.2">
      <c r="A1039" s="3"/>
      <c r="B1039" s="9" t="s">
        <v>424</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x14ac:dyDescent="0.2">
      <c r="A1040" s="3"/>
      <c r="B1040" s="9" t="s">
        <v>424</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x14ac:dyDescent="0.2">
      <c r="A1041" s="3"/>
      <c r="B1041" s="9" t="s">
        <v>424</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x14ac:dyDescent="0.2">
      <c r="A1042" s="3"/>
      <c r="B1042" s="9" t="s">
        <v>424</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x14ac:dyDescent="0.2">
      <c r="A1043" s="3"/>
      <c r="B1043" s="9" t="s">
        <v>424</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x14ac:dyDescent="0.2">
      <c r="A1044" s="3"/>
      <c r="B1044" s="9" t="s">
        <v>424</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x14ac:dyDescent="0.2">
      <c r="A1045" s="3"/>
      <c r="B1045" s="9" t="s">
        <v>424</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x14ac:dyDescent="0.2">
      <c r="A1046" s="3"/>
      <c r="B1046" s="9" t="s">
        <v>424</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x14ac:dyDescent="0.2">
      <c r="A1047" s="3"/>
      <c r="B1047" s="9" t="s">
        <v>424</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x14ac:dyDescent="0.2">
      <c r="A1048" s="3"/>
      <c r="B1048" s="9" t="s">
        <v>424</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x14ac:dyDescent="0.2">
      <c r="A1049" s="3"/>
      <c r="B1049" s="9" t="s">
        <v>424</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x14ac:dyDescent="0.2">
      <c r="A1050" s="3"/>
      <c r="B1050" s="9" t="s">
        <v>424</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x14ac:dyDescent="0.2">
      <c r="A1051" s="3"/>
      <c r="B1051" s="9" t="s">
        <v>424</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x14ac:dyDescent="0.2">
      <c r="A1052" s="3"/>
      <c r="B1052" s="9" t="s">
        <v>424</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x14ac:dyDescent="0.2">
      <c r="A1053" s="3"/>
      <c r="B1053" s="9" t="s">
        <v>424</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x14ac:dyDescent="0.2">
      <c r="A1054" s="3"/>
      <c r="B1054" s="9" t="s">
        <v>424</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x14ac:dyDescent="0.2">
      <c r="A1055" s="3"/>
      <c r="B1055" s="9" t="s">
        <v>424</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x14ac:dyDescent="0.2">
      <c r="A1056" s="3"/>
      <c r="B1056" s="9" t="s">
        <v>424</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x14ac:dyDescent="0.2">
      <c r="A1057" s="3"/>
      <c r="B1057" s="9" t="s">
        <v>424</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x14ac:dyDescent="0.2">
      <c r="A1058" s="3"/>
      <c r="B1058" s="9" t="s">
        <v>424</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x14ac:dyDescent="0.2">
      <c r="A1059" s="3"/>
      <c r="B1059" s="9" t="s">
        <v>424</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x14ac:dyDescent="0.2">
      <c r="A1060" s="3"/>
      <c r="B1060" s="9" t="s">
        <v>424</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x14ac:dyDescent="0.2">
      <c r="A1061" s="3"/>
      <c r="B1061" s="9" t="s">
        <v>424</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x14ac:dyDescent="0.2">
      <c r="A1062" s="3"/>
      <c r="B1062" s="9" t="s">
        <v>424</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x14ac:dyDescent="0.2">
      <c r="A1063" s="3"/>
      <c r="B1063" s="9" t="s">
        <v>424</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x14ac:dyDescent="0.2">
      <c r="A1064" s="3"/>
      <c r="B1064" s="9" t="s">
        <v>424</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x14ac:dyDescent="0.2">
      <c r="A1065" s="3"/>
      <c r="B1065" s="9" t="s">
        <v>424</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x14ac:dyDescent="0.2">
      <c r="A1066" s="3"/>
      <c r="B1066" s="9" t="s">
        <v>424</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x14ac:dyDescent="0.2">
      <c r="A1067" s="3"/>
      <c r="B1067" s="9" t="s">
        <v>424</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x14ac:dyDescent="0.2">
      <c r="A1068" s="3"/>
      <c r="B1068" s="9" t="s">
        <v>424</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x14ac:dyDescent="0.2">
      <c r="A1069" s="3"/>
      <c r="B1069" s="9" t="s">
        <v>424</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x14ac:dyDescent="0.2">
      <c r="A1070" s="3"/>
      <c r="B1070" s="9" t="s">
        <v>424</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x14ac:dyDescent="0.2">
      <c r="A1071" s="3"/>
      <c r="B1071" s="9" t="s">
        <v>424</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x14ac:dyDescent="0.2">
      <c r="A1072" s="3"/>
      <c r="B1072" s="9" t="s">
        <v>424</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x14ac:dyDescent="0.2">
      <c r="A1073" s="3"/>
      <c r="B1073" s="9" t="s">
        <v>424</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x14ac:dyDescent="0.2">
      <c r="A1074" s="3"/>
      <c r="B1074" s="9" t="s">
        <v>424</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x14ac:dyDescent="0.2">
      <c r="A1075" s="3"/>
      <c r="B1075" s="9" t="s">
        <v>424</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x14ac:dyDescent="0.2">
      <c r="A1076" s="3"/>
      <c r="B1076" s="9" t="s">
        <v>424</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x14ac:dyDescent="0.2">
      <c r="A1077" s="3"/>
      <c r="B1077" s="9" t="s">
        <v>424</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x14ac:dyDescent="0.2">
      <c r="A1078" s="3"/>
      <c r="B1078" s="9" t="s">
        <v>424</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x14ac:dyDescent="0.2">
      <c r="A1079" s="3"/>
      <c r="B1079" s="9" t="s">
        <v>424</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x14ac:dyDescent="0.2">
      <c r="A1080" s="3"/>
      <c r="B1080" s="9" t="s">
        <v>424</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x14ac:dyDescent="0.2">
      <c r="A1081" s="3"/>
      <c r="B1081" s="9" t="s">
        <v>424</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x14ac:dyDescent="0.2">
      <c r="A1082" s="3"/>
      <c r="B1082" s="9" t="s">
        <v>424</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x14ac:dyDescent="0.2">
      <c r="A1083" s="3"/>
      <c r="B1083" s="9" t="s">
        <v>424</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x14ac:dyDescent="0.2">
      <c r="A1084" s="3"/>
      <c r="B1084" s="9" t="s">
        <v>424</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x14ac:dyDescent="0.2">
      <c r="A1085" s="3"/>
      <c r="B1085" s="9" t="s">
        <v>424</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x14ac:dyDescent="0.2">
      <c r="A1086" s="3"/>
      <c r="B1086" s="9" t="s">
        <v>424</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x14ac:dyDescent="0.2">
      <c r="A1087" s="3"/>
      <c r="B1087" s="9" t="s">
        <v>424</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x14ac:dyDescent="0.2">
      <c r="A1088" s="3"/>
      <c r="B1088" s="9" t="s">
        <v>424</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x14ac:dyDescent="0.2">
      <c r="A1089" s="3"/>
      <c r="B1089" s="9" t="s">
        <v>424</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x14ac:dyDescent="0.2">
      <c r="A1090" s="3"/>
      <c r="B1090" s="9" t="s">
        <v>424</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x14ac:dyDescent="0.2">
      <c r="A1091" s="3"/>
      <c r="B1091" s="9" t="s">
        <v>424</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x14ac:dyDescent="0.2">
      <c r="A1092" s="3"/>
      <c r="B1092" s="9" t="s">
        <v>424</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x14ac:dyDescent="0.2">
      <c r="A1093" s="3"/>
      <c r="B1093" s="9" t="s">
        <v>424</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x14ac:dyDescent="0.2">
      <c r="A1094" s="3"/>
      <c r="B1094" s="9" t="s">
        <v>424</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x14ac:dyDescent="0.2">
      <c r="A1095" s="3"/>
      <c r="B1095" s="9" t="s">
        <v>424</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x14ac:dyDescent="0.2">
      <c r="A1096" s="3"/>
      <c r="B1096" s="9" t="s">
        <v>424</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x14ac:dyDescent="0.2">
      <c r="A1097" s="3"/>
      <c r="B1097" s="9" t="s">
        <v>424</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x14ac:dyDescent="0.2">
      <c r="A1098" s="3"/>
      <c r="B1098" s="9" t="s">
        <v>424</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x14ac:dyDescent="0.2">
      <c r="A1099" s="3"/>
      <c r="B1099" s="9" t="s">
        <v>424</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x14ac:dyDescent="0.2">
      <c r="A1100" s="3"/>
      <c r="B1100" s="9" t="s">
        <v>424</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x14ac:dyDescent="0.2">
      <c r="A1101" s="3"/>
      <c r="B1101" s="9" t="s">
        <v>424</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x14ac:dyDescent="0.2">
      <c r="A1102" s="3"/>
      <c r="B1102" s="9" t="s">
        <v>424</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x14ac:dyDescent="0.2">
      <c r="A1103" s="3"/>
      <c r="B1103" s="9" t="s">
        <v>424</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x14ac:dyDescent="0.2">
      <c r="A1104" s="3"/>
      <c r="B1104" s="9" t="s">
        <v>424</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x14ac:dyDescent="0.2">
      <c r="A1105" s="3"/>
      <c r="B1105" s="9" t="s">
        <v>424</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x14ac:dyDescent="0.2">
      <c r="A1106" s="3"/>
      <c r="B1106" s="9" t="s">
        <v>424</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x14ac:dyDescent="0.2">
      <c r="A1107" s="3"/>
      <c r="B1107" s="9" t="s">
        <v>424</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x14ac:dyDescent="0.2">
      <c r="A1108" s="3"/>
      <c r="B1108" s="9" t="s">
        <v>424</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x14ac:dyDescent="0.2">
      <c r="A1109" s="3"/>
      <c r="B1109" s="9" t="s">
        <v>424</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x14ac:dyDescent="0.2">
      <c r="A1110" s="3"/>
      <c r="B1110" s="9" t="s">
        <v>424</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x14ac:dyDescent="0.2">
      <c r="A1111" s="3"/>
      <c r="B1111" s="9" t="s">
        <v>424</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x14ac:dyDescent="0.2">
      <c r="A1112" s="3"/>
      <c r="B1112" s="9" t="s">
        <v>424</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x14ac:dyDescent="0.2">
      <c r="A1113" s="3"/>
      <c r="B1113" s="9" t="s">
        <v>424</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x14ac:dyDescent="0.2">
      <c r="A1114" s="3"/>
      <c r="B1114" s="9" t="s">
        <v>424</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x14ac:dyDescent="0.2">
      <c r="A1115" s="3"/>
      <c r="B1115" s="9" t="s">
        <v>424</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x14ac:dyDescent="0.2">
      <c r="A1116" s="3"/>
      <c r="B1116" s="9" t="s">
        <v>424</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x14ac:dyDescent="0.2">
      <c r="A1117" s="3"/>
      <c r="B1117" s="9" t="s">
        <v>424</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x14ac:dyDescent="0.2">
      <c r="A1118" s="3"/>
      <c r="B1118" s="9" t="s">
        <v>424</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x14ac:dyDescent="0.2">
      <c r="A1119" s="3"/>
      <c r="B1119" s="9" t="s">
        <v>424</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x14ac:dyDescent="0.2">
      <c r="A1120" s="3"/>
      <c r="B1120" s="9" t="s">
        <v>424</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x14ac:dyDescent="0.2">
      <c r="A1121" s="3"/>
      <c r="B1121" s="9" t="s">
        <v>424</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x14ac:dyDescent="0.2">
      <c r="A1122" s="3"/>
      <c r="B1122" s="9" t="s">
        <v>424</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x14ac:dyDescent="0.2">
      <c r="A1123" s="3"/>
      <c r="B1123" s="9" t="s">
        <v>424</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x14ac:dyDescent="0.2">
      <c r="A1124" s="3"/>
      <c r="B1124" s="9" t="s">
        <v>424</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x14ac:dyDescent="0.2">
      <c r="A1125" s="3"/>
      <c r="B1125" s="9" t="s">
        <v>424</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x14ac:dyDescent="0.2">
      <c r="A1126" s="3"/>
      <c r="B1126" s="9" t="s">
        <v>424</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x14ac:dyDescent="0.2">
      <c r="A1127" s="3"/>
      <c r="B1127" s="9" t="s">
        <v>424</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x14ac:dyDescent="0.2">
      <c r="A1128" s="3"/>
      <c r="B1128" s="9" t="s">
        <v>424</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x14ac:dyDescent="0.2">
      <c r="A1129" s="3"/>
      <c r="B1129" s="9" t="s">
        <v>424</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x14ac:dyDescent="0.2">
      <c r="A1130" s="3"/>
      <c r="B1130" s="9" t="s">
        <v>424</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x14ac:dyDescent="0.2">
      <c r="A1131" s="3"/>
      <c r="B1131" s="9" t="s">
        <v>424</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x14ac:dyDescent="0.2">
      <c r="A1132" s="3"/>
      <c r="B1132" s="9" t="s">
        <v>424</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x14ac:dyDescent="0.2">
      <c r="A1133" s="3"/>
      <c r="B1133" s="9" t="s">
        <v>424</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x14ac:dyDescent="0.2">
      <c r="A1134" s="3"/>
      <c r="B1134" s="9" t="s">
        <v>424</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x14ac:dyDescent="0.2">
      <c r="A1135" s="3"/>
      <c r="B1135" s="9" t="s">
        <v>424</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x14ac:dyDescent="0.2">
      <c r="A1136" s="3"/>
      <c r="B1136" s="9" t="s">
        <v>424</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x14ac:dyDescent="0.2">
      <c r="A1137" s="3"/>
      <c r="B1137" s="9" t="s">
        <v>424</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x14ac:dyDescent="0.2">
      <c r="A1138" s="3"/>
      <c r="B1138" s="9" t="s">
        <v>424</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x14ac:dyDescent="0.2">
      <c r="A1139" s="3"/>
      <c r="B1139" s="9" t="s">
        <v>424</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x14ac:dyDescent="0.2">
      <c r="A1140" s="3"/>
      <c r="B1140" s="9" t="s">
        <v>424</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x14ac:dyDescent="0.2">
      <c r="A1141" s="3"/>
      <c r="B1141" s="9" t="s">
        <v>424</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x14ac:dyDescent="0.2">
      <c r="A1142" s="3"/>
      <c r="B1142" s="9" t="s">
        <v>424</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x14ac:dyDescent="0.2">
      <c r="A1143" s="3"/>
      <c r="B1143" s="9" t="s">
        <v>424</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x14ac:dyDescent="0.2">
      <c r="A1144" s="3"/>
      <c r="B1144" s="9" t="s">
        <v>424</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x14ac:dyDescent="0.2">
      <c r="A1145" s="3"/>
      <c r="B1145" s="9" t="s">
        <v>424</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x14ac:dyDescent="0.2">
      <c r="A1146" s="3"/>
      <c r="B1146" s="9" t="s">
        <v>424</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x14ac:dyDescent="0.2">
      <c r="A1147" s="3"/>
      <c r="B1147" s="9" t="s">
        <v>424</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x14ac:dyDescent="0.2">
      <c r="A1148" s="3"/>
      <c r="B1148" s="9" t="s">
        <v>424</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x14ac:dyDescent="0.2">
      <c r="A1149" s="3"/>
      <c r="B1149" s="9" t="s">
        <v>424</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x14ac:dyDescent="0.2">
      <c r="A1150" s="3"/>
      <c r="B1150" s="9" t="s">
        <v>424</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x14ac:dyDescent="0.2">
      <c r="A1151" s="3"/>
      <c r="B1151" s="9" t="s">
        <v>424</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x14ac:dyDescent="0.2">
      <c r="A1152" s="3"/>
      <c r="B1152" s="9" t="s">
        <v>424</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x14ac:dyDescent="0.2">
      <c r="A1153" s="3"/>
      <c r="B1153" s="9" t="s">
        <v>424</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x14ac:dyDescent="0.2">
      <c r="A1154" s="3"/>
      <c r="B1154" s="9" t="s">
        <v>424</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x14ac:dyDescent="0.2">
      <c r="A1155" s="3"/>
      <c r="B1155" s="9" t="s">
        <v>424</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x14ac:dyDescent="0.2">
      <c r="A1156" s="3"/>
      <c r="B1156" s="9" t="s">
        <v>424</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x14ac:dyDescent="0.2">
      <c r="A1157" s="3"/>
      <c r="B1157" s="9" t="s">
        <v>424</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x14ac:dyDescent="0.2">
      <c r="A1158" s="3"/>
      <c r="B1158" s="9" t="s">
        <v>424</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x14ac:dyDescent="0.2">
      <c r="A1159" s="3"/>
      <c r="B1159" s="9" t="s">
        <v>424</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x14ac:dyDescent="0.2">
      <c r="A1160" s="3"/>
      <c r="B1160" s="9" t="s">
        <v>424</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x14ac:dyDescent="0.2">
      <c r="A1161" s="3"/>
      <c r="B1161" s="9" t="s">
        <v>424</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x14ac:dyDescent="0.2">
      <c r="A1162" s="3"/>
      <c r="B1162" s="9" t="s">
        <v>424</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x14ac:dyDescent="0.2">
      <c r="A1163" s="3"/>
      <c r="B1163" s="9" t="s">
        <v>424</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x14ac:dyDescent="0.2">
      <c r="A1164" s="3"/>
      <c r="B1164" s="9" t="s">
        <v>424</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x14ac:dyDescent="0.2">
      <c r="A1165" s="3"/>
      <c r="B1165" s="9" t="s">
        <v>424</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x14ac:dyDescent="0.2">
      <c r="A1166" s="3"/>
      <c r="B1166" s="9" t="s">
        <v>424</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x14ac:dyDescent="0.2">
      <c r="A1167" s="3"/>
      <c r="B1167" s="9" t="s">
        <v>424</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x14ac:dyDescent="0.2">
      <c r="A1168" s="3"/>
      <c r="B1168" s="9" t="s">
        <v>424</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x14ac:dyDescent="0.2">
      <c r="A1169" s="3"/>
      <c r="B1169" s="9" t="s">
        <v>424</v>
      </c>
      <c r="C1169" s="12"/>
      <c r="D1169" s="5"/>
      <c r="E1169" s="26"/>
      <c r="F1169" s="24"/>
      <c r="G1169" s="12"/>
      <c r="H1169" s="5"/>
      <c r="I1169" s="14"/>
      <c r="J1169" s="9"/>
      <c r="K1169" s="12"/>
      <c r="L1169" s="14"/>
      <c r="M1169" s="7"/>
      <c r="N1169" s="5"/>
      <c r="O1169" s="24"/>
      <c r="P1169" s="12"/>
      <c r="Q1169" s="4"/>
      <c r="R1169" s="26"/>
      <c r="S1169" s="24"/>
      <c r="T1169" s="12"/>
      <c r="U1169" s="5"/>
      <c r="V1169" s="14"/>
      <c r="W1169" s="12"/>
      <c r="X1169" s="5"/>
      <c r="Y1169" s="5"/>
      <c r="Z1169" s="5"/>
      <c r="AA1169" s="5"/>
      <c r="AB1169" s="21"/>
    </row>
    <row r="1170" spans="1:28" x14ac:dyDescent="0.2">
      <c r="A1170" s="3"/>
      <c r="B1170" s="9" t="s">
        <v>424</v>
      </c>
      <c r="C1170" s="12"/>
      <c r="D1170" s="5"/>
      <c r="E1170" s="26"/>
      <c r="F1170" s="24"/>
      <c r="G1170" s="12"/>
      <c r="H1170" s="5"/>
      <c r="I1170" s="14"/>
      <c r="J1170" s="9"/>
      <c r="K1170" s="12"/>
      <c r="L1170" s="14"/>
      <c r="M1170" s="7"/>
      <c r="N1170" s="5"/>
      <c r="O1170" s="24"/>
      <c r="P1170" s="12"/>
      <c r="Q1170" s="4"/>
      <c r="R1170" s="26"/>
      <c r="S1170" s="24"/>
      <c r="T1170" s="12"/>
      <c r="U1170" s="5"/>
      <c r="V1170" s="14"/>
      <c r="W1170" s="12"/>
      <c r="X1170" s="5"/>
      <c r="Y1170" s="5"/>
      <c r="Z1170" s="5"/>
      <c r="AA1170" s="5"/>
      <c r="AB1170" s="21"/>
    </row>
    <row r="1171" spans="1:28" x14ac:dyDescent="0.2">
      <c r="A1171" s="3"/>
      <c r="B1171" s="9" t="s">
        <v>424</v>
      </c>
      <c r="C1171" s="12"/>
      <c r="D1171" s="5"/>
      <c r="E1171" s="26"/>
      <c r="F1171" s="24"/>
      <c r="G1171" s="12"/>
      <c r="H1171" s="5"/>
      <c r="I1171" s="14"/>
      <c r="J1171" s="9"/>
      <c r="K1171" s="12"/>
      <c r="L1171" s="14"/>
      <c r="M1171" s="7"/>
      <c r="N1171" s="5"/>
      <c r="O1171" s="24"/>
      <c r="P1171" s="12"/>
      <c r="Q1171" s="4"/>
      <c r="R1171" s="26"/>
      <c r="S1171" s="24"/>
      <c r="T1171" s="12"/>
      <c r="U1171" s="5"/>
      <c r="V1171" s="14"/>
      <c r="W1171" s="12"/>
      <c r="X1171" s="5"/>
      <c r="Y1171" s="5"/>
      <c r="Z1171" s="5"/>
      <c r="AA1171" s="5"/>
      <c r="AB1171" s="21"/>
    </row>
    <row r="1172" spans="1:28" x14ac:dyDescent="0.2">
      <c r="A1172" s="3"/>
      <c r="B1172" s="9" t="s">
        <v>424</v>
      </c>
      <c r="C1172" s="12"/>
      <c r="D1172" s="5"/>
      <c r="E1172" s="26"/>
      <c r="F1172" s="24"/>
      <c r="G1172" s="12"/>
      <c r="H1172" s="5"/>
      <c r="I1172" s="14"/>
      <c r="J1172" s="9"/>
      <c r="K1172" s="12"/>
      <c r="L1172" s="14"/>
      <c r="M1172" s="7"/>
      <c r="N1172" s="5"/>
      <c r="O1172" s="24"/>
      <c r="P1172" s="12"/>
      <c r="Q1172" s="4"/>
      <c r="R1172" s="26"/>
      <c r="S1172" s="24"/>
      <c r="T1172" s="12"/>
      <c r="U1172" s="5"/>
      <c r="V1172" s="14"/>
      <c r="W1172" s="12"/>
      <c r="X1172" s="5"/>
      <c r="Y1172" s="5"/>
      <c r="Z1172" s="5"/>
      <c r="AA1172" s="5"/>
      <c r="AB1172" s="21"/>
    </row>
    <row r="1173" spans="1:28" x14ac:dyDescent="0.2">
      <c r="A1173" s="3"/>
      <c r="B1173" s="9" t="s">
        <v>424</v>
      </c>
      <c r="C1173" s="12"/>
      <c r="D1173" s="5"/>
      <c r="E1173" s="26"/>
      <c r="F1173" s="24"/>
      <c r="G1173" s="12"/>
      <c r="H1173" s="5"/>
      <c r="I1173" s="14"/>
      <c r="J1173" s="9"/>
      <c r="K1173" s="12"/>
      <c r="L1173" s="14"/>
      <c r="M1173" s="7"/>
      <c r="N1173" s="5"/>
      <c r="O1173" s="24"/>
      <c r="P1173" s="12"/>
      <c r="Q1173" s="4"/>
      <c r="R1173" s="26"/>
      <c r="S1173" s="24"/>
      <c r="T1173" s="12"/>
      <c r="U1173" s="5"/>
      <c r="V1173" s="14"/>
      <c r="W1173" s="12"/>
      <c r="X1173" s="5"/>
      <c r="Y1173" s="5"/>
      <c r="Z1173" s="5"/>
      <c r="AA1173" s="5"/>
      <c r="AB1173" s="21"/>
    </row>
    <row r="1174" spans="1:28" x14ac:dyDescent="0.2">
      <c r="A1174" s="3"/>
      <c r="B1174" s="9" t="s">
        <v>424</v>
      </c>
      <c r="C1174" s="12"/>
      <c r="D1174" s="5"/>
      <c r="E1174" s="26"/>
      <c r="F1174" s="24"/>
      <c r="G1174" s="12"/>
      <c r="H1174" s="5"/>
      <c r="I1174" s="14"/>
      <c r="J1174" s="9"/>
      <c r="K1174" s="12"/>
      <c r="L1174" s="14"/>
      <c r="M1174" s="7"/>
      <c r="N1174" s="5"/>
      <c r="O1174" s="24"/>
      <c r="P1174" s="12"/>
      <c r="Q1174" s="4"/>
      <c r="R1174" s="26"/>
      <c r="S1174" s="24"/>
      <c r="T1174" s="12"/>
      <c r="U1174" s="5"/>
      <c r="V1174" s="14"/>
      <c r="W1174" s="12"/>
      <c r="X1174" s="5"/>
      <c r="Y1174" s="5"/>
      <c r="Z1174" s="5"/>
      <c r="AA1174" s="5"/>
      <c r="AB1174" s="21"/>
    </row>
    <row r="1175" spans="1:28" x14ac:dyDescent="0.2">
      <c r="A1175" s="3"/>
      <c r="B1175" s="9" t="s">
        <v>424</v>
      </c>
      <c r="C1175" s="12"/>
      <c r="D1175" s="5"/>
      <c r="E1175" s="26"/>
      <c r="F1175" s="24"/>
      <c r="G1175" s="12"/>
      <c r="H1175" s="5"/>
      <c r="I1175" s="14"/>
      <c r="J1175" s="9"/>
      <c r="K1175" s="12"/>
      <c r="L1175" s="14"/>
      <c r="M1175" s="7"/>
      <c r="N1175" s="5"/>
      <c r="O1175" s="24"/>
      <c r="P1175" s="12"/>
      <c r="Q1175" s="4"/>
      <c r="R1175" s="26"/>
      <c r="S1175" s="24"/>
      <c r="T1175" s="12"/>
      <c r="U1175" s="5"/>
      <c r="V1175" s="14"/>
      <c r="W1175" s="12"/>
      <c r="X1175" s="5"/>
      <c r="Y1175" s="5"/>
      <c r="Z1175" s="5"/>
      <c r="AA1175" s="5"/>
      <c r="AB1175" s="21"/>
    </row>
    <row r="1176" spans="1:28" x14ac:dyDescent="0.2">
      <c r="A1176" s="3"/>
      <c r="B1176" s="9" t="s">
        <v>424</v>
      </c>
      <c r="C1176" s="12"/>
      <c r="D1176" s="5"/>
      <c r="E1176" s="26"/>
      <c r="F1176" s="24"/>
      <c r="G1176" s="12"/>
      <c r="H1176" s="5"/>
      <c r="I1176" s="14"/>
      <c r="J1176" s="9"/>
      <c r="K1176" s="12"/>
      <c r="L1176" s="14"/>
      <c r="M1176" s="7"/>
      <c r="N1176" s="5"/>
      <c r="O1176" s="24"/>
      <c r="P1176" s="12"/>
      <c r="Q1176" s="4"/>
      <c r="R1176" s="26"/>
      <c r="S1176" s="24"/>
      <c r="T1176" s="12"/>
      <c r="U1176" s="5"/>
      <c r="V1176" s="14"/>
      <c r="W1176" s="12"/>
      <c r="X1176" s="5"/>
      <c r="Y1176" s="5"/>
      <c r="Z1176" s="5"/>
      <c r="AA1176" s="5"/>
      <c r="AB1176" s="21"/>
    </row>
    <row r="1177" spans="1:28" x14ac:dyDescent="0.2">
      <c r="A1177" s="3"/>
      <c r="B1177" s="9" t="s">
        <v>424</v>
      </c>
      <c r="C1177" s="12"/>
      <c r="D1177" s="5"/>
      <c r="E1177" s="26"/>
      <c r="F1177" s="24"/>
      <c r="G1177" s="12"/>
      <c r="H1177" s="5"/>
      <c r="I1177" s="14"/>
      <c r="J1177" s="9"/>
      <c r="K1177" s="12"/>
      <c r="L1177" s="14"/>
      <c r="M1177" s="7"/>
      <c r="N1177" s="5"/>
      <c r="O1177" s="24"/>
      <c r="P1177" s="12"/>
      <c r="Q1177" s="4"/>
      <c r="R1177" s="26"/>
      <c r="S1177" s="24"/>
      <c r="T1177" s="12"/>
      <c r="U1177" s="5"/>
      <c r="V1177" s="14"/>
      <c r="W1177" s="12"/>
      <c r="X1177" s="5"/>
      <c r="Y1177" s="5"/>
      <c r="Z1177" s="5"/>
      <c r="AA1177" s="5"/>
      <c r="AB1177" s="21"/>
    </row>
    <row r="1178" spans="1:28" x14ac:dyDescent="0.2">
      <c r="A1178" s="3"/>
      <c r="B1178" s="9" t="s">
        <v>424</v>
      </c>
      <c r="C1178" s="12"/>
      <c r="D1178" s="5"/>
      <c r="E1178" s="26"/>
      <c r="F1178" s="24"/>
      <c r="G1178" s="12"/>
      <c r="H1178" s="5"/>
      <c r="I1178" s="14"/>
      <c r="J1178" s="9"/>
      <c r="K1178" s="12"/>
      <c r="L1178" s="14"/>
      <c r="M1178" s="7"/>
      <c r="N1178" s="5"/>
      <c r="O1178" s="24"/>
      <c r="P1178" s="12"/>
      <c r="Q1178" s="4"/>
      <c r="R1178" s="26"/>
      <c r="S1178" s="24"/>
      <c r="T1178" s="12"/>
      <c r="U1178" s="5"/>
      <c r="V1178" s="14"/>
      <c r="W1178" s="12"/>
      <c r="X1178" s="5"/>
      <c r="Y1178" s="5"/>
      <c r="Z1178" s="5"/>
      <c r="AA1178" s="5"/>
      <c r="AB1178" s="21"/>
    </row>
    <row r="1179" spans="1:28" x14ac:dyDescent="0.2">
      <c r="A1179" s="3"/>
      <c r="B1179" s="9" t="s">
        <v>424</v>
      </c>
      <c r="C1179" s="12"/>
      <c r="D1179" s="5"/>
      <c r="E1179" s="26"/>
      <c r="F1179" s="24"/>
      <c r="G1179" s="12"/>
      <c r="H1179" s="5"/>
      <c r="I1179" s="14"/>
      <c r="J1179" s="9"/>
      <c r="K1179" s="12"/>
      <c r="L1179" s="14"/>
      <c r="M1179" s="7"/>
      <c r="N1179" s="5"/>
      <c r="O1179" s="24"/>
      <c r="P1179" s="12"/>
      <c r="Q1179" s="4"/>
      <c r="R1179" s="26"/>
      <c r="S1179" s="24"/>
      <c r="T1179" s="12"/>
      <c r="U1179" s="5"/>
      <c r="V1179" s="14"/>
      <c r="W1179" s="12"/>
      <c r="X1179" s="5"/>
      <c r="Y1179" s="5"/>
      <c r="Z1179" s="5"/>
      <c r="AA1179" s="5"/>
      <c r="AB1179" s="21"/>
    </row>
    <row r="1180" spans="1:28" x14ac:dyDescent="0.2">
      <c r="A1180" s="3"/>
      <c r="B1180" s="9" t="s">
        <v>424</v>
      </c>
      <c r="C1180" s="12"/>
      <c r="D1180" s="5"/>
      <c r="E1180" s="26"/>
      <c r="F1180" s="24"/>
      <c r="G1180" s="12"/>
      <c r="H1180" s="5"/>
      <c r="I1180" s="14"/>
      <c r="J1180" s="9"/>
      <c r="K1180" s="12"/>
      <c r="L1180" s="14"/>
      <c r="M1180" s="7"/>
      <c r="N1180" s="5"/>
      <c r="O1180" s="24"/>
      <c r="P1180" s="12"/>
      <c r="Q1180" s="4"/>
      <c r="R1180" s="26"/>
      <c r="S1180" s="24"/>
      <c r="T1180" s="12"/>
      <c r="U1180" s="5"/>
      <c r="V1180" s="14"/>
      <c r="W1180" s="12"/>
      <c r="X1180" s="5"/>
      <c r="Y1180" s="5"/>
      <c r="Z1180" s="5"/>
      <c r="AA1180" s="5"/>
      <c r="AB1180" s="21"/>
    </row>
    <row r="1181" spans="1:28" x14ac:dyDescent="0.2">
      <c r="A1181" s="3"/>
      <c r="B1181" s="9" t="s">
        <v>424</v>
      </c>
      <c r="C1181" s="12"/>
      <c r="D1181" s="5"/>
      <c r="E1181" s="26"/>
      <c r="F1181" s="24"/>
      <c r="G1181" s="12"/>
      <c r="H1181" s="5"/>
      <c r="I1181" s="14"/>
      <c r="J1181" s="9"/>
      <c r="K1181" s="12"/>
      <c r="L1181" s="14"/>
      <c r="M1181" s="7"/>
      <c r="N1181" s="5"/>
      <c r="O1181" s="24"/>
      <c r="P1181" s="12"/>
      <c r="Q1181" s="4"/>
      <c r="R1181" s="26"/>
      <c r="S1181" s="24"/>
      <c r="T1181" s="12"/>
      <c r="U1181" s="5"/>
      <c r="V1181" s="14"/>
      <c r="W1181" s="12"/>
      <c r="X1181" s="5"/>
      <c r="Y1181" s="5"/>
      <c r="Z1181" s="5"/>
      <c r="AA1181" s="5"/>
      <c r="AB1181" s="21"/>
    </row>
    <row r="1182" spans="1:28" x14ac:dyDescent="0.2">
      <c r="A1182" s="3"/>
      <c r="B1182" s="9" t="s">
        <v>424</v>
      </c>
      <c r="C1182" s="12"/>
      <c r="D1182" s="5"/>
      <c r="E1182" s="26"/>
      <c r="F1182" s="24"/>
      <c r="G1182" s="12"/>
      <c r="H1182" s="5"/>
      <c r="I1182" s="14"/>
      <c r="J1182" s="9"/>
      <c r="K1182" s="12"/>
      <c r="L1182" s="14"/>
      <c r="M1182" s="7"/>
      <c r="N1182" s="5"/>
      <c r="O1182" s="24"/>
      <c r="P1182" s="12"/>
      <c r="Q1182" s="4"/>
      <c r="R1182" s="26"/>
      <c r="S1182" s="24"/>
      <c r="T1182" s="12"/>
      <c r="U1182" s="5"/>
      <c r="V1182" s="14"/>
      <c r="W1182" s="12"/>
      <c r="X1182" s="5"/>
      <c r="Y1182" s="5"/>
      <c r="Z1182" s="5"/>
      <c r="AA1182" s="5"/>
      <c r="AB1182" s="21"/>
    </row>
    <row r="1183" spans="1:28" x14ac:dyDescent="0.2">
      <c r="A1183" s="3"/>
      <c r="B1183" s="9" t="s">
        <v>424</v>
      </c>
      <c r="C1183" s="12"/>
      <c r="D1183" s="5"/>
      <c r="E1183" s="26"/>
      <c r="F1183" s="24"/>
      <c r="G1183" s="12"/>
      <c r="H1183" s="5"/>
      <c r="I1183" s="14"/>
      <c r="J1183" s="9"/>
      <c r="K1183" s="12"/>
      <c r="L1183" s="14"/>
      <c r="M1183" s="7"/>
      <c r="N1183" s="5"/>
      <c r="O1183" s="24"/>
      <c r="P1183" s="12"/>
      <c r="Q1183" s="4"/>
      <c r="R1183" s="26"/>
      <c r="S1183" s="24"/>
      <c r="T1183" s="12"/>
      <c r="U1183" s="5"/>
      <c r="V1183" s="14"/>
      <c r="W1183" s="12"/>
      <c r="X1183" s="5"/>
      <c r="Y1183" s="5"/>
      <c r="Z1183" s="5"/>
      <c r="AA1183" s="5"/>
      <c r="AB1183" s="21"/>
    </row>
    <row r="1184" spans="1:28" x14ac:dyDescent="0.2">
      <c r="A1184" s="3"/>
      <c r="B1184" s="9" t="s">
        <v>424</v>
      </c>
      <c r="C1184" s="12"/>
      <c r="D1184" s="5"/>
      <c r="E1184" s="26"/>
      <c r="F1184" s="24"/>
      <c r="G1184" s="12"/>
      <c r="H1184" s="5"/>
      <c r="I1184" s="14"/>
      <c r="J1184" s="9"/>
      <c r="K1184" s="12"/>
      <c r="L1184" s="14"/>
      <c r="M1184" s="7"/>
      <c r="N1184" s="5"/>
      <c r="O1184" s="24"/>
      <c r="P1184" s="12"/>
      <c r="Q1184" s="4"/>
      <c r="R1184" s="26"/>
      <c r="S1184" s="24"/>
      <c r="T1184" s="12"/>
      <c r="U1184" s="5"/>
      <c r="V1184" s="14"/>
      <c r="W1184" s="12"/>
      <c r="X1184" s="5"/>
      <c r="Y1184" s="5"/>
      <c r="Z1184" s="5"/>
      <c r="AA1184" s="5"/>
      <c r="AB1184" s="21"/>
    </row>
    <row r="1185" spans="1:28" x14ac:dyDescent="0.2">
      <c r="A1185" s="3"/>
      <c r="B1185" s="9" t="s">
        <v>424</v>
      </c>
      <c r="C1185" s="12"/>
      <c r="D1185" s="5"/>
      <c r="E1185" s="26"/>
      <c r="F1185" s="24"/>
      <c r="G1185" s="12"/>
      <c r="H1185" s="5"/>
      <c r="I1185" s="14"/>
      <c r="J1185" s="9"/>
      <c r="K1185" s="12"/>
      <c r="L1185" s="14"/>
      <c r="M1185" s="7"/>
      <c r="N1185" s="5"/>
      <c r="O1185" s="24"/>
      <c r="P1185" s="12"/>
      <c r="Q1185" s="4"/>
      <c r="R1185" s="26"/>
      <c r="S1185" s="24"/>
      <c r="T1185" s="12"/>
      <c r="U1185" s="5"/>
      <c r="V1185" s="14"/>
      <c r="W1185" s="12"/>
      <c r="X1185" s="5"/>
      <c r="Y1185" s="5"/>
      <c r="Z1185" s="5"/>
      <c r="AA1185" s="5"/>
      <c r="AB1185" s="21"/>
    </row>
    <row r="1186" spans="1:28" x14ac:dyDescent="0.2">
      <c r="A1186" s="3"/>
      <c r="B1186" s="9" t="s">
        <v>424</v>
      </c>
      <c r="C1186" s="12"/>
      <c r="D1186" s="5"/>
      <c r="E1186" s="26"/>
      <c r="F1186" s="24"/>
      <c r="G1186" s="12"/>
      <c r="H1186" s="5"/>
      <c r="I1186" s="14"/>
      <c r="J1186" s="9"/>
      <c r="K1186" s="12"/>
      <c r="L1186" s="14"/>
      <c r="M1186" s="7"/>
      <c r="N1186" s="5"/>
      <c r="O1186" s="24"/>
      <c r="P1186" s="12"/>
      <c r="Q1186" s="4"/>
      <c r="R1186" s="26"/>
      <c r="S1186" s="24"/>
      <c r="T1186" s="12"/>
      <c r="U1186" s="5"/>
      <c r="V1186" s="14"/>
      <c r="W1186" s="12"/>
      <c r="X1186" s="5"/>
      <c r="Y1186" s="5"/>
      <c r="Z1186" s="5"/>
      <c r="AA1186" s="5"/>
      <c r="AB1186" s="21"/>
    </row>
    <row r="1187" spans="1:28" x14ac:dyDescent="0.2">
      <c r="A1187" s="3"/>
      <c r="B1187" s="9" t="s">
        <v>424</v>
      </c>
      <c r="C1187" s="12"/>
      <c r="D1187" s="5"/>
      <c r="E1187" s="26"/>
      <c r="F1187" s="24"/>
      <c r="G1187" s="12"/>
      <c r="H1187" s="5"/>
      <c r="I1187" s="14"/>
      <c r="J1187" s="9"/>
      <c r="K1187" s="12"/>
      <c r="L1187" s="14"/>
      <c r="M1187" s="7"/>
      <c r="N1187" s="5"/>
      <c r="O1187" s="24"/>
      <c r="P1187" s="12"/>
      <c r="Q1187" s="4"/>
      <c r="R1187" s="26"/>
      <c r="S1187" s="24"/>
      <c r="T1187" s="12"/>
      <c r="U1187" s="5"/>
      <c r="V1187" s="14"/>
      <c r="W1187" s="12"/>
      <c r="X1187" s="5"/>
      <c r="Y1187" s="5"/>
      <c r="Z1187" s="5"/>
      <c r="AA1187" s="5"/>
      <c r="AB1187" s="21"/>
    </row>
    <row r="1188" spans="1:28" x14ac:dyDescent="0.2">
      <c r="A1188" s="3"/>
      <c r="B1188" s="9" t="s">
        <v>424</v>
      </c>
      <c r="C1188" s="12"/>
      <c r="D1188" s="5"/>
      <c r="E1188" s="26"/>
      <c r="F1188" s="24"/>
      <c r="G1188" s="12"/>
      <c r="H1188" s="5"/>
      <c r="I1188" s="14"/>
      <c r="J1188" s="9"/>
      <c r="K1188" s="12"/>
      <c r="L1188" s="14"/>
      <c r="M1188" s="7"/>
      <c r="N1188" s="5"/>
      <c r="O1188" s="24"/>
      <c r="P1188" s="12"/>
      <c r="Q1188" s="4"/>
      <c r="R1188" s="26"/>
      <c r="S1188" s="24"/>
      <c r="T1188" s="12"/>
      <c r="U1188" s="5"/>
      <c r="V1188" s="14"/>
      <c r="W1188" s="12"/>
      <c r="X1188" s="5"/>
      <c r="Y1188" s="5"/>
      <c r="Z1188" s="5"/>
      <c r="AA1188" s="5"/>
      <c r="AB1188" s="21"/>
    </row>
    <row r="1189" spans="1:28" x14ac:dyDescent="0.2">
      <c r="A1189" s="3"/>
      <c r="B1189" s="9" t="s">
        <v>424</v>
      </c>
      <c r="C1189" s="12"/>
      <c r="D1189" s="5"/>
      <c r="E1189" s="26"/>
      <c r="F1189" s="24"/>
      <c r="G1189" s="12"/>
      <c r="H1189" s="5"/>
      <c r="I1189" s="14"/>
      <c r="J1189" s="9"/>
      <c r="K1189" s="12"/>
      <c r="L1189" s="14"/>
      <c r="M1189" s="7"/>
      <c r="N1189" s="5"/>
      <c r="O1189" s="24"/>
      <c r="P1189" s="12"/>
      <c r="Q1189" s="4"/>
      <c r="R1189" s="26"/>
      <c r="S1189" s="24"/>
      <c r="T1189" s="12"/>
      <c r="U1189" s="5"/>
      <c r="V1189" s="14"/>
      <c r="W1189" s="12"/>
      <c r="X1189" s="5"/>
      <c r="Y1189" s="5"/>
      <c r="Z1189" s="5"/>
      <c r="AA1189" s="5"/>
      <c r="AB1189" s="21"/>
    </row>
    <row r="1190" spans="1:28" x14ac:dyDescent="0.2">
      <c r="A1190" s="3"/>
      <c r="B1190" s="9" t="s">
        <v>424</v>
      </c>
      <c r="C1190" s="12"/>
      <c r="D1190" s="5"/>
      <c r="E1190" s="26"/>
      <c r="F1190" s="24"/>
      <c r="G1190" s="12"/>
      <c r="H1190" s="5"/>
      <c r="I1190" s="14"/>
      <c r="J1190" s="9"/>
      <c r="K1190" s="12"/>
      <c r="L1190" s="14"/>
      <c r="M1190" s="7"/>
      <c r="N1190" s="5"/>
      <c r="O1190" s="24"/>
      <c r="P1190" s="12"/>
      <c r="Q1190" s="4"/>
      <c r="R1190" s="26"/>
      <c r="S1190" s="24"/>
      <c r="T1190" s="12"/>
      <c r="U1190" s="5"/>
      <c r="V1190" s="14"/>
      <c r="W1190" s="12"/>
      <c r="X1190" s="5"/>
      <c r="Y1190" s="5"/>
      <c r="Z1190" s="5"/>
      <c r="AA1190" s="5"/>
      <c r="AB1190" s="21"/>
    </row>
    <row r="1191" spans="1:28" x14ac:dyDescent="0.2">
      <c r="A1191" s="3"/>
      <c r="B1191" s="9" t="s">
        <v>424</v>
      </c>
      <c r="C1191" s="12"/>
      <c r="D1191" s="5"/>
      <c r="E1191" s="26"/>
      <c r="F1191" s="24"/>
      <c r="G1191" s="12"/>
      <c r="H1191" s="5"/>
      <c r="I1191" s="14"/>
      <c r="J1191" s="9"/>
      <c r="K1191" s="12"/>
      <c r="L1191" s="14"/>
      <c r="M1191" s="7"/>
      <c r="N1191" s="5"/>
      <c r="O1191" s="24"/>
      <c r="P1191" s="12"/>
      <c r="Q1191" s="4"/>
      <c r="R1191" s="26"/>
      <c r="S1191" s="24"/>
      <c r="T1191" s="12"/>
      <c r="U1191" s="5"/>
      <c r="V1191" s="14"/>
      <c r="W1191" s="12"/>
      <c r="X1191" s="5"/>
      <c r="Y1191" s="5"/>
      <c r="Z1191" s="5"/>
      <c r="AA1191" s="5"/>
      <c r="AB1191" s="21"/>
    </row>
    <row r="1192" spans="1:28" x14ac:dyDescent="0.2">
      <c r="A1192" s="3"/>
      <c r="B1192" s="9" t="s">
        <v>424</v>
      </c>
      <c r="C1192" s="12"/>
      <c r="D1192" s="5"/>
      <c r="E1192" s="26"/>
      <c r="F1192" s="24"/>
      <c r="G1192" s="12"/>
      <c r="H1192" s="5"/>
      <c r="I1192" s="14"/>
      <c r="J1192" s="9"/>
      <c r="K1192" s="12"/>
      <c r="L1192" s="14"/>
      <c r="M1192" s="7"/>
      <c r="N1192" s="5"/>
      <c r="O1192" s="24"/>
      <c r="P1192" s="12"/>
      <c r="Q1192" s="4"/>
      <c r="R1192" s="26"/>
      <c r="S1192" s="24"/>
      <c r="T1192" s="12"/>
      <c r="U1192" s="5"/>
      <c r="V1192" s="14"/>
      <c r="W1192" s="12"/>
      <c r="X1192" s="5"/>
      <c r="Y1192" s="5"/>
      <c r="Z1192" s="5"/>
      <c r="AA1192" s="5"/>
      <c r="AB1192" s="21"/>
    </row>
    <row r="1193" spans="1:28" x14ac:dyDescent="0.2">
      <c r="A1193" s="3"/>
      <c r="B1193" s="9" t="s">
        <v>424</v>
      </c>
      <c r="C1193" s="12"/>
      <c r="D1193" s="5"/>
      <c r="E1193" s="26"/>
      <c r="F1193" s="24"/>
      <c r="G1193" s="12"/>
      <c r="H1193" s="5"/>
      <c r="I1193" s="14"/>
      <c r="J1193" s="9"/>
      <c r="K1193" s="12"/>
      <c r="L1193" s="14"/>
      <c r="M1193" s="7"/>
      <c r="N1193" s="5"/>
      <c r="O1193" s="24"/>
      <c r="P1193" s="12"/>
      <c r="Q1193" s="4"/>
      <c r="R1193" s="26"/>
      <c r="S1193" s="24"/>
      <c r="T1193" s="12"/>
      <c r="U1193" s="5"/>
      <c r="V1193" s="14"/>
      <c r="W1193" s="12"/>
      <c r="X1193" s="5"/>
      <c r="Y1193" s="5"/>
      <c r="Z1193" s="5"/>
      <c r="AA1193" s="5"/>
      <c r="AB1193" s="21"/>
    </row>
    <row r="1194" spans="1:28" x14ac:dyDescent="0.2">
      <c r="A1194" s="3"/>
      <c r="B1194" s="9" t="s">
        <v>424</v>
      </c>
      <c r="C1194" s="12"/>
      <c r="D1194" s="5"/>
      <c r="E1194" s="26"/>
      <c r="F1194" s="24"/>
      <c r="G1194" s="12"/>
      <c r="H1194" s="5"/>
      <c r="I1194" s="14"/>
      <c r="J1194" s="9"/>
      <c r="K1194" s="12"/>
      <c r="L1194" s="14"/>
      <c r="M1194" s="7"/>
      <c r="N1194" s="5"/>
      <c r="O1194" s="24"/>
      <c r="P1194" s="12"/>
      <c r="Q1194" s="4"/>
      <c r="R1194" s="26"/>
      <c r="S1194" s="24"/>
      <c r="T1194" s="12"/>
      <c r="U1194" s="5"/>
      <c r="V1194" s="14"/>
      <c r="W1194" s="12"/>
      <c r="X1194" s="5"/>
      <c r="Y1194" s="5"/>
      <c r="Z1194" s="5"/>
      <c r="AA1194" s="5"/>
      <c r="AB1194" s="21"/>
    </row>
    <row r="1195" spans="1:28" x14ac:dyDescent="0.2">
      <c r="A1195" s="3"/>
      <c r="B1195" s="9" t="s">
        <v>424</v>
      </c>
      <c r="C1195" s="12"/>
      <c r="D1195" s="5"/>
      <c r="E1195" s="26"/>
      <c r="F1195" s="24"/>
      <c r="G1195" s="12"/>
      <c r="H1195" s="5"/>
      <c r="I1195" s="14"/>
      <c r="J1195" s="9"/>
      <c r="K1195" s="12"/>
      <c r="L1195" s="14"/>
      <c r="M1195" s="7"/>
      <c r="N1195" s="5"/>
      <c r="O1195" s="24"/>
      <c r="P1195" s="12"/>
      <c r="Q1195" s="4"/>
      <c r="R1195" s="26"/>
      <c r="S1195" s="24"/>
      <c r="T1195" s="12"/>
      <c r="U1195" s="5"/>
      <c r="V1195" s="14"/>
      <c r="W1195" s="12"/>
      <c r="X1195" s="5"/>
      <c r="Y1195" s="5"/>
      <c r="Z1195" s="5"/>
      <c r="AA1195" s="5"/>
      <c r="AB1195" s="21"/>
    </row>
    <row r="1196" spans="1:28" x14ac:dyDescent="0.2">
      <c r="A1196" s="3"/>
      <c r="B1196" s="9" t="s">
        <v>424</v>
      </c>
      <c r="C1196" s="12"/>
      <c r="D1196" s="5"/>
      <c r="E1196" s="26"/>
      <c r="F1196" s="24"/>
      <c r="G1196" s="12"/>
      <c r="H1196" s="5"/>
      <c r="I1196" s="14"/>
      <c r="J1196" s="9"/>
      <c r="K1196" s="12"/>
      <c r="L1196" s="14"/>
      <c r="M1196" s="7"/>
      <c r="N1196" s="5"/>
      <c r="O1196" s="24"/>
      <c r="P1196" s="12"/>
      <c r="Q1196" s="4"/>
      <c r="R1196" s="26"/>
      <c r="S1196" s="24"/>
      <c r="T1196" s="12"/>
      <c r="U1196" s="5"/>
      <c r="V1196" s="14"/>
      <c r="W1196" s="12"/>
      <c r="X1196" s="5"/>
      <c r="Y1196" s="5"/>
      <c r="Z1196" s="5"/>
      <c r="AA1196" s="5"/>
      <c r="AB1196" s="21"/>
    </row>
    <row r="1197" spans="1:28" x14ac:dyDescent="0.2">
      <c r="A1197" s="3"/>
      <c r="B1197" s="9" t="s">
        <v>424</v>
      </c>
      <c r="C1197" s="12"/>
      <c r="D1197" s="5"/>
      <c r="E1197" s="26"/>
      <c r="F1197" s="24"/>
      <c r="G1197" s="12"/>
      <c r="H1197" s="5"/>
      <c r="I1197" s="14"/>
      <c r="J1197" s="9"/>
      <c r="K1197" s="12"/>
      <c r="L1197" s="14"/>
      <c r="M1197" s="7"/>
      <c r="N1197" s="5"/>
      <c r="O1197" s="24"/>
      <c r="P1197" s="12"/>
      <c r="Q1197" s="4"/>
      <c r="R1197" s="26"/>
      <c r="S1197" s="24"/>
      <c r="T1197" s="12"/>
      <c r="U1197" s="5"/>
      <c r="V1197" s="14"/>
      <c r="W1197" s="12"/>
      <c r="X1197" s="5"/>
      <c r="Y1197" s="5"/>
      <c r="Z1197" s="5"/>
      <c r="AA1197" s="5"/>
      <c r="AB1197" s="21"/>
    </row>
    <row r="1198" spans="1:28" x14ac:dyDescent="0.2">
      <c r="A1198" s="3"/>
      <c r="B1198" s="9" t="s">
        <v>424</v>
      </c>
      <c r="C1198" s="12"/>
      <c r="D1198" s="5"/>
      <c r="E1198" s="26"/>
      <c r="F1198" s="24"/>
      <c r="G1198" s="12"/>
      <c r="H1198" s="5"/>
      <c r="I1198" s="14"/>
      <c r="J1198" s="9"/>
      <c r="K1198" s="12"/>
      <c r="L1198" s="14"/>
      <c r="M1198" s="7"/>
      <c r="N1198" s="5"/>
      <c r="O1198" s="24"/>
      <c r="P1198" s="12"/>
      <c r="Q1198" s="4"/>
      <c r="R1198" s="26"/>
      <c r="S1198" s="24"/>
      <c r="T1198" s="12"/>
      <c r="U1198" s="5"/>
      <c r="V1198" s="14"/>
      <c r="W1198" s="12"/>
      <c r="X1198" s="5"/>
      <c r="Y1198" s="5"/>
      <c r="Z1198" s="5"/>
      <c r="AA1198" s="5"/>
      <c r="AB1198" s="21"/>
    </row>
    <row r="1199" spans="1:28" x14ac:dyDescent="0.2">
      <c r="A1199" s="3"/>
      <c r="B1199" s="9" t="s">
        <v>424</v>
      </c>
      <c r="C1199" s="12"/>
      <c r="D1199" s="5"/>
      <c r="E1199" s="26"/>
      <c r="F1199" s="24"/>
      <c r="G1199" s="12"/>
      <c r="H1199" s="5"/>
      <c r="I1199" s="14"/>
      <c r="J1199" s="9"/>
      <c r="K1199" s="12"/>
      <c r="L1199" s="14"/>
      <c r="M1199" s="7"/>
      <c r="N1199" s="5"/>
      <c r="O1199" s="24"/>
      <c r="P1199" s="12"/>
      <c r="Q1199" s="4"/>
      <c r="R1199" s="26"/>
      <c r="S1199" s="24"/>
      <c r="T1199" s="12"/>
      <c r="U1199" s="5"/>
      <c r="V1199" s="14"/>
      <c r="W1199" s="12"/>
      <c r="X1199" s="5"/>
      <c r="Y1199" s="5"/>
      <c r="Z1199" s="5"/>
      <c r="AA1199" s="5"/>
      <c r="AB1199" s="21"/>
    </row>
    <row r="1200" spans="1:28" x14ac:dyDescent="0.2">
      <c r="A1200" s="3"/>
      <c r="B1200" s="9" t="s">
        <v>424</v>
      </c>
      <c r="C1200" s="12"/>
      <c r="D1200" s="5"/>
      <c r="E1200" s="26"/>
      <c r="F1200" s="24"/>
      <c r="G1200" s="12"/>
      <c r="H1200" s="5"/>
      <c r="I1200" s="14"/>
      <c r="J1200" s="9"/>
      <c r="K1200" s="12"/>
      <c r="L1200" s="14"/>
      <c r="M1200" s="7"/>
      <c r="N1200" s="5"/>
      <c r="O1200" s="24"/>
      <c r="P1200" s="12"/>
      <c r="Q1200" s="4"/>
      <c r="R1200" s="26"/>
      <c r="S1200" s="24"/>
      <c r="T1200" s="12"/>
      <c r="U1200" s="5"/>
      <c r="V1200" s="14"/>
      <c r="W1200" s="12"/>
      <c r="X1200" s="5"/>
      <c r="Y1200" s="5"/>
      <c r="Z1200" s="5"/>
      <c r="AA1200" s="5"/>
      <c r="AB1200" s="21"/>
    </row>
    <row r="1201" spans="1:28" x14ac:dyDescent="0.2">
      <c r="A1201" s="3"/>
      <c r="B1201" s="9" t="s">
        <v>424</v>
      </c>
      <c r="C1201" s="12"/>
      <c r="D1201" s="5"/>
      <c r="E1201" s="26"/>
      <c r="F1201" s="24"/>
      <c r="G1201" s="12"/>
      <c r="H1201" s="5"/>
      <c r="I1201" s="14"/>
      <c r="J1201" s="9"/>
      <c r="K1201" s="12"/>
      <c r="L1201" s="14"/>
      <c r="M1201" s="7"/>
      <c r="N1201" s="5"/>
      <c r="O1201" s="24"/>
      <c r="P1201" s="12"/>
      <c r="Q1201" s="4"/>
      <c r="R1201" s="26"/>
      <c r="S1201" s="24"/>
      <c r="T1201" s="12"/>
      <c r="U1201" s="5"/>
      <c r="V1201" s="14"/>
      <c r="W1201" s="12"/>
      <c r="X1201" s="5"/>
      <c r="Y1201" s="5"/>
      <c r="Z1201" s="5"/>
      <c r="AA1201" s="5"/>
      <c r="AB1201" s="21"/>
    </row>
    <row r="1202" spans="1:28" x14ac:dyDescent="0.2">
      <c r="A1202" s="3"/>
      <c r="B1202" s="9" t="s">
        <v>424</v>
      </c>
      <c r="C1202" s="12"/>
      <c r="D1202" s="5"/>
      <c r="E1202" s="26"/>
      <c r="F1202" s="24"/>
      <c r="G1202" s="12"/>
      <c r="H1202" s="5"/>
      <c r="I1202" s="14"/>
      <c r="J1202" s="9"/>
      <c r="K1202" s="12"/>
      <c r="L1202" s="14"/>
      <c r="M1202" s="7"/>
      <c r="N1202" s="5"/>
      <c r="O1202" s="24"/>
      <c r="P1202" s="12"/>
      <c r="Q1202" s="4"/>
      <c r="R1202" s="26"/>
      <c r="S1202" s="24"/>
      <c r="T1202" s="12"/>
      <c r="U1202" s="5"/>
      <c r="V1202" s="14"/>
      <c r="W1202" s="12"/>
      <c r="X1202" s="5"/>
      <c r="Y1202" s="5"/>
      <c r="Z1202" s="5"/>
      <c r="AA1202" s="5"/>
      <c r="AB1202" s="21"/>
    </row>
    <row r="1203" spans="1:28" x14ac:dyDescent="0.2">
      <c r="A1203" s="3"/>
      <c r="B1203" s="9" t="s">
        <v>424</v>
      </c>
      <c r="C1203" s="12"/>
      <c r="D1203" s="5"/>
      <c r="E1203" s="26"/>
      <c r="F1203" s="24"/>
      <c r="G1203" s="12"/>
      <c r="H1203" s="5"/>
      <c r="I1203" s="14"/>
      <c r="J1203" s="9"/>
      <c r="K1203" s="12"/>
      <c r="L1203" s="14"/>
      <c r="M1203" s="7"/>
      <c r="N1203" s="5"/>
      <c r="O1203" s="24"/>
      <c r="P1203" s="12"/>
      <c r="Q1203" s="4"/>
      <c r="R1203" s="26"/>
      <c r="S1203" s="24"/>
      <c r="T1203" s="12"/>
      <c r="U1203" s="5"/>
      <c r="V1203" s="14"/>
      <c r="W1203" s="12"/>
      <c r="X1203" s="5"/>
      <c r="Y1203" s="5"/>
      <c r="Z1203" s="5"/>
      <c r="AA1203" s="5"/>
      <c r="AB1203" s="21"/>
    </row>
    <row r="1204" spans="1:28" x14ac:dyDescent="0.2">
      <c r="A1204" s="3"/>
      <c r="B1204" s="9" t="s">
        <v>424</v>
      </c>
      <c r="C1204" s="12"/>
      <c r="D1204" s="5"/>
      <c r="E1204" s="26"/>
      <c r="F1204" s="24"/>
      <c r="G1204" s="12"/>
      <c r="H1204" s="5"/>
      <c r="I1204" s="14"/>
      <c r="J1204" s="9"/>
      <c r="K1204" s="12"/>
      <c r="L1204" s="14"/>
      <c r="M1204" s="7"/>
      <c r="N1204" s="5"/>
      <c r="O1204" s="24"/>
      <c r="P1204" s="12"/>
      <c r="Q1204" s="4"/>
      <c r="R1204" s="26"/>
      <c r="S1204" s="24"/>
      <c r="T1204" s="12"/>
      <c r="U1204" s="5"/>
      <c r="V1204" s="14"/>
      <c r="W1204" s="12"/>
      <c r="X1204" s="5"/>
      <c r="Y1204" s="5"/>
      <c r="Z1204" s="5"/>
      <c r="AA1204" s="5"/>
      <c r="AB1204" s="21"/>
    </row>
    <row r="1205" spans="1:28" x14ac:dyDescent="0.2">
      <c r="A1205" s="3"/>
      <c r="B1205" s="9" t="s">
        <v>424</v>
      </c>
      <c r="C1205" s="12"/>
      <c r="D1205" s="5"/>
      <c r="E1205" s="26"/>
      <c r="F1205" s="24"/>
      <c r="G1205" s="12"/>
      <c r="H1205" s="5"/>
      <c r="I1205" s="14"/>
      <c r="J1205" s="9"/>
      <c r="K1205" s="12"/>
      <c r="L1205" s="14"/>
      <c r="M1205" s="7"/>
      <c r="N1205" s="5"/>
      <c r="O1205" s="24"/>
      <c r="P1205" s="12"/>
      <c r="Q1205" s="4"/>
      <c r="R1205" s="26"/>
      <c r="S1205" s="24"/>
      <c r="T1205" s="12"/>
      <c r="U1205" s="5"/>
      <c r="V1205" s="14"/>
      <c r="W1205" s="12"/>
      <c r="X1205" s="5"/>
      <c r="Y1205" s="5"/>
      <c r="Z1205" s="5"/>
      <c r="AA1205" s="5"/>
      <c r="AB1205" s="21"/>
    </row>
    <row r="1206" spans="1:28" x14ac:dyDescent="0.2">
      <c r="A1206" s="3"/>
      <c r="B1206" s="9" t="s">
        <v>424</v>
      </c>
      <c r="C1206" s="12"/>
      <c r="D1206" s="5"/>
      <c r="E1206" s="26"/>
      <c r="F1206" s="24"/>
      <c r="G1206" s="12"/>
      <c r="H1206" s="5"/>
      <c r="I1206" s="14"/>
      <c r="J1206" s="9"/>
      <c r="K1206" s="12"/>
      <c r="L1206" s="14"/>
      <c r="M1206" s="7"/>
      <c r="N1206" s="5"/>
      <c r="O1206" s="24"/>
      <c r="P1206" s="12"/>
      <c r="Q1206" s="4"/>
      <c r="R1206" s="26"/>
      <c r="S1206" s="24"/>
      <c r="T1206" s="12"/>
      <c r="U1206" s="5"/>
      <c r="V1206" s="14"/>
      <c r="W1206" s="12"/>
      <c r="X1206" s="5"/>
      <c r="Y1206" s="5"/>
      <c r="Z1206" s="5"/>
      <c r="AA1206" s="5"/>
      <c r="AB1206" s="21"/>
    </row>
    <row r="1207" spans="1:28" x14ac:dyDescent="0.2">
      <c r="A1207" s="3"/>
      <c r="B1207" s="9" t="s">
        <v>424</v>
      </c>
      <c r="C1207" s="12"/>
      <c r="D1207" s="5"/>
      <c r="E1207" s="26"/>
      <c r="F1207" s="24"/>
      <c r="G1207" s="12"/>
      <c r="H1207" s="5"/>
      <c r="I1207" s="14"/>
      <c r="J1207" s="9"/>
      <c r="K1207" s="12"/>
      <c r="L1207" s="14"/>
      <c r="M1207" s="7"/>
      <c r="N1207" s="5"/>
      <c r="O1207" s="24"/>
      <c r="P1207" s="12"/>
      <c r="Q1207" s="4"/>
      <c r="R1207" s="26"/>
      <c r="S1207" s="24"/>
      <c r="T1207" s="12"/>
      <c r="U1207" s="5"/>
      <c r="V1207" s="14"/>
      <c r="W1207" s="12"/>
      <c r="X1207" s="5"/>
      <c r="Y1207" s="5"/>
      <c r="Z1207" s="5"/>
      <c r="AA1207" s="5"/>
      <c r="AB1207" s="21"/>
    </row>
    <row r="1208" spans="1:28" x14ac:dyDescent="0.2">
      <c r="A1208" s="3"/>
      <c r="B1208" s="9" t="s">
        <v>424</v>
      </c>
      <c r="C1208" s="12"/>
      <c r="D1208" s="5"/>
      <c r="E1208" s="26"/>
      <c r="F1208" s="24"/>
      <c r="G1208" s="12"/>
      <c r="H1208" s="5"/>
      <c r="I1208" s="14"/>
      <c r="J1208" s="9"/>
      <c r="K1208" s="12"/>
      <c r="L1208" s="14"/>
      <c r="M1208" s="7"/>
      <c r="N1208" s="5"/>
      <c r="O1208" s="24"/>
      <c r="P1208" s="12"/>
      <c r="Q1208" s="4"/>
      <c r="R1208" s="26"/>
      <c r="S1208" s="24"/>
      <c r="T1208" s="12"/>
      <c r="U1208" s="5"/>
      <c r="V1208" s="14"/>
      <c r="W1208" s="12"/>
      <c r="X1208" s="5"/>
      <c r="Y1208" s="5"/>
      <c r="Z1208" s="5"/>
      <c r="AA1208" s="5"/>
      <c r="AB1208" s="21"/>
    </row>
    <row r="1209" spans="1:28" x14ac:dyDescent="0.2">
      <c r="A1209" s="3"/>
      <c r="B1209" s="9" t="s">
        <v>424</v>
      </c>
      <c r="C1209" s="12"/>
      <c r="D1209" s="5"/>
      <c r="E1209" s="26"/>
      <c r="F1209" s="24"/>
      <c r="G1209" s="12"/>
      <c r="H1209" s="5"/>
      <c r="I1209" s="14"/>
      <c r="J1209" s="9"/>
      <c r="K1209" s="12"/>
      <c r="L1209" s="14"/>
      <c r="M1209" s="7"/>
      <c r="N1209" s="5"/>
      <c r="O1209" s="24"/>
      <c r="P1209" s="12"/>
      <c r="Q1209" s="4"/>
      <c r="R1209" s="26"/>
      <c r="S1209" s="24"/>
      <c r="T1209" s="12"/>
      <c r="U1209" s="5"/>
      <c r="V1209" s="14"/>
      <c r="W1209" s="12"/>
      <c r="X1209" s="5"/>
      <c r="Y1209" s="5"/>
      <c r="Z1209" s="5"/>
      <c r="AA1209" s="5"/>
      <c r="AB1209" s="21"/>
    </row>
    <row r="1210" spans="1:28" x14ac:dyDescent="0.2">
      <c r="A1210" s="3"/>
      <c r="B1210" s="9" t="s">
        <v>424</v>
      </c>
      <c r="C1210" s="12"/>
      <c r="D1210" s="5"/>
      <c r="E1210" s="26"/>
      <c r="F1210" s="24"/>
      <c r="G1210" s="12"/>
      <c r="H1210" s="5"/>
      <c r="I1210" s="14"/>
      <c r="J1210" s="9"/>
      <c r="K1210" s="12"/>
      <c r="L1210" s="14"/>
      <c r="M1210" s="7"/>
      <c r="N1210" s="5"/>
      <c r="O1210" s="24"/>
      <c r="P1210" s="12"/>
      <c r="Q1210" s="4"/>
      <c r="R1210" s="26"/>
      <c r="S1210" s="24"/>
      <c r="T1210" s="12"/>
      <c r="U1210" s="5"/>
      <c r="V1210" s="14"/>
      <c r="W1210" s="12"/>
      <c r="X1210" s="5"/>
      <c r="Y1210" s="5"/>
      <c r="Z1210" s="5"/>
      <c r="AA1210" s="5"/>
      <c r="AB1210" s="21"/>
    </row>
    <row r="1211" spans="1:28" x14ac:dyDescent="0.2">
      <c r="A1211" s="3"/>
      <c r="B1211" s="9" t="s">
        <v>424</v>
      </c>
      <c r="C1211" s="12"/>
      <c r="D1211" s="5"/>
      <c r="E1211" s="26"/>
      <c r="F1211" s="24"/>
      <c r="G1211" s="12"/>
      <c r="H1211" s="5"/>
      <c r="I1211" s="14"/>
      <c r="J1211" s="9"/>
      <c r="K1211" s="12"/>
      <c r="L1211" s="14"/>
      <c r="M1211" s="7"/>
      <c r="N1211" s="5"/>
      <c r="O1211" s="24"/>
      <c r="P1211" s="12"/>
      <c r="Q1211" s="4"/>
      <c r="R1211" s="26"/>
      <c r="S1211" s="24"/>
      <c r="T1211" s="12"/>
      <c r="U1211" s="5"/>
      <c r="V1211" s="14"/>
      <c r="W1211" s="12"/>
      <c r="X1211" s="5"/>
      <c r="Y1211" s="5"/>
      <c r="Z1211" s="5"/>
      <c r="AA1211" s="5"/>
      <c r="AB1211" s="21"/>
    </row>
    <row r="1212" spans="1:28" x14ac:dyDescent="0.2">
      <c r="A1212" s="3"/>
      <c r="B1212" s="9" t="s">
        <v>424</v>
      </c>
      <c r="C1212" s="12"/>
      <c r="D1212" s="5"/>
      <c r="E1212" s="26"/>
      <c r="F1212" s="24"/>
      <c r="G1212" s="12"/>
      <c r="H1212" s="5"/>
      <c r="I1212" s="14"/>
      <c r="J1212" s="9"/>
      <c r="K1212" s="12"/>
      <c r="L1212" s="14"/>
      <c r="M1212" s="7"/>
      <c r="N1212" s="5"/>
      <c r="O1212" s="24"/>
      <c r="P1212" s="12"/>
      <c r="Q1212" s="4"/>
      <c r="R1212" s="26"/>
      <c r="S1212" s="24"/>
      <c r="T1212" s="12"/>
      <c r="U1212" s="5"/>
      <c r="V1212" s="14"/>
      <c r="W1212" s="12"/>
      <c r="X1212" s="5"/>
      <c r="Y1212" s="5"/>
      <c r="Z1212" s="5"/>
      <c r="AA1212" s="5"/>
      <c r="AB1212" s="21"/>
    </row>
    <row r="1213" spans="1:28" x14ac:dyDescent="0.2">
      <c r="A1213" s="3"/>
      <c r="B1213" s="9" t="s">
        <v>424</v>
      </c>
      <c r="C1213" s="12"/>
      <c r="D1213" s="5"/>
      <c r="E1213" s="26"/>
      <c r="F1213" s="24"/>
      <c r="G1213" s="12"/>
      <c r="H1213" s="5"/>
      <c r="I1213" s="14"/>
      <c r="J1213" s="9"/>
      <c r="K1213" s="12"/>
      <c r="L1213" s="14"/>
      <c r="M1213" s="7"/>
      <c r="N1213" s="5"/>
      <c r="O1213" s="24"/>
      <c r="P1213" s="12"/>
      <c r="Q1213" s="4"/>
      <c r="R1213" s="26"/>
      <c r="S1213" s="24"/>
      <c r="T1213" s="12"/>
      <c r="U1213" s="5"/>
      <c r="V1213" s="14"/>
      <c r="W1213" s="12"/>
      <c r="X1213" s="5"/>
      <c r="Y1213" s="5"/>
      <c r="Z1213" s="5"/>
      <c r="AA1213" s="5"/>
      <c r="AB1213" s="21"/>
    </row>
    <row r="1214" spans="1:28" x14ac:dyDescent="0.2">
      <c r="A1214" s="3"/>
      <c r="B1214" s="9" t="s">
        <v>424</v>
      </c>
      <c r="C1214" s="12"/>
      <c r="D1214" s="5"/>
      <c r="E1214" s="26"/>
      <c r="F1214" s="24"/>
      <c r="G1214" s="12"/>
      <c r="H1214" s="5"/>
      <c r="I1214" s="14"/>
      <c r="J1214" s="9"/>
      <c r="K1214" s="12"/>
      <c r="L1214" s="14"/>
      <c r="M1214" s="7"/>
      <c r="N1214" s="5"/>
      <c r="O1214" s="24"/>
      <c r="P1214" s="12"/>
      <c r="Q1214" s="4"/>
      <c r="R1214" s="26"/>
      <c r="S1214" s="24"/>
      <c r="T1214" s="12"/>
      <c r="U1214" s="5"/>
      <c r="V1214" s="14"/>
      <c r="W1214" s="12"/>
      <c r="X1214" s="5"/>
      <c r="Y1214" s="5"/>
      <c r="Z1214" s="5"/>
      <c r="AA1214" s="5"/>
      <c r="AB1214" s="21"/>
    </row>
    <row r="1215" spans="1:28" x14ac:dyDescent="0.2">
      <c r="A1215" s="3"/>
      <c r="B1215" s="9" t="s">
        <v>424</v>
      </c>
      <c r="C1215" s="12"/>
      <c r="D1215" s="5"/>
      <c r="E1215" s="26"/>
      <c r="F1215" s="24"/>
      <c r="G1215" s="12"/>
      <c r="H1215" s="5"/>
      <c r="I1215" s="14"/>
      <c r="J1215" s="9"/>
      <c r="K1215" s="12"/>
      <c r="L1215" s="14"/>
      <c r="M1215" s="7"/>
      <c r="N1215" s="5"/>
      <c r="O1215" s="24"/>
      <c r="P1215" s="12"/>
      <c r="Q1215" s="4"/>
      <c r="R1215" s="26"/>
      <c r="S1215" s="24"/>
      <c r="T1215" s="12"/>
      <c r="U1215" s="5"/>
      <c r="V1215" s="14"/>
      <c r="W1215" s="12"/>
      <c r="X1215" s="5"/>
      <c r="Y1215" s="5"/>
      <c r="Z1215" s="5"/>
      <c r="AA1215" s="5"/>
      <c r="AB1215" s="21"/>
    </row>
    <row r="1216" spans="1:28" x14ac:dyDescent="0.2">
      <c r="A1216" s="3"/>
      <c r="B1216" s="9" t="s">
        <v>424</v>
      </c>
      <c r="C1216" s="12"/>
      <c r="D1216" s="5"/>
      <c r="E1216" s="26"/>
      <c r="F1216" s="24"/>
      <c r="G1216" s="12"/>
      <c r="H1216" s="5"/>
      <c r="I1216" s="14"/>
      <c r="J1216" s="9"/>
      <c r="K1216" s="12"/>
      <c r="L1216" s="14"/>
      <c r="M1216" s="7"/>
      <c r="N1216" s="5"/>
      <c r="O1216" s="24"/>
      <c r="P1216" s="12"/>
      <c r="Q1216" s="4"/>
      <c r="R1216" s="26"/>
      <c r="S1216" s="24"/>
      <c r="T1216" s="12"/>
      <c r="U1216" s="5"/>
      <c r="V1216" s="14"/>
      <c r="W1216" s="12"/>
      <c r="X1216" s="5"/>
      <c r="Y1216" s="5"/>
      <c r="Z1216" s="5"/>
      <c r="AA1216" s="5"/>
      <c r="AB1216" s="21"/>
    </row>
    <row r="1217" spans="1:28" x14ac:dyDescent="0.2">
      <c r="A1217" s="3"/>
      <c r="B1217" s="9" t="s">
        <v>424</v>
      </c>
      <c r="C1217" s="12"/>
      <c r="D1217" s="5"/>
      <c r="E1217" s="26"/>
      <c r="F1217" s="24"/>
      <c r="G1217" s="12"/>
      <c r="H1217" s="5"/>
      <c r="I1217" s="14"/>
      <c r="J1217" s="9"/>
      <c r="K1217" s="12"/>
      <c r="L1217" s="14"/>
      <c r="M1217" s="7"/>
      <c r="N1217" s="5"/>
      <c r="O1217" s="24"/>
      <c r="P1217" s="12"/>
      <c r="Q1217" s="4"/>
      <c r="R1217" s="26"/>
      <c r="S1217" s="24"/>
      <c r="T1217" s="12"/>
      <c r="U1217" s="5"/>
      <c r="V1217" s="14"/>
      <c r="W1217" s="12"/>
      <c r="X1217" s="5"/>
      <c r="Y1217" s="5"/>
      <c r="Z1217" s="5"/>
      <c r="AA1217" s="5"/>
      <c r="AB1217" s="21"/>
    </row>
    <row r="1218" spans="1:28" x14ac:dyDescent="0.2">
      <c r="A1218" s="3"/>
      <c r="B1218" s="9" t="s">
        <v>424</v>
      </c>
      <c r="C1218" s="12"/>
      <c r="D1218" s="5"/>
      <c r="E1218" s="26"/>
      <c r="F1218" s="24"/>
      <c r="G1218" s="12"/>
      <c r="H1218" s="5"/>
      <c r="I1218" s="14"/>
      <c r="J1218" s="9"/>
      <c r="K1218" s="12"/>
      <c r="L1218" s="14"/>
      <c r="M1218" s="7"/>
      <c r="N1218" s="5"/>
      <c r="O1218" s="24"/>
      <c r="P1218" s="12"/>
      <c r="Q1218" s="4"/>
      <c r="R1218" s="26"/>
      <c r="S1218" s="24"/>
      <c r="T1218" s="12"/>
      <c r="U1218" s="5"/>
      <c r="V1218" s="14"/>
      <c r="W1218" s="12"/>
      <c r="X1218" s="5"/>
      <c r="Y1218" s="5"/>
      <c r="Z1218" s="5"/>
      <c r="AA1218" s="5"/>
      <c r="AB1218" s="21"/>
    </row>
    <row r="1219" spans="1:28" x14ac:dyDescent="0.2">
      <c r="A1219" s="3"/>
      <c r="B1219" s="9" t="s">
        <v>424</v>
      </c>
      <c r="C1219" s="12"/>
      <c r="D1219" s="5"/>
      <c r="E1219" s="26"/>
      <c r="F1219" s="24"/>
      <c r="G1219" s="12"/>
      <c r="H1219" s="5"/>
      <c r="I1219" s="14"/>
      <c r="J1219" s="9"/>
      <c r="K1219" s="12"/>
      <c r="L1219" s="14"/>
      <c r="M1219" s="7"/>
      <c r="N1219" s="5"/>
      <c r="O1219" s="24"/>
      <c r="P1219" s="12"/>
      <c r="Q1219" s="4"/>
      <c r="R1219" s="26"/>
      <c r="S1219" s="24"/>
      <c r="T1219" s="12"/>
      <c r="U1219" s="5"/>
      <c r="V1219" s="14"/>
      <c r="W1219" s="12"/>
      <c r="X1219" s="5"/>
      <c r="Y1219" s="5"/>
      <c r="Z1219" s="5"/>
      <c r="AA1219" s="5"/>
      <c r="AB1219" s="21"/>
    </row>
    <row r="1220" spans="1:28" x14ac:dyDescent="0.2">
      <c r="A1220" s="3"/>
      <c r="B1220" s="9" t="s">
        <v>424</v>
      </c>
      <c r="C1220" s="12"/>
      <c r="D1220" s="5"/>
      <c r="E1220" s="26"/>
      <c r="F1220" s="24"/>
      <c r="G1220" s="12"/>
      <c r="H1220" s="5"/>
      <c r="I1220" s="14"/>
      <c r="J1220" s="9"/>
      <c r="K1220" s="12"/>
      <c r="L1220" s="14"/>
      <c r="M1220" s="7"/>
      <c r="N1220" s="5"/>
      <c r="O1220" s="24"/>
      <c r="P1220" s="12"/>
      <c r="Q1220" s="4"/>
      <c r="R1220" s="26"/>
      <c r="S1220" s="24"/>
      <c r="T1220" s="12"/>
      <c r="U1220" s="5"/>
      <c r="V1220" s="14"/>
      <c r="W1220" s="12"/>
      <c r="X1220" s="5"/>
      <c r="Y1220" s="5"/>
      <c r="Z1220" s="5"/>
      <c r="AA1220" s="5"/>
      <c r="AB1220" s="21"/>
    </row>
    <row r="1221" spans="1:28" x14ac:dyDescent="0.2">
      <c r="A1221" s="3"/>
      <c r="B1221" s="9" t="s">
        <v>424</v>
      </c>
      <c r="C1221" s="12"/>
      <c r="D1221" s="5"/>
      <c r="E1221" s="26"/>
      <c r="F1221" s="24"/>
      <c r="G1221" s="12"/>
      <c r="H1221" s="5"/>
      <c r="I1221" s="14"/>
      <c r="J1221" s="9"/>
      <c r="K1221" s="12"/>
      <c r="L1221" s="14"/>
      <c r="M1221" s="7"/>
      <c r="N1221" s="5"/>
      <c r="O1221" s="24"/>
      <c r="P1221" s="12"/>
      <c r="Q1221" s="4"/>
      <c r="R1221" s="26"/>
      <c r="S1221" s="24"/>
      <c r="T1221" s="12"/>
      <c r="U1221" s="5"/>
      <c r="V1221" s="14"/>
      <c r="W1221" s="12"/>
      <c r="X1221" s="5"/>
      <c r="Y1221" s="5"/>
      <c r="Z1221" s="5"/>
      <c r="AA1221" s="5"/>
      <c r="AB1221" s="21"/>
    </row>
    <row r="1222" spans="1:28" x14ac:dyDescent="0.2">
      <c r="A1222" s="3"/>
      <c r="B1222" s="9" t="s">
        <v>424</v>
      </c>
      <c r="C1222" s="12"/>
      <c r="D1222" s="5"/>
      <c r="E1222" s="26"/>
      <c r="F1222" s="24"/>
      <c r="G1222" s="12"/>
      <c r="H1222" s="5"/>
      <c r="I1222" s="14"/>
      <c r="J1222" s="9"/>
      <c r="K1222" s="12"/>
      <c r="L1222" s="14"/>
      <c r="M1222" s="7"/>
      <c r="N1222" s="5"/>
      <c r="O1222" s="24"/>
      <c r="P1222" s="12"/>
      <c r="Q1222" s="4"/>
      <c r="R1222" s="26"/>
      <c r="S1222" s="24"/>
      <c r="T1222" s="12"/>
      <c r="U1222" s="5"/>
      <c r="V1222" s="14"/>
      <c r="W1222" s="12"/>
      <c r="X1222" s="5"/>
      <c r="Y1222" s="5"/>
      <c r="Z1222" s="5"/>
      <c r="AA1222" s="5"/>
      <c r="AB1222" s="21"/>
    </row>
    <row r="1223" spans="1:28" x14ac:dyDescent="0.2">
      <c r="A1223" s="3"/>
      <c r="B1223" s="9" t="s">
        <v>424</v>
      </c>
      <c r="C1223" s="12"/>
      <c r="D1223" s="5"/>
      <c r="E1223" s="26"/>
      <c r="F1223" s="24"/>
      <c r="G1223" s="12"/>
      <c r="H1223" s="5"/>
      <c r="I1223" s="14"/>
      <c r="J1223" s="9"/>
      <c r="K1223" s="12"/>
      <c r="L1223" s="14"/>
      <c r="M1223" s="7"/>
      <c r="N1223" s="5"/>
      <c r="O1223" s="24"/>
      <c r="P1223" s="12"/>
      <c r="Q1223" s="4"/>
      <c r="R1223" s="26"/>
      <c r="S1223" s="24"/>
      <c r="T1223" s="12"/>
      <c r="U1223" s="5"/>
      <c r="V1223" s="14"/>
      <c r="W1223" s="12"/>
      <c r="X1223" s="5"/>
      <c r="Y1223" s="5"/>
      <c r="Z1223" s="5"/>
      <c r="AA1223" s="5"/>
      <c r="AB1223" s="21"/>
    </row>
    <row r="1224" spans="1:28" x14ac:dyDescent="0.2">
      <c r="A1224" s="3"/>
      <c r="B1224" s="9" t="s">
        <v>424</v>
      </c>
      <c r="C1224" s="12"/>
      <c r="D1224" s="5"/>
      <c r="E1224" s="26"/>
      <c r="F1224" s="24"/>
      <c r="G1224" s="12"/>
      <c r="H1224" s="5"/>
      <c r="I1224" s="14"/>
      <c r="J1224" s="9"/>
      <c r="K1224" s="12"/>
      <c r="L1224" s="14"/>
      <c r="M1224" s="7"/>
      <c r="N1224" s="5"/>
      <c r="O1224" s="24"/>
      <c r="P1224" s="12"/>
      <c r="Q1224" s="4"/>
      <c r="R1224" s="26"/>
      <c r="S1224" s="24"/>
      <c r="T1224" s="12"/>
      <c r="U1224" s="5"/>
      <c r="V1224" s="14"/>
      <c r="W1224" s="12"/>
      <c r="X1224" s="5"/>
      <c r="Y1224" s="5"/>
      <c r="Z1224" s="5"/>
      <c r="AA1224" s="5"/>
      <c r="AB1224" s="21"/>
    </row>
    <row r="1225" spans="1:28" x14ac:dyDescent="0.2">
      <c r="A1225" s="3"/>
      <c r="B1225" s="9" t="s">
        <v>424</v>
      </c>
      <c r="C1225" s="12"/>
      <c r="D1225" s="5"/>
      <c r="E1225" s="26"/>
      <c r="F1225" s="24"/>
      <c r="G1225" s="12"/>
      <c r="H1225" s="5"/>
      <c r="I1225" s="14"/>
      <c r="J1225" s="9"/>
      <c r="K1225" s="12"/>
      <c r="L1225" s="14"/>
      <c r="M1225" s="7"/>
      <c r="N1225" s="5"/>
      <c r="O1225" s="24"/>
      <c r="P1225" s="12"/>
      <c r="Q1225" s="4"/>
      <c r="R1225" s="26"/>
      <c r="S1225" s="24"/>
      <c r="T1225" s="12"/>
      <c r="U1225" s="5"/>
      <c r="V1225" s="14"/>
      <c r="W1225" s="12"/>
      <c r="X1225" s="5"/>
      <c r="Y1225" s="5"/>
      <c r="Z1225" s="5"/>
      <c r="AA1225" s="5"/>
      <c r="AB1225" s="21"/>
    </row>
    <row r="1226" spans="1:28" x14ac:dyDescent="0.2">
      <c r="A1226" s="3"/>
      <c r="B1226" s="9" t="s">
        <v>424</v>
      </c>
      <c r="C1226" s="12"/>
      <c r="D1226" s="5"/>
      <c r="E1226" s="26"/>
      <c r="F1226" s="24"/>
      <c r="G1226" s="12"/>
      <c r="H1226" s="5"/>
      <c r="I1226" s="14"/>
      <c r="J1226" s="9"/>
      <c r="K1226" s="12"/>
      <c r="L1226" s="14"/>
      <c r="M1226" s="7"/>
      <c r="N1226" s="5"/>
      <c r="O1226" s="24"/>
      <c r="P1226" s="12"/>
      <c r="Q1226" s="4"/>
      <c r="R1226" s="26"/>
      <c r="S1226" s="24"/>
      <c r="T1226" s="12"/>
      <c r="U1226" s="5"/>
      <c r="V1226" s="14"/>
      <c r="W1226" s="12"/>
      <c r="X1226" s="5"/>
      <c r="Y1226" s="5"/>
      <c r="Z1226" s="5"/>
      <c r="AA1226" s="5"/>
      <c r="AB1226" s="21"/>
    </row>
    <row r="1227" spans="1:28" x14ac:dyDescent="0.2">
      <c r="A1227" s="3"/>
      <c r="B1227" s="9" t="s">
        <v>424</v>
      </c>
      <c r="C1227" s="12"/>
      <c r="D1227" s="5"/>
      <c r="E1227" s="26"/>
      <c r="F1227" s="24"/>
      <c r="G1227" s="12"/>
      <c r="H1227" s="5"/>
      <c r="I1227" s="14"/>
      <c r="J1227" s="9"/>
      <c r="K1227" s="12"/>
      <c r="L1227" s="14"/>
      <c r="M1227" s="7"/>
      <c r="N1227" s="5"/>
      <c r="O1227" s="24"/>
      <c r="P1227" s="12"/>
      <c r="Q1227" s="4"/>
      <c r="R1227" s="26"/>
      <c r="S1227" s="24"/>
      <c r="T1227" s="12"/>
      <c r="U1227" s="5"/>
      <c r="V1227" s="14"/>
      <c r="W1227" s="12"/>
      <c r="X1227" s="5"/>
      <c r="Y1227" s="5"/>
      <c r="Z1227" s="5"/>
      <c r="AA1227" s="5"/>
      <c r="AB1227" s="21"/>
    </row>
    <row r="1228" spans="1:28" x14ac:dyDescent="0.2">
      <c r="A1228" s="3"/>
      <c r="B1228" s="9" t="s">
        <v>424</v>
      </c>
      <c r="C1228" s="12"/>
      <c r="D1228" s="5"/>
      <c r="E1228" s="26"/>
      <c r="F1228" s="24"/>
      <c r="G1228" s="12"/>
      <c r="H1228" s="5"/>
      <c r="I1228" s="14"/>
      <c r="J1228" s="9"/>
      <c r="K1228" s="12"/>
      <c r="L1228" s="14"/>
      <c r="M1228" s="7"/>
      <c r="N1228" s="5"/>
      <c r="O1228" s="24"/>
      <c r="P1228" s="12"/>
      <c r="Q1228" s="4"/>
      <c r="R1228" s="26"/>
      <c r="S1228" s="24"/>
      <c r="T1228" s="12"/>
      <c r="U1228" s="5"/>
      <c r="V1228" s="14"/>
      <c r="W1228" s="12"/>
      <c r="X1228" s="5"/>
      <c r="Y1228" s="5"/>
      <c r="Z1228" s="5"/>
      <c r="AA1228" s="5"/>
      <c r="AB1228" s="21"/>
    </row>
    <row r="1229" spans="1:28" x14ac:dyDescent="0.2">
      <c r="A1229" s="3"/>
      <c r="B1229" s="9" t="s">
        <v>424</v>
      </c>
      <c r="C1229" s="12"/>
      <c r="D1229" s="5"/>
      <c r="E1229" s="26"/>
      <c r="F1229" s="24"/>
      <c r="G1229" s="12"/>
      <c r="H1229" s="5"/>
      <c r="I1229" s="14"/>
      <c r="J1229" s="9"/>
      <c r="K1229" s="12"/>
      <c r="L1229" s="14"/>
      <c r="M1229" s="7"/>
      <c r="N1229" s="5"/>
      <c r="O1229" s="24"/>
      <c r="P1229" s="12"/>
      <c r="Q1229" s="4"/>
      <c r="R1229" s="26"/>
      <c r="S1229" s="24"/>
      <c r="T1229" s="12"/>
      <c r="U1229" s="5"/>
      <c r="V1229" s="14"/>
      <c r="W1229" s="12"/>
      <c r="X1229" s="5"/>
      <c r="Y1229" s="5"/>
      <c r="Z1229" s="5"/>
      <c r="AA1229" s="5"/>
      <c r="AB1229" s="21"/>
    </row>
    <row r="1230" spans="1:28" x14ac:dyDescent="0.2">
      <c r="A1230" s="3"/>
      <c r="B1230" s="9" t="s">
        <v>424</v>
      </c>
      <c r="C1230" s="12"/>
      <c r="D1230" s="5"/>
      <c r="E1230" s="26"/>
      <c r="F1230" s="24"/>
      <c r="G1230" s="12"/>
      <c r="H1230" s="5"/>
      <c r="I1230" s="14"/>
      <c r="J1230" s="9"/>
      <c r="K1230" s="12"/>
      <c r="L1230" s="14"/>
      <c r="M1230" s="7"/>
      <c r="N1230" s="5"/>
      <c r="O1230" s="24"/>
      <c r="P1230" s="12"/>
      <c r="Q1230" s="4"/>
      <c r="R1230" s="26"/>
      <c r="S1230" s="24"/>
      <c r="T1230" s="12"/>
      <c r="U1230" s="5"/>
      <c r="V1230" s="14"/>
      <c r="W1230" s="12"/>
      <c r="X1230" s="5"/>
      <c r="Y1230" s="5"/>
      <c r="Z1230" s="5"/>
      <c r="AA1230" s="5"/>
      <c r="AB1230" s="21"/>
    </row>
    <row r="1231" spans="1:28" x14ac:dyDescent="0.2">
      <c r="A1231" s="3"/>
      <c r="B1231" s="9" t="s">
        <v>424</v>
      </c>
      <c r="C1231" s="12"/>
      <c r="D1231" s="5"/>
      <c r="E1231" s="26"/>
      <c r="F1231" s="24"/>
      <c r="G1231" s="12"/>
      <c r="H1231" s="5"/>
      <c r="I1231" s="14"/>
      <c r="J1231" s="9"/>
      <c r="K1231" s="12"/>
      <c r="L1231" s="14"/>
      <c r="M1231" s="7"/>
      <c r="N1231" s="5"/>
      <c r="O1231" s="24"/>
      <c r="P1231" s="12"/>
      <c r="Q1231" s="4"/>
      <c r="R1231" s="26"/>
      <c r="S1231" s="24"/>
      <c r="T1231" s="12"/>
      <c r="U1231" s="5"/>
      <c r="V1231" s="14"/>
      <c r="W1231" s="12"/>
      <c r="X1231" s="5"/>
      <c r="Y1231" s="5"/>
      <c r="Z1231" s="5"/>
      <c r="AA1231" s="5"/>
      <c r="AB1231" s="21"/>
    </row>
    <row r="1232" spans="1:28" x14ac:dyDescent="0.2">
      <c r="A1232" s="3"/>
      <c r="B1232" s="9" t="s">
        <v>424</v>
      </c>
      <c r="C1232" s="12"/>
      <c r="D1232" s="5"/>
      <c r="E1232" s="26"/>
      <c r="F1232" s="24"/>
      <c r="G1232" s="12"/>
      <c r="H1232" s="5"/>
      <c r="I1232" s="14"/>
      <c r="J1232" s="9"/>
      <c r="K1232" s="12"/>
      <c r="L1232" s="14"/>
      <c r="M1232" s="7"/>
      <c r="N1232" s="5"/>
      <c r="O1232" s="24"/>
      <c r="P1232" s="12"/>
      <c r="Q1232" s="4"/>
      <c r="R1232" s="26"/>
      <c r="S1232" s="24"/>
      <c r="T1232" s="12"/>
      <c r="U1232" s="5"/>
      <c r="V1232" s="14"/>
      <c r="W1232" s="12"/>
      <c r="X1232" s="5"/>
      <c r="Y1232" s="5"/>
      <c r="Z1232" s="5"/>
      <c r="AA1232" s="5"/>
      <c r="AB1232" s="21"/>
    </row>
    <row r="1233" spans="1:28" x14ac:dyDescent="0.2">
      <c r="A1233" s="3"/>
      <c r="B1233" s="9" t="s">
        <v>424</v>
      </c>
      <c r="C1233" s="12"/>
      <c r="D1233" s="5"/>
      <c r="E1233" s="26"/>
      <c r="F1233" s="24"/>
      <c r="G1233" s="12"/>
      <c r="H1233" s="5"/>
      <c r="I1233" s="14"/>
      <c r="J1233" s="9"/>
      <c r="K1233" s="12"/>
      <c r="L1233" s="14"/>
      <c r="M1233" s="7"/>
      <c r="N1233" s="5"/>
      <c r="O1233" s="24"/>
      <c r="P1233" s="12"/>
      <c r="Q1233" s="4"/>
      <c r="R1233" s="26"/>
      <c r="S1233" s="24"/>
      <c r="T1233" s="12"/>
      <c r="U1233" s="5"/>
      <c r="V1233" s="14"/>
      <c r="W1233" s="12"/>
      <c r="X1233" s="5"/>
      <c r="Y1233" s="5"/>
      <c r="Z1233" s="5"/>
      <c r="AA1233" s="5"/>
      <c r="AB1233" s="21"/>
    </row>
    <row r="1234" spans="1:28" x14ac:dyDescent="0.2">
      <c r="A1234" s="3"/>
      <c r="B1234" s="9" t="s">
        <v>424</v>
      </c>
      <c r="C1234" s="12"/>
      <c r="D1234" s="5"/>
      <c r="E1234" s="26"/>
      <c r="F1234" s="24"/>
      <c r="G1234" s="12"/>
      <c r="H1234" s="5"/>
      <c r="I1234" s="14"/>
      <c r="J1234" s="9"/>
      <c r="K1234" s="12"/>
      <c r="L1234" s="14"/>
      <c r="M1234" s="7"/>
      <c r="N1234" s="5"/>
      <c r="O1234" s="24"/>
      <c r="P1234" s="12"/>
      <c r="Q1234" s="4"/>
      <c r="R1234" s="26"/>
      <c r="S1234" s="24"/>
      <c r="T1234" s="12"/>
      <c r="U1234" s="5"/>
      <c r="V1234" s="14"/>
      <c r="W1234" s="12"/>
      <c r="X1234" s="5"/>
      <c r="Y1234" s="5"/>
      <c r="Z1234" s="5"/>
      <c r="AA1234" s="5"/>
      <c r="AB1234" s="21"/>
    </row>
    <row r="1235" spans="1:28" x14ac:dyDescent="0.2">
      <c r="A1235" s="3"/>
      <c r="B1235" s="9" t="s">
        <v>424</v>
      </c>
      <c r="C1235" s="12"/>
      <c r="D1235" s="5"/>
      <c r="E1235" s="26"/>
      <c r="F1235" s="24"/>
      <c r="G1235" s="12"/>
      <c r="H1235" s="5"/>
      <c r="I1235" s="14"/>
      <c r="J1235" s="9"/>
      <c r="K1235" s="12"/>
      <c r="L1235" s="14"/>
      <c r="M1235" s="7"/>
      <c r="N1235" s="5"/>
      <c r="O1235" s="24"/>
      <c r="P1235" s="12"/>
      <c r="Q1235" s="4"/>
      <c r="R1235" s="26"/>
      <c r="S1235" s="24"/>
      <c r="T1235" s="12"/>
      <c r="U1235" s="5"/>
      <c r="V1235" s="14"/>
      <c r="W1235" s="12"/>
      <c r="X1235" s="5"/>
      <c r="Y1235" s="5"/>
      <c r="Z1235" s="5"/>
      <c r="AA1235" s="5"/>
      <c r="AB1235" s="21"/>
    </row>
    <row r="1236" spans="1:28" x14ac:dyDescent="0.2">
      <c r="A1236" s="3"/>
      <c r="B1236" s="9" t="s">
        <v>424</v>
      </c>
      <c r="C1236" s="12"/>
      <c r="D1236" s="5"/>
      <c r="E1236" s="26"/>
      <c r="F1236" s="24"/>
      <c r="G1236" s="12"/>
      <c r="H1236" s="5"/>
      <c r="I1236" s="14"/>
      <c r="J1236" s="9"/>
      <c r="K1236" s="12"/>
      <c r="L1236" s="14"/>
      <c r="M1236" s="7"/>
      <c r="N1236" s="5"/>
      <c r="O1236" s="24"/>
      <c r="P1236" s="12"/>
      <c r="Q1236" s="4"/>
      <c r="R1236" s="26"/>
      <c r="S1236" s="24"/>
      <c r="T1236" s="12"/>
      <c r="U1236" s="5"/>
      <c r="V1236" s="14"/>
      <c r="W1236" s="12"/>
      <c r="X1236" s="5"/>
      <c r="Y1236" s="5"/>
      <c r="Z1236" s="5"/>
      <c r="AA1236" s="5"/>
      <c r="AB1236" s="21"/>
    </row>
    <row r="1237" spans="1:28" x14ac:dyDescent="0.2">
      <c r="A1237" s="3"/>
      <c r="B1237" s="9" t="s">
        <v>424</v>
      </c>
      <c r="C1237" s="12"/>
      <c r="D1237" s="5"/>
      <c r="E1237" s="26"/>
      <c r="F1237" s="24"/>
      <c r="G1237" s="12"/>
      <c r="H1237" s="5"/>
      <c r="I1237" s="14"/>
      <c r="J1237" s="9"/>
      <c r="K1237" s="12"/>
      <c r="L1237" s="14"/>
      <c r="M1237" s="7"/>
      <c r="N1237" s="5"/>
      <c r="O1237" s="24"/>
      <c r="P1237" s="12"/>
      <c r="Q1237" s="4"/>
      <c r="R1237" s="26"/>
      <c r="S1237" s="24"/>
      <c r="T1237" s="12"/>
      <c r="U1237" s="5"/>
      <c r="V1237" s="14"/>
      <c r="W1237" s="12"/>
      <c r="X1237" s="5"/>
      <c r="Y1237" s="5"/>
      <c r="Z1237" s="5"/>
      <c r="AA1237" s="5"/>
      <c r="AB1237" s="21"/>
    </row>
    <row r="1238" spans="1:28" x14ac:dyDescent="0.2">
      <c r="A1238" s="3"/>
      <c r="B1238" s="9" t="s">
        <v>424</v>
      </c>
      <c r="C1238" s="12"/>
      <c r="D1238" s="5"/>
      <c r="E1238" s="26"/>
      <c r="F1238" s="24"/>
      <c r="G1238" s="12"/>
      <c r="H1238" s="5"/>
      <c r="I1238" s="14"/>
      <c r="J1238" s="9"/>
      <c r="K1238" s="12"/>
      <c r="L1238" s="14"/>
      <c r="M1238" s="7"/>
      <c r="N1238" s="5"/>
      <c r="O1238" s="24"/>
      <c r="P1238" s="12"/>
      <c r="Q1238" s="4"/>
      <c r="R1238" s="26"/>
      <c r="S1238" s="24"/>
      <c r="T1238" s="12"/>
      <c r="U1238" s="5"/>
      <c r="V1238" s="14"/>
      <c r="W1238" s="12"/>
      <c r="X1238" s="5"/>
      <c r="Y1238" s="5"/>
      <c r="Z1238" s="5"/>
      <c r="AA1238" s="5"/>
      <c r="AB1238" s="21"/>
    </row>
    <row r="1239" spans="1:28" x14ac:dyDescent="0.2">
      <c r="A1239" s="3"/>
      <c r="B1239" s="9" t="s">
        <v>424</v>
      </c>
      <c r="C1239" s="12"/>
      <c r="D1239" s="5"/>
      <c r="E1239" s="26"/>
      <c r="F1239" s="24"/>
      <c r="G1239" s="12"/>
      <c r="H1239" s="5"/>
      <c r="I1239" s="14"/>
      <c r="J1239" s="9"/>
      <c r="K1239" s="12"/>
      <c r="L1239" s="14"/>
      <c r="M1239" s="7"/>
      <c r="N1239" s="5"/>
      <c r="O1239" s="24"/>
      <c r="P1239" s="12"/>
      <c r="Q1239" s="4"/>
      <c r="R1239" s="26"/>
      <c r="S1239" s="24"/>
      <c r="T1239" s="12"/>
      <c r="U1239" s="5"/>
      <c r="V1239" s="14"/>
      <c r="W1239" s="12"/>
      <c r="X1239" s="5"/>
      <c r="Y1239" s="5"/>
      <c r="Z1239" s="5"/>
      <c r="AA1239" s="5"/>
      <c r="AB1239" s="21"/>
    </row>
    <row r="1240" spans="1:28" x14ac:dyDescent="0.2">
      <c r="A1240" s="3"/>
      <c r="B1240" s="9" t="s">
        <v>424</v>
      </c>
      <c r="C1240" s="12"/>
      <c r="D1240" s="5"/>
      <c r="E1240" s="26"/>
      <c r="F1240" s="24"/>
      <c r="G1240" s="12"/>
      <c r="H1240" s="5"/>
      <c r="I1240" s="14"/>
      <c r="J1240" s="9"/>
      <c r="K1240" s="12"/>
      <c r="L1240" s="14"/>
      <c r="M1240" s="7"/>
      <c r="N1240" s="5"/>
      <c r="O1240" s="24"/>
      <c r="P1240" s="12"/>
      <c r="Q1240" s="4"/>
      <c r="R1240" s="26"/>
      <c r="S1240" s="24"/>
      <c r="T1240" s="12"/>
      <c r="U1240" s="5"/>
      <c r="V1240" s="14"/>
      <c r="W1240" s="12"/>
      <c r="X1240" s="5"/>
      <c r="Y1240" s="5"/>
      <c r="Z1240" s="5"/>
      <c r="AA1240" s="5"/>
      <c r="AB1240" s="21"/>
    </row>
    <row r="1241" spans="1:28" x14ac:dyDescent="0.2">
      <c r="A1241" s="3"/>
      <c r="B1241" s="9" t="s">
        <v>424</v>
      </c>
      <c r="C1241" s="12"/>
      <c r="D1241" s="5"/>
      <c r="E1241" s="26"/>
      <c r="F1241" s="24"/>
      <c r="G1241" s="12"/>
      <c r="H1241" s="5"/>
      <c r="I1241" s="14"/>
      <c r="J1241" s="9"/>
      <c r="K1241" s="12"/>
      <c r="L1241" s="14"/>
      <c r="M1241" s="7"/>
      <c r="N1241" s="5"/>
      <c r="O1241" s="24"/>
      <c r="P1241" s="12"/>
      <c r="Q1241" s="4"/>
      <c r="R1241" s="26"/>
      <c r="S1241" s="24"/>
      <c r="T1241" s="12"/>
      <c r="U1241" s="5"/>
      <c r="V1241" s="14"/>
      <c r="W1241" s="12"/>
      <c r="X1241" s="5"/>
      <c r="Y1241" s="5"/>
      <c r="Z1241" s="5"/>
      <c r="AA1241" s="5"/>
      <c r="AB1241" s="21"/>
    </row>
    <row r="1242" spans="1:28" x14ac:dyDescent="0.2">
      <c r="A1242" s="3"/>
      <c r="B1242" s="9" t="s">
        <v>424</v>
      </c>
      <c r="C1242" s="12"/>
      <c r="D1242" s="5"/>
      <c r="E1242" s="26"/>
      <c r="F1242" s="24"/>
      <c r="G1242" s="12"/>
      <c r="H1242" s="5"/>
      <c r="I1242" s="14"/>
      <c r="J1242" s="9"/>
      <c r="K1242" s="12"/>
      <c r="L1242" s="14"/>
      <c r="M1242" s="7"/>
      <c r="N1242" s="5"/>
      <c r="O1242" s="24"/>
      <c r="P1242" s="12"/>
      <c r="Q1242" s="4"/>
      <c r="R1242" s="26"/>
      <c r="S1242" s="24"/>
      <c r="T1242" s="12"/>
      <c r="U1242" s="5"/>
      <c r="V1242" s="14"/>
      <c r="W1242" s="12"/>
      <c r="X1242" s="5"/>
      <c r="Y1242" s="5"/>
      <c r="Z1242" s="5"/>
      <c r="AA1242" s="5"/>
      <c r="AB1242" s="21"/>
    </row>
    <row r="1243" spans="1:28" x14ac:dyDescent="0.2">
      <c r="A1243" s="3"/>
      <c r="B1243" s="9" t="s">
        <v>424</v>
      </c>
      <c r="C1243" s="12"/>
      <c r="D1243" s="5"/>
      <c r="E1243" s="26"/>
      <c r="F1243" s="24"/>
      <c r="G1243" s="12"/>
      <c r="H1243" s="5"/>
      <c r="I1243" s="14"/>
      <c r="J1243" s="9"/>
      <c r="K1243" s="12"/>
      <c r="L1243" s="14"/>
      <c r="M1243" s="7"/>
      <c r="N1243" s="5"/>
      <c r="O1243" s="24"/>
      <c r="P1243" s="12"/>
      <c r="Q1243" s="4"/>
      <c r="R1243" s="26"/>
      <c r="S1243" s="24"/>
      <c r="T1243" s="12"/>
      <c r="U1243" s="5"/>
      <c r="V1243" s="14"/>
      <c r="W1243" s="12"/>
      <c r="X1243" s="5"/>
      <c r="Y1243" s="5"/>
      <c r="Z1243" s="5"/>
      <c r="AA1243" s="5"/>
      <c r="AB1243" s="21"/>
    </row>
    <row r="1244" spans="1:28" x14ac:dyDescent="0.2">
      <c r="A1244" s="3"/>
      <c r="B1244" s="9" t="s">
        <v>424</v>
      </c>
      <c r="C1244" s="12"/>
      <c r="D1244" s="5"/>
      <c r="E1244" s="26"/>
      <c r="F1244" s="24"/>
      <c r="G1244" s="12"/>
      <c r="H1244" s="5"/>
      <c r="I1244" s="14"/>
      <c r="J1244" s="9"/>
      <c r="K1244" s="12"/>
      <c r="L1244" s="14"/>
      <c r="M1244" s="7"/>
      <c r="N1244" s="5"/>
      <c r="O1244" s="24"/>
      <c r="P1244" s="12"/>
      <c r="Q1244" s="4"/>
      <c r="R1244" s="26"/>
      <c r="S1244" s="24"/>
      <c r="T1244" s="12"/>
      <c r="U1244" s="5"/>
      <c r="V1244" s="14"/>
      <c r="W1244" s="12"/>
      <c r="X1244" s="5"/>
      <c r="Y1244" s="5"/>
      <c r="Z1244" s="5"/>
      <c r="AA1244" s="5"/>
      <c r="AB1244" s="21"/>
    </row>
    <row r="1245" spans="1:28" x14ac:dyDescent="0.2">
      <c r="A1245" s="3"/>
      <c r="B1245" s="9" t="s">
        <v>424</v>
      </c>
      <c r="C1245" s="12"/>
      <c r="D1245" s="5"/>
      <c r="E1245" s="26"/>
      <c r="F1245" s="24"/>
      <c r="G1245" s="12"/>
      <c r="H1245" s="5"/>
      <c r="I1245" s="14"/>
      <c r="J1245" s="9"/>
      <c r="K1245" s="12"/>
      <c r="L1245" s="14"/>
      <c r="M1245" s="7"/>
      <c r="N1245" s="5"/>
      <c r="O1245" s="24"/>
      <c r="P1245" s="12"/>
      <c r="Q1245" s="4"/>
      <c r="R1245" s="26"/>
      <c r="S1245" s="24"/>
      <c r="T1245" s="12"/>
      <c r="U1245" s="5"/>
      <c r="V1245" s="14"/>
      <c r="W1245" s="12"/>
      <c r="X1245" s="5"/>
      <c r="Y1245" s="5"/>
      <c r="Z1245" s="5"/>
      <c r="AA1245" s="5"/>
      <c r="AB1245" s="21"/>
    </row>
    <row r="1246" spans="1:28" x14ac:dyDescent="0.2">
      <c r="A1246" s="3"/>
      <c r="B1246" s="9" t="s">
        <v>424</v>
      </c>
      <c r="C1246" s="12"/>
      <c r="D1246" s="5"/>
      <c r="E1246" s="26"/>
      <c r="F1246" s="24"/>
      <c r="G1246" s="12"/>
      <c r="H1246" s="5"/>
      <c r="I1246" s="14"/>
      <c r="J1246" s="9"/>
      <c r="K1246" s="12"/>
      <c r="L1246" s="14"/>
      <c r="M1246" s="7"/>
      <c r="N1246" s="5"/>
      <c r="O1246" s="24"/>
      <c r="P1246" s="12"/>
      <c r="Q1246" s="4"/>
      <c r="R1246" s="26"/>
      <c r="S1246" s="24"/>
      <c r="T1246" s="12"/>
      <c r="U1246" s="5"/>
      <c r="V1246" s="14"/>
      <c r="W1246" s="12"/>
      <c r="X1246" s="5"/>
      <c r="Y1246" s="5"/>
      <c r="Z1246" s="5"/>
      <c r="AA1246" s="5"/>
      <c r="AB1246" s="21"/>
    </row>
    <row r="1247" spans="1:28" x14ac:dyDescent="0.2">
      <c r="A1247" s="3"/>
      <c r="B1247" s="9" t="s">
        <v>424</v>
      </c>
      <c r="C1247" s="12"/>
      <c r="D1247" s="5"/>
      <c r="E1247" s="26"/>
      <c r="F1247" s="24"/>
      <c r="G1247" s="12"/>
      <c r="H1247" s="5"/>
      <c r="I1247" s="14"/>
      <c r="J1247" s="9"/>
      <c r="K1247" s="12"/>
      <c r="L1247" s="14"/>
      <c r="M1247" s="7"/>
      <c r="N1247" s="5"/>
      <c r="O1247" s="24"/>
      <c r="P1247" s="12"/>
      <c r="Q1247" s="4"/>
      <c r="R1247" s="26"/>
      <c r="S1247" s="24"/>
      <c r="T1247" s="12"/>
      <c r="U1247" s="5"/>
      <c r="V1247" s="14"/>
      <c r="W1247" s="12"/>
      <c r="X1247" s="5"/>
      <c r="Y1247" s="5"/>
      <c r="Z1247" s="5"/>
      <c r="AA1247" s="5"/>
      <c r="AB1247" s="21"/>
    </row>
    <row r="1248" spans="1:28" x14ac:dyDescent="0.2">
      <c r="A1248" s="3"/>
      <c r="B1248" s="9" t="s">
        <v>424</v>
      </c>
      <c r="C1248" s="12"/>
      <c r="D1248" s="5"/>
      <c r="E1248" s="26"/>
      <c r="F1248" s="24"/>
      <c r="G1248" s="12"/>
      <c r="H1248" s="5"/>
      <c r="I1248" s="14"/>
      <c r="J1248" s="9"/>
      <c r="K1248" s="12"/>
      <c r="L1248" s="14"/>
      <c r="M1248" s="7"/>
      <c r="N1248" s="5"/>
      <c r="O1248" s="24"/>
      <c r="P1248" s="12"/>
      <c r="Q1248" s="4"/>
      <c r="R1248" s="26"/>
      <c r="S1248" s="24"/>
      <c r="T1248" s="12"/>
      <c r="U1248" s="5"/>
      <c r="V1248" s="14"/>
      <c r="W1248" s="12"/>
      <c r="X1248" s="5"/>
      <c r="Y1248" s="5"/>
      <c r="Z1248" s="5"/>
      <c r="AA1248" s="5"/>
      <c r="AB1248" s="21"/>
    </row>
    <row r="1249" spans="1:28" x14ac:dyDescent="0.2">
      <c r="A1249" s="3"/>
      <c r="B1249" s="9" t="s">
        <v>424</v>
      </c>
      <c r="C1249" s="12"/>
      <c r="D1249" s="5"/>
      <c r="E1249" s="26"/>
      <c r="F1249" s="24"/>
      <c r="G1249" s="12"/>
      <c r="H1249" s="5"/>
      <c r="I1249" s="14"/>
      <c r="J1249" s="9"/>
      <c r="K1249" s="12"/>
      <c r="L1249" s="14"/>
      <c r="M1249" s="7"/>
      <c r="N1249" s="5"/>
      <c r="O1249" s="24"/>
      <c r="P1249" s="12"/>
      <c r="Q1249" s="4"/>
      <c r="R1249" s="26"/>
      <c r="S1249" s="24"/>
      <c r="T1249" s="12"/>
      <c r="U1249" s="5"/>
      <c r="V1249" s="14"/>
      <c r="W1249" s="12"/>
      <c r="X1249" s="5"/>
      <c r="Y1249" s="5"/>
      <c r="Z1249" s="5"/>
      <c r="AA1249" s="5"/>
      <c r="AB1249" s="21"/>
    </row>
    <row r="1250" spans="1:28" x14ac:dyDescent="0.2">
      <c r="A1250" s="3"/>
      <c r="B1250" s="9" t="s">
        <v>424</v>
      </c>
      <c r="C1250" s="12"/>
      <c r="D1250" s="5"/>
      <c r="E1250" s="26"/>
      <c r="F1250" s="24"/>
      <c r="G1250" s="12"/>
      <c r="H1250" s="5"/>
      <c r="I1250" s="14"/>
      <c r="J1250" s="9"/>
      <c r="K1250" s="12"/>
      <c r="L1250" s="14"/>
      <c r="M1250" s="7"/>
      <c r="N1250" s="5"/>
      <c r="O1250" s="24"/>
      <c r="P1250" s="12"/>
      <c r="Q1250" s="4"/>
      <c r="R1250" s="26"/>
      <c r="S1250" s="24"/>
      <c r="T1250" s="12"/>
      <c r="U1250" s="5"/>
      <c r="V1250" s="14"/>
      <c r="W1250" s="12"/>
      <c r="X1250" s="5"/>
      <c r="Y1250" s="5"/>
      <c r="Z1250" s="5"/>
      <c r="AA1250" s="5"/>
      <c r="AB1250" s="21"/>
    </row>
    <row r="1251" spans="1:28" x14ac:dyDescent="0.2">
      <c r="A1251" s="3"/>
      <c r="B1251" s="9" t="s">
        <v>424</v>
      </c>
      <c r="C1251" s="12"/>
      <c r="D1251" s="5"/>
      <c r="E1251" s="26"/>
      <c r="F1251" s="24"/>
      <c r="G1251" s="12"/>
      <c r="H1251" s="5"/>
      <c r="I1251" s="14"/>
      <c r="J1251" s="9"/>
      <c r="K1251" s="12"/>
      <c r="L1251" s="14"/>
      <c r="M1251" s="7"/>
      <c r="N1251" s="5"/>
      <c r="O1251" s="24"/>
      <c r="P1251" s="12"/>
      <c r="Q1251" s="4"/>
      <c r="R1251" s="26"/>
      <c r="S1251" s="24"/>
      <c r="T1251" s="12"/>
      <c r="U1251" s="5"/>
      <c r="V1251" s="14"/>
      <c r="W1251" s="12"/>
      <c r="X1251" s="5"/>
      <c r="Y1251" s="5"/>
      <c r="Z1251" s="5"/>
      <c r="AA1251" s="5"/>
      <c r="AB1251" s="21"/>
    </row>
    <row r="1252" spans="1:28" x14ac:dyDescent="0.2">
      <c r="A1252" s="3"/>
      <c r="B1252" s="9" t="s">
        <v>424</v>
      </c>
      <c r="C1252" s="12"/>
      <c r="D1252" s="5"/>
      <c r="E1252" s="26"/>
      <c r="F1252" s="24"/>
      <c r="G1252" s="12"/>
      <c r="H1252" s="5"/>
      <c r="I1252" s="14"/>
      <c r="J1252" s="9"/>
      <c r="K1252" s="12"/>
      <c r="L1252" s="14"/>
      <c r="M1252" s="7"/>
      <c r="N1252" s="5"/>
      <c r="O1252" s="24"/>
      <c r="P1252" s="12"/>
      <c r="Q1252" s="4"/>
      <c r="R1252" s="26"/>
      <c r="S1252" s="24"/>
      <c r="T1252" s="12"/>
      <c r="U1252" s="5"/>
      <c r="V1252" s="14"/>
      <c r="W1252" s="12"/>
      <c r="X1252" s="5"/>
      <c r="Y1252" s="5"/>
      <c r="Z1252" s="5"/>
      <c r="AA1252" s="5"/>
      <c r="AB1252" s="21"/>
    </row>
    <row r="1253" spans="1:28" x14ac:dyDescent="0.2">
      <c r="A1253" s="3"/>
      <c r="B1253" s="9" t="s">
        <v>424</v>
      </c>
      <c r="C1253" s="12"/>
      <c r="D1253" s="5"/>
      <c r="E1253" s="26"/>
      <c r="F1253" s="24"/>
      <c r="G1253" s="12"/>
      <c r="H1253" s="5"/>
      <c r="I1253" s="14"/>
      <c r="J1253" s="9"/>
      <c r="K1253" s="12"/>
      <c r="L1253" s="14"/>
      <c r="M1253" s="7"/>
      <c r="N1253" s="5"/>
      <c r="O1253" s="24"/>
      <c r="P1253" s="12"/>
      <c r="Q1253" s="4"/>
      <c r="R1253" s="26"/>
      <c r="S1253" s="24"/>
      <c r="T1253" s="12"/>
      <c r="U1253" s="5"/>
      <c r="V1253" s="14"/>
      <c r="W1253" s="12"/>
      <c r="X1253" s="5"/>
      <c r="Y1253" s="5"/>
      <c r="Z1253" s="5"/>
      <c r="AA1253" s="5"/>
      <c r="AB1253" s="21"/>
    </row>
    <row r="1254" spans="1:28" x14ac:dyDescent="0.2">
      <c r="A1254" s="3"/>
      <c r="B1254" s="9" t="s">
        <v>424</v>
      </c>
      <c r="C1254" s="12"/>
      <c r="D1254" s="5"/>
      <c r="E1254" s="26"/>
      <c r="F1254" s="24"/>
      <c r="G1254" s="12"/>
      <c r="H1254" s="5"/>
      <c r="I1254" s="14"/>
      <c r="J1254" s="9"/>
      <c r="K1254" s="12"/>
      <c r="L1254" s="14"/>
      <c r="M1254" s="7"/>
      <c r="N1254" s="5"/>
      <c r="O1254" s="24"/>
      <c r="P1254" s="12"/>
      <c r="Q1254" s="4"/>
      <c r="R1254" s="26"/>
      <c r="S1254" s="24"/>
      <c r="T1254" s="12"/>
      <c r="U1254" s="5"/>
      <c r="V1254" s="14"/>
      <c r="W1254" s="12"/>
      <c r="X1254" s="5"/>
      <c r="Y1254" s="5"/>
      <c r="Z1254" s="5"/>
      <c r="AA1254" s="5"/>
      <c r="AB1254" s="21"/>
    </row>
    <row r="1255" spans="1:28" x14ac:dyDescent="0.2">
      <c r="A1255" s="3"/>
      <c r="B1255" s="9" t="s">
        <v>424</v>
      </c>
      <c r="C1255" s="12"/>
      <c r="D1255" s="5"/>
      <c r="E1255" s="26"/>
      <c r="F1255" s="24"/>
      <c r="G1255" s="12"/>
      <c r="H1255" s="5"/>
      <c r="I1255" s="14"/>
      <c r="J1255" s="9"/>
      <c r="K1255" s="12"/>
      <c r="L1255" s="14"/>
      <c r="M1255" s="7"/>
      <c r="N1255" s="5"/>
      <c r="O1255" s="24"/>
      <c r="P1255" s="12"/>
      <c r="Q1255" s="4"/>
      <c r="R1255" s="26"/>
      <c r="S1255" s="24"/>
      <c r="T1255" s="12"/>
      <c r="U1255" s="5"/>
      <c r="V1255" s="14"/>
      <c r="W1255" s="12"/>
      <c r="X1255" s="5"/>
      <c r="Y1255" s="5"/>
      <c r="Z1255" s="5"/>
      <c r="AA1255" s="5"/>
      <c r="AB1255" s="21"/>
    </row>
    <row r="1256" spans="1:28" x14ac:dyDescent="0.2">
      <c r="A1256" s="3"/>
      <c r="B1256" s="9" t="s">
        <v>424</v>
      </c>
      <c r="C1256" s="12"/>
      <c r="D1256" s="5"/>
      <c r="E1256" s="26"/>
      <c r="F1256" s="24"/>
      <c r="G1256" s="12"/>
      <c r="H1256" s="5"/>
      <c r="I1256" s="14"/>
      <c r="J1256" s="9"/>
      <c r="K1256" s="12"/>
      <c r="L1256" s="14"/>
      <c r="M1256" s="7"/>
      <c r="N1256" s="5"/>
      <c r="O1256" s="24"/>
      <c r="P1256" s="12"/>
      <c r="Q1256" s="4"/>
      <c r="R1256" s="26"/>
      <c r="S1256" s="24"/>
      <c r="T1256" s="12"/>
      <c r="U1256" s="5"/>
      <c r="V1256" s="14"/>
      <c r="W1256" s="12"/>
      <c r="X1256" s="5"/>
      <c r="Y1256" s="5"/>
      <c r="Z1256" s="5"/>
      <c r="AA1256" s="5"/>
      <c r="AB1256" s="21"/>
    </row>
    <row r="1257" spans="1:28" x14ac:dyDescent="0.2">
      <c r="A1257" s="3"/>
      <c r="B1257" s="9" t="s">
        <v>424</v>
      </c>
      <c r="C1257" s="12"/>
      <c r="D1257" s="5"/>
      <c r="E1257" s="26"/>
      <c r="F1257" s="24"/>
      <c r="G1257" s="12"/>
      <c r="H1257" s="5"/>
      <c r="I1257" s="14"/>
      <c r="J1257" s="9"/>
      <c r="K1257" s="12"/>
      <c r="L1257" s="14"/>
      <c r="M1257" s="7"/>
      <c r="N1257" s="5"/>
      <c r="O1257" s="24"/>
      <c r="P1257" s="12"/>
      <c r="Q1257" s="4"/>
      <c r="R1257" s="26"/>
      <c r="S1257" s="24"/>
      <c r="T1257" s="12"/>
      <c r="U1257" s="5"/>
      <c r="V1257" s="14"/>
      <c r="W1257" s="12"/>
      <c r="X1257" s="5"/>
      <c r="Y1257" s="5"/>
      <c r="Z1257" s="5"/>
      <c r="AA1257" s="5"/>
      <c r="AB1257" s="21"/>
    </row>
    <row r="1258" spans="1:28" x14ac:dyDescent="0.2">
      <c r="A1258" s="3"/>
      <c r="B1258" s="9" t="s">
        <v>424</v>
      </c>
      <c r="C1258" s="12"/>
      <c r="D1258" s="5"/>
      <c r="E1258" s="26"/>
      <c r="F1258" s="24"/>
      <c r="G1258" s="12"/>
      <c r="H1258" s="5"/>
      <c r="I1258" s="14"/>
      <c r="J1258" s="9"/>
      <c r="K1258" s="12"/>
      <c r="L1258" s="14"/>
      <c r="M1258" s="7"/>
      <c r="N1258" s="5"/>
      <c r="O1258" s="24"/>
      <c r="P1258" s="12"/>
      <c r="Q1258" s="4"/>
      <c r="R1258" s="26"/>
      <c r="S1258" s="24"/>
      <c r="T1258" s="12"/>
      <c r="U1258" s="5"/>
      <c r="V1258" s="14"/>
      <c r="W1258" s="12"/>
      <c r="X1258" s="5"/>
      <c r="Y1258" s="5"/>
      <c r="Z1258" s="5"/>
      <c r="AA1258" s="5"/>
      <c r="AB1258" s="21"/>
    </row>
    <row r="1259" spans="1:28" x14ac:dyDescent="0.2">
      <c r="A1259" s="3"/>
      <c r="B1259" s="9" t="s">
        <v>424</v>
      </c>
      <c r="C1259" s="12"/>
      <c r="D1259" s="5"/>
      <c r="E1259" s="26"/>
      <c r="F1259" s="24"/>
      <c r="G1259" s="12"/>
      <c r="H1259" s="5"/>
      <c r="I1259" s="14"/>
      <c r="J1259" s="9"/>
      <c r="K1259" s="12"/>
      <c r="L1259" s="14"/>
      <c r="M1259" s="7"/>
      <c r="N1259" s="5"/>
      <c r="O1259" s="24"/>
      <c r="P1259" s="12"/>
      <c r="Q1259" s="4"/>
      <c r="R1259" s="26"/>
      <c r="S1259" s="24"/>
      <c r="T1259" s="12"/>
      <c r="U1259" s="5"/>
      <c r="V1259" s="14"/>
      <c r="W1259" s="12"/>
      <c r="X1259" s="5"/>
      <c r="Y1259" s="5"/>
      <c r="Z1259" s="5"/>
      <c r="AA1259" s="5"/>
      <c r="AB1259" s="21"/>
    </row>
    <row r="1260" spans="1:28" x14ac:dyDescent="0.2">
      <c r="A1260" s="3"/>
      <c r="B1260" s="9" t="s">
        <v>424</v>
      </c>
      <c r="C1260" s="12"/>
      <c r="D1260" s="5"/>
      <c r="E1260" s="26"/>
      <c r="F1260" s="24"/>
      <c r="G1260" s="12"/>
      <c r="H1260" s="5"/>
      <c r="I1260" s="14"/>
      <c r="J1260" s="9"/>
      <c r="K1260" s="12"/>
      <c r="L1260" s="14"/>
      <c r="M1260" s="7"/>
      <c r="N1260" s="5"/>
      <c r="O1260" s="24"/>
      <c r="P1260" s="12"/>
      <c r="Q1260" s="4"/>
      <c r="R1260" s="26"/>
      <c r="S1260" s="24"/>
      <c r="T1260" s="12"/>
      <c r="U1260" s="5"/>
      <c r="V1260" s="14"/>
      <c r="W1260" s="12"/>
      <c r="X1260" s="5"/>
      <c r="Y1260" s="5"/>
      <c r="Z1260" s="5"/>
      <c r="AA1260" s="5"/>
      <c r="AB1260" s="21"/>
    </row>
    <row r="1261" spans="1:28" x14ac:dyDescent="0.2">
      <c r="A1261" s="3"/>
      <c r="B1261" s="9" t="s">
        <v>424</v>
      </c>
      <c r="C1261" s="12"/>
      <c r="D1261" s="5"/>
      <c r="E1261" s="26"/>
      <c r="F1261" s="24"/>
      <c r="G1261" s="12"/>
      <c r="H1261" s="5"/>
      <c r="I1261" s="14"/>
      <c r="J1261" s="9"/>
      <c r="K1261" s="12"/>
      <c r="L1261" s="14"/>
      <c r="M1261" s="7"/>
      <c r="N1261" s="5"/>
      <c r="O1261" s="24"/>
      <c r="P1261" s="12"/>
      <c r="Q1261" s="4"/>
      <c r="R1261" s="26"/>
      <c r="S1261" s="24"/>
      <c r="T1261" s="12"/>
      <c r="U1261" s="5"/>
      <c r="V1261" s="14"/>
      <c r="W1261" s="12"/>
      <c r="X1261" s="5"/>
      <c r="Y1261" s="5"/>
      <c r="Z1261" s="5"/>
      <c r="AA1261" s="5"/>
      <c r="AB1261" s="21"/>
    </row>
    <row r="1262" spans="1:28" x14ac:dyDescent="0.2">
      <c r="A1262" s="3"/>
      <c r="B1262" s="9" t="s">
        <v>424</v>
      </c>
      <c r="C1262" s="12"/>
      <c r="D1262" s="5"/>
      <c r="E1262" s="26"/>
      <c r="F1262" s="24"/>
      <c r="G1262" s="12"/>
      <c r="H1262" s="5"/>
      <c r="I1262" s="14"/>
      <c r="J1262" s="9"/>
      <c r="K1262" s="12"/>
      <c r="L1262" s="14"/>
      <c r="M1262" s="7"/>
      <c r="N1262" s="5"/>
      <c r="O1262" s="24"/>
      <c r="P1262" s="12"/>
      <c r="Q1262" s="4"/>
      <c r="R1262" s="26"/>
      <c r="S1262" s="24"/>
      <c r="T1262" s="12"/>
      <c r="U1262" s="5"/>
      <c r="V1262" s="14"/>
      <c r="W1262" s="12"/>
      <c r="X1262" s="5"/>
      <c r="Y1262" s="5"/>
      <c r="Z1262" s="5"/>
      <c r="AA1262" s="5"/>
      <c r="AB1262" s="21"/>
    </row>
    <row r="1263" spans="1:28" x14ac:dyDescent="0.2">
      <c r="A1263" s="3"/>
      <c r="B1263" s="9" t="s">
        <v>424</v>
      </c>
      <c r="C1263" s="12"/>
      <c r="D1263" s="5"/>
      <c r="E1263" s="26"/>
      <c r="F1263" s="24"/>
      <c r="G1263" s="12"/>
      <c r="H1263" s="5"/>
      <c r="I1263" s="14"/>
      <c r="J1263" s="9"/>
      <c r="K1263" s="12"/>
      <c r="L1263" s="14"/>
      <c r="M1263" s="7"/>
      <c r="N1263" s="5"/>
      <c r="O1263" s="24"/>
      <c r="P1263" s="12"/>
      <c r="Q1263" s="4"/>
      <c r="R1263" s="26"/>
      <c r="S1263" s="24"/>
      <c r="T1263" s="12"/>
      <c r="U1263" s="5"/>
      <c r="V1263" s="14"/>
      <c r="W1263" s="12"/>
      <c r="X1263" s="5"/>
      <c r="Y1263" s="5"/>
      <c r="Z1263" s="5"/>
      <c r="AA1263" s="5"/>
      <c r="AB1263" s="21"/>
    </row>
    <row r="1264" spans="1:28" x14ac:dyDescent="0.2">
      <c r="A1264" s="3"/>
      <c r="B1264" s="9" t="s">
        <v>424</v>
      </c>
      <c r="C1264" s="12"/>
      <c r="D1264" s="5"/>
      <c r="E1264" s="26"/>
      <c r="F1264" s="24"/>
      <c r="G1264" s="12"/>
      <c r="H1264" s="5"/>
      <c r="I1264" s="14"/>
      <c r="J1264" s="9"/>
      <c r="K1264" s="12"/>
      <c r="L1264" s="14"/>
      <c r="M1264" s="7"/>
      <c r="N1264" s="5"/>
      <c r="O1264" s="24"/>
      <c r="P1264" s="12"/>
      <c r="Q1264" s="4"/>
      <c r="R1264" s="26"/>
      <c r="S1264" s="24"/>
      <c r="T1264" s="12"/>
      <c r="U1264" s="5"/>
      <c r="V1264" s="14"/>
      <c r="W1264" s="12"/>
      <c r="X1264" s="5"/>
      <c r="Y1264" s="5"/>
      <c r="Z1264" s="5"/>
      <c r="AA1264" s="5"/>
      <c r="AB1264" s="21"/>
    </row>
    <row r="1265" spans="1:28" x14ac:dyDescent="0.2">
      <c r="A1265" s="3"/>
      <c r="B1265" s="9" t="s">
        <v>424</v>
      </c>
      <c r="C1265" s="12"/>
      <c r="D1265" s="5"/>
      <c r="E1265" s="26"/>
      <c r="F1265" s="24"/>
      <c r="G1265" s="12"/>
      <c r="H1265" s="5"/>
      <c r="I1265" s="14"/>
      <c r="J1265" s="9"/>
      <c r="K1265" s="12"/>
      <c r="L1265" s="14"/>
      <c r="M1265" s="7"/>
      <c r="N1265" s="5"/>
      <c r="O1265" s="24"/>
      <c r="P1265" s="12"/>
      <c r="Q1265" s="4"/>
      <c r="R1265" s="26"/>
      <c r="S1265" s="24"/>
      <c r="T1265" s="12"/>
      <c r="U1265" s="5"/>
      <c r="V1265" s="14"/>
      <c r="W1265" s="12"/>
      <c r="X1265" s="5"/>
      <c r="Y1265" s="5"/>
      <c r="Z1265" s="5"/>
      <c r="AA1265" s="5"/>
      <c r="AB1265" s="21"/>
    </row>
    <row r="1266" spans="1:28" x14ac:dyDescent="0.2">
      <c r="A1266" s="3"/>
      <c r="B1266" s="9" t="s">
        <v>424</v>
      </c>
      <c r="C1266" s="12"/>
      <c r="D1266" s="5"/>
      <c r="E1266" s="26"/>
      <c r="F1266" s="24"/>
      <c r="G1266" s="12"/>
      <c r="H1266" s="5"/>
      <c r="I1266" s="14"/>
      <c r="J1266" s="9"/>
      <c r="K1266" s="12"/>
      <c r="L1266" s="14"/>
      <c r="M1266" s="7"/>
      <c r="N1266" s="5"/>
      <c r="O1266" s="24"/>
      <c r="P1266" s="12"/>
      <c r="Q1266" s="4"/>
      <c r="R1266" s="26"/>
      <c r="S1266" s="24"/>
      <c r="T1266" s="12"/>
      <c r="U1266" s="5"/>
      <c r="V1266" s="14"/>
      <c r="W1266" s="12"/>
      <c r="X1266" s="5"/>
      <c r="Y1266" s="5"/>
      <c r="Z1266" s="5"/>
      <c r="AA1266" s="5"/>
      <c r="AB1266" s="21"/>
    </row>
    <row r="1267" spans="1:28" x14ac:dyDescent="0.2">
      <c r="A1267" s="3"/>
      <c r="B1267" s="9" t="s">
        <v>424</v>
      </c>
      <c r="C1267" s="12"/>
      <c r="D1267" s="5"/>
      <c r="E1267" s="26"/>
      <c r="F1267" s="24"/>
      <c r="G1267" s="12"/>
      <c r="H1267" s="5"/>
      <c r="I1267" s="14"/>
      <c r="J1267" s="9"/>
      <c r="K1267" s="12"/>
      <c r="L1267" s="14"/>
      <c r="M1267" s="7"/>
      <c r="N1267" s="5"/>
      <c r="O1267" s="24"/>
      <c r="P1267" s="12"/>
      <c r="Q1267" s="4"/>
      <c r="R1267" s="26"/>
      <c r="S1267" s="24"/>
      <c r="T1267" s="12"/>
      <c r="U1267" s="5"/>
      <c r="V1267" s="14"/>
      <c r="W1267" s="12"/>
      <c r="X1267" s="5"/>
      <c r="Y1267" s="5"/>
      <c r="Z1267" s="5"/>
      <c r="AA1267" s="5"/>
      <c r="AB1267" s="21"/>
    </row>
    <row r="1268" spans="1:28" x14ac:dyDescent="0.2">
      <c r="A1268" s="3"/>
      <c r="B1268" s="9" t="s">
        <v>424</v>
      </c>
      <c r="C1268" s="12"/>
      <c r="D1268" s="5"/>
      <c r="E1268" s="26"/>
      <c r="F1268" s="24"/>
      <c r="G1268" s="12"/>
      <c r="H1268" s="5"/>
      <c r="I1268" s="14"/>
      <c r="J1268" s="9"/>
      <c r="K1268" s="12"/>
      <c r="L1268" s="14"/>
      <c r="M1268" s="7"/>
      <c r="N1268" s="5"/>
      <c r="O1268" s="24"/>
      <c r="P1268" s="12"/>
      <c r="Q1268" s="4"/>
      <c r="R1268" s="26"/>
      <c r="S1268" s="24"/>
      <c r="T1268" s="12"/>
      <c r="U1268" s="5"/>
      <c r="V1268" s="14"/>
      <c r="W1268" s="12"/>
      <c r="X1268" s="5"/>
      <c r="Y1268" s="5"/>
      <c r="Z1268" s="5"/>
      <c r="AA1268" s="5"/>
      <c r="AB1268" s="21"/>
    </row>
    <row r="1269" spans="1:28" x14ac:dyDescent="0.2">
      <c r="A1269" s="3"/>
      <c r="B1269" s="9" t="s">
        <v>424</v>
      </c>
      <c r="C1269" s="12"/>
      <c r="D1269" s="5"/>
      <c r="E1269" s="26"/>
      <c r="F1269" s="24"/>
      <c r="G1269" s="12"/>
      <c r="H1269" s="5"/>
      <c r="I1269" s="14"/>
      <c r="J1269" s="9"/>
      <c r="K1269" s="12"/>
      <c r="L1269" s="14"/>
      <c r="M1269" s="7"/>
      <c r="N1269" s="5"/>
      <c r="O1269" s="24"/>
      <c r="P1269" s="12"/>
      <c r="Q1269" s="4"/>
      <c r="R1269" s="26"/>
      <c r="S1269" s="24"/>
      <c r="T1269" s="12"/>
      <c r="U1269" s="5"/>
      <c r="V1269" s="14"/>
      <c r="W1269" s="12"/>
      <c r="X1269" s="5"/>
      <c r="Y1269" s="5"/>
      <c r="Z1269" s="5"/>
      <c r="AA1269" s="5"/>
      <c r="AB1269" s="21"/>
    </row>
    <row r="1270" spans="1:28" x14ac:dyDescent="0.2">
      <c r="A1270" s="3"/>
      <c r="B1270" s="9" t="s">
        <v>424</v>
      </c>
      <c r="C1270" s="12"/>
      <c r="D1270" s="5"/>
      <c r="E1270" s="26"/>
      <c r="F1270" s="24"/>
      <c r="G1270" s="12"/>
      <c r="H1270" s="5"/>
      <c r="I1270" s="14"/>
      <c r="J1270" s="9"/>
      <c r="K1270" s="12"/>
      <c r="L1270" s="14"/>
      <c r="M1270" s="7"/>
      <c r="N1270" s="5"/>
      <c r="O1270" s="24"/>
      <c r="P1270" s="12"/>
      <c r="Q1270" s="4"/>
      <c r="R1270" s="26"/>
      <c r="S1270" s="24"/>
      <c r="T1270" s="12"/>
      <c r="U1270" s="5"/>
      <c r="V1270" s="14"/>
      <c r="W1270" s="12"/>
      <c r="X1270" s="5"/>
      <c r="Y1270" s="5"/>
      <c r="Z1270" s="5"/>
      <c r="AA1270" s="5"/>
      <c r="AB1270" s="21"/>
    </row>
    <row r="1271" spans="1:28" x14ac:dyDescent="0.2">
      <c r="A1271" s="3"/>
      <c r="B1271" s="9" t="s">
        <v>424</v>
      </c>
      <c r="C1271" s="12"/>
      <c r="D1271" s="5"/>
      <c r="E1271" s="26"/>
      <c r="F1271" s="24"/>
      <c r="G1271" s="12"/>
      <c r="H1271" s="5"/>
      <c r="I1271" s="14"/>
      <c r="J1271" s="9"/>
      <c r="K1271" s="12"/>
      <c r="L1271" s="14"/>
      <c r="M1271" s="7"/>
      <c r="N1271" s="5"/>
      <c r="O1271" s="24"/>
      <c r="P1271" s="12"/>
      <c r="Q1271" s="4"/>
      <c r="R1271" s="26"/>
      <c r="S1271" s="24"/>
      <c r="T1271" s="12"/>
      <c r="U1271" s="5"/>
      <c r="V1271" s="14"/>
      <c r="W1271" s="12"/>
      <c r="X1271" s="5"/>
      <c r="Y1271" s="5"/>
      <c r="Z1271" s="5"/>
      <c r="AA1271" s="5"/>
      <c r="AB1271" s="21"/>
    </row>
    <row r="1272" spans="1:28" x14ac:dyDescent="0.2">
      <c r="A1272" s="3"/>
      <c r="B1272" s="9" t="s">
        <v>424</v>
      </c>
      <c r="C1272" s="12"/>
      <c r="D1272" s="5"/>
      <c r="E1272" s="26"/>
      <c r="F1272" s="24"/>
      <c r="G1272" s="12"/>
      <c r="H1272" s="5"/>
      <c r="I1272" s="14"/>
      <c r="J1272" s="9"/>
      <c r="K1272" s="12"/>
      <c r="L1272" s="14"/>
      <c r="M1272" s="7"/>
      <c r="N1272" s="5"/>
      <c r="O1272" s="24"/>
      <c r="P1272" s="12"/>
      <c r="Q1272" s="4"/>
      <c r="R1272" s="26"/>
      <c r="S1272" s="24"/>
      <c r="T1272" s="12"/>
      <c r="U1272" s="5"/>
      <c r="V1272" s="14"/>
      <c r="W1272" s="12"/>
      <c r="X1272" s="5"/>
      <c r="Y1272" s="5"/>
      <c r="Z1272" s="5"/>
      <c r="AA1272" s="5"/>
      <c r="AB1272" s="21"/>
    </row>
    <row r="1273" spans="1:28" x14ac:dyDescent="0.2">
      <c r="A1273" s="3"/>
      <c r="B1273" s="9" t="s">
        <v>424</v>
      </c>
      <c r="C1273" s="12"/>
      <c r="D1273" s="5"/>
      <c r="E1273" s="26"/>
      <c r="F1273" s="24"/>
      <c r="G1273" s="12"/>
      <c r="H1273" s="5"/>
      <c r="I1273" s="14"/>
      <c r="J1273" s="9"/>
      <c r="K1273" s="12"/>
      <c r="L1273" s="14"/>
      <c r="M1273" s="7"/>
      <c r="N1273" s="5"/>
      <c r="O1273" s="24"/>
      <c r="P1273" s="12"/>
      <c r="Q1273" s="4"/>
      <c r="R1273" s="26"/>
      <c r="S1273" s="24"/>
      <c r="T1273" s="12"/>
      <c r="U1273" s="5"/>
      <c r="V1273" s="14"/>
      <c r="W1273" s="12"/>
      <c r="X1273" s="5"/>
      <c r="Y1273" s="5"/>
      <c r="Z1273" s="5"/>
      <c r="AA1273" s="5"/>
      <c r="AB1273" s="21"/>
    </row>
    <row r="1274" spans="1:28" x14ac:dyDescent="0.2">
      <c r="A1274" s="3"/>
      <c r="B1274" s="9" t="s">
        <v>424</v>
      </c>
      <c r="C1274" s="12"/>
      <c r="D1274" s="5"/>
      <c r="E1274" s="26"/>
      <c r="F1274" s="24"/>
      <c r="G1274" s="12"/>
      <c r="H1274" s="5"/>
      <c r="I1274" s="14"/>
      <c r="J1274" s="9"/>
      <c r="K1274" s="12"/>
      <c r="L1274" s="14"/>
      <c r="M1274" s="7"/>
      <c r="N1274" s="5"/>
      <c r="O1274" s="24"/>
      <c r="P1274" s="12"/>
      <c r="Q1274" s="4"/>
      <c r="R1274" s="26"/>
      <c r="S1274" s="24"/>
      <c r="T1274" s="12"/>
      <c r="U1274" s="5"/>
      <c r="V1274" s="14"/>
      <c r="W1274" s="12"/>
      <c r="X1274" s="5"/>
      <c r="Y1274" s="5"/>
      <c r="Z1274" s="5"/>
      <c r="AA1274" s="5"/>
      <c r="AB1274" s="21"/>
    </row>
    <row r="1275" spans="1:28" x14ac:dyDescent="0.2">
      <c r="A1275" s="3"/>
      <c r="B1275" s="9" t="s">
        <v>424</v>
      </c>
      <c r="C1275" s="12"/>
      <c r="D1275" s="5"/>
      <c r="E1275" s="26"/>
      <c r="F1275" s="24"/>
      <c r="G1275" s="12"/>
      <c r="H1275" s="5"/>
      <c r="I1275" s="14"/>
      <c r="J1275" s="9"/>
      <c r="K1275" s="12"/>
      <c r="L1275" s="14"/>
      <c r="M1275" s="7"/>
      <c r="N1275" s="5"/>
      <c r="O1275" s="24"/>
      <c r="P1275" s="12"/>
      <c r="Q1275" s="4"/>
      <c r="R1275" s="26"/>
      <c r="S1275" s="24"/>
      <c r="T1275" s="12"/>
      <c r="U1275" s="5"/>
      <c r="V1275" s="14"/>
      <c r="W1275" s="12"/>
      <c r="X1275" s="5"/>
      <c r="Y1275" s="5"/>
      <c r="Z1275" s="5"/>
      <c r="AA1275" s="5"/>
      <c r="AB1275" s="21"/>
    </row>
    <row r="1276" spans="1:28" x14ac:dyDescent="0.2">
      <c r="A1276" s="3"/>
      <c r="B1276" s="9" t="s">
        <v>424</v>
      </c>
      <c r="C1276" s="12"/>
      <c r="D1276" s="5"/>
      <c r="E1276" s="26"/>
      <c r="F1276" s="24"/>
      <c r="G1276" s="12"/>
      <c r="H1276" s="5"/>
      <c r="I1276" s="14"/>
      <c r="J1276" s="9"/>
      <c r="K1276" s="12"/>
      <c r="L1276" s="14"/>
      <c r="M1276" s="7"/>
      <c r="N1276" s="5"/>
      <c r="O1276" s="24"/>
      <c r="P1276" s="12"/>
      <c r="Q1276" s="4"/>
      <c r="R1276" s="26"/>
      <c r="S1276" s="24"/>
      <c r="T1276" s="12"/>
      <c r="U1276" s="5"/>
      <c r="V1276" s="14"/>
      <c r="W1276" s="12"/>
      <c r="X1276" s="5"/>
      <c r="Y1276" s="5"/>
      <c r="Z1276" s="5"/>
      <c r="AA1276" s="5"/>
      <c r="AB1276" s="21"/>
    </row>
    <row r="1277" spans="1:28" x14ac:dyDescent="0.2">
      <c r="A1277" s="3"/>
      <c r="B1277" s="9" t="s">
        <v>424</v>
      </c>
      <c r="C1277" s="12"/>
      <c r="D1277" s="5"/>
      <c r="E1277" s="26"/>
      <c r="F1277" s="24"/>
      <c r="G1277" s="12"/>
      <c r="H1277" s="5"/>
      <c r="I1277" s="14"/>
      <c r="J1277" s="9"/>
      <c r="K1277" s="12"/>
      <c r="L1277" s="14"/>
      <c r="M1277" s="7"/>
      <c r="N1277" s="5"/>
      <c r="O1277" s="24"/>
      <c r="P1277" s="12"/>
      <c r="Q1277" s="4"/>
      <c r="R1277" s="26"/>
      <c r="S1277" s="24"/>
      <c r="T1277" s="12"/>
      <c r="U1277" s="5"/>
      <c r="V1277" s="14"/>
      <c r="W1277" s="12"/>
      <c r="X1277" s="5"/>
      <c r="Y1277" s="5"/>
      <c r="Z1277" s="5"/>
      <c r="AA1277" s="5"/>
      <c r="AB1277" s="21"/>
    </row>
    <row r="1278" spans="1:28" x14ac:dyDescent="0.2">
      <c r="A1278" s="3"/>
      <c r="B1278" s="9" t="s">
        <v>424</v>
      </c>
      <c r="C1278" s="12"/>
      <c r="D1278" s="5"/>
      <c r="E1278" s="26"/>
      <c r="F1278" s="24"/>
      <c r="G1278" s="12"/>
      <c r="H1278" s="5"/>
      <c r="I1278" s="14"/>
      <c r="J1278" s="9"/>
      <c r="K1278" s="12"/>
      <c r="L1278" s="14"/>
      <c r="M1278" s="7"/>
      <c r="N1278" s="5"/>
      <c r="O1278" s="24"/>
      <c r="P1278" s="12"/>
      <c r="Q1278" s="4"/>
      <c r="R1278" s="26"/>
      <c r="S1278" s="24"/>
      <c r="T1278" s="12"/>
      <c r="U1278" s="5"/>
      <c r="V1278" s="14"/>
      <c r="W1278" s="12"/>
      <c r="X1278" s="5"/>
      <c r="Y1278" s="5"/>
      <c r="Z1278" s="5"/>
      <c r="AA1278" s="5"/>
      <c r="AB1278" s="21"/>
    </row>
    <row r="1279" spans="1:28" x14ac:dyDescent="0.2">
      <c r="A1279" s="3"/>
      <c r="B1279" s="9" t="s">
        <v>424</v>
      </c>
      <c r="C1279" s="12"/>
      <c r="D1279" s="5"/>
      <c r="E1279" s="26"/>
      <c r="F1279" s="24"/>
      <c r="G1279" s="12"/>
      <c r="H1279" s="5"/>
      <c r="I1279" s="14"/>
      <c r="J1279" s="9"/>
      <c r="K1279" s="12"/>
      <c r="L1279" s="14"/>
      <c r="M1279" s="7"/>
      <c r="N1279" s="5"/>
      <c r="O1279" s="24"/>
      <c r="P1279" s="12"/>
      <c r="Q1279" s="4"/>
      <c r="R1279" s="26"/>
      <c r="S1279" s="24"/>
      <c r="T1279" s="12"/>
      <c r="U1279" s="5"/>
      <c r="V1279" s="14"/>
      <c r="W1279" s="12"/>
      <c r="X1279" s="5"/>
      <c r="Y1279" s="5"/>
      <c r="Z1279" s="5"/>
      <c r="AA1279" s="5"/>
      <c r="AB1279" s="21"/>
    </row>
    <row r="1280" spans="1:28" x14ac:dyDescent="0.2">
      <c r="A1280" s="3"/>
      <c r="B1280" s="9" t="s">
        <v>424</v>
      </c>
      <c r="C1280" s="12"/>
      <c r="D1280" s="5"/>
      <c r="E1280" s="26"/>
      <c r="F1280" s="24"/>
      <c r="G1280" s="12"/>
      <c r="H1280" s="5"/>
      <c r="I1280" s="14"/>
      <c r="J1280" s="9"/>
      <c r="K1280" s="12"/>
      <c r="L1280" s="14"/>
      <c r="M1280" s="7"/>
      <c r="N1280" s="5"/>
      <c r="O1280" s="24"/>
      <c r="P1280" s="12"/>
      <c r="Q1280" s="4"/>
      <c r="R1280" s="26"/>
      <c r="S1280" s="24"/>
      <c r="T1280" s="12"/>
      <c r="U1280" s="5"/>
      <c r="V1280" s="14"/>
      <c r="W1280" s="12"/>
      <c r="X1280" s="5"/>
      <c r="Y1280" s="5"/>
      <c r="Z1280" s="5"/>
      <c r="AA1280" s="5"/>
      <c r="AB1280" s="21"/>
    </row>
    <row r="1281" spans="1:28" x14ac:dyDescent="0.2">
      <c r="A1281" s="3"/>
      <c r="B1281" s="9" t="s">
        <v>424</v>
      </c>
      <c r="C1281" s="12"/>
      <c r="D1281" s="5"/>
      <c r="E1281" s="26"/>
      <c r="F1281" s="24"/>
      <c r="G1281" s="12"/>
      <c r="H1281" s="5"/>
      <c r="I1281" s="14"/>
      <c r="J1281" s="9"/>
      <c r="K1281" s="12"/>
      <c r="L1281" s="14"/>
      <c r="M1281" s="7"/>
      <c r="N1281" s="5"/>
      <c r="O1281" s="24"/>
      <c r="P1281" s="12"/>
      <c r="Q1281" s="4"/>
      <c r="R1281" s="26"/>
      <c r="S1281" s="24"/>
      <c r="T1281" s="12"/>
      <c r="U1281" s="5"/>
      <c r="V1281" s="14"/>
      <c r="W1281" s="12"/>
      <c r="X1281" s="5"/>
      <c r="Y1281" s="5"/>
      <c r="Z1281" s="5"/>
      <c r="AA1281" s="5"/>
      <c r="AB1281" s="21"/>
    </row>
    <row r="1282" spans="1:28" x14ac:dyDescent="0.2">
      <c r="A1282" s="3"/>
      <c r="B1282" s="9" t="s">
        <v>424</v>
      </c>
      <c r="C1282" s="12"/>
      <c r="D1282" s="5"/>
      <c r="E1282" s="26"/>
      <c r="F1282" s="24"/>
      <c r="G1282" s="12"/>
      <c r="H1282" s="5"/>
      <c r="I1282" s="14"/>
      <c r="J1282" s="9"/>
      <c r="K1282" s="12"/>
      <c r="L1282" s="14"/>
      <c r="M1282" s="7"/>
      <c r="N1282" s="5"/>
      <c r="O1282" s="24"/>
      <c r="P1282" s="12"/>
      <c r="Q1282" s="4"/>
      <c r="R1282" s="26"/>
      <c r="S1282" s="24"/>
      <c r="T1282" s="12"/>
      <c r="U1282" s="5"/>
      <c r="V1282" s="14"/>
      <c r="W1282" s="12"/>
      <c r="X1282" s="5"/>
      <c r="Y1282" s="5"/>
      <c r="Z1282" s="5"/>
      <c r="AA1282" s="5"/>
      <c r="AB1282" s="21"/>
    </row>
    <row r="1283" spans="1:28" x14ac:dyDescent="0.2">
      <c r="A1283" s="3"/>
      <c r="B1283" s="9" t="s">
        <v>424</v>
      </c>
      <c r="C1283" s="12"/>
      <c r="D1283" s="5"/>
      <c r="E1283" s="26"/>
      <c r="F1283" s="24"/>
      <c r="G1283" s="12"/>
      <c r="H1283" s="5"/>
      <c r="I1283" s="14"/>
      <c r="J1283" s="9"/>
      <c r="K1283" s="12"/>
      <c r="L1283" s="14"/>
      <c r="M1283" s="7"/>
      <c r="N1283" s="5"/>
      <c r="O1283" s="24"/>
      <c r="P1283" s="12"/>
      <c r="Q1283" s="4"/>
      <c r="R1283" s="26"/>
      <c r="S1283" s="24"/>
      <c r="T1283" s="12"/>
      <c r="U1283" s="5"/>
      <c r="V1283" s="14"/>
      <c r="W1283" s="12"/>
      <c r="X1283" s="5"/>
      <c r="Y1283" s="5"/>
      <c r="Z1283" s="5"/>
      <c r="AA1283" s="5"/>
      <c r="AB1283" s="21"/>
    </row>
    <row r="1284" spans="1:28" x14ac:dyDescent="0.2">
      <c r="A1284" s="3"/>
      <c r="B1284" s="9" t="s">
        <v>424</v>
      </c>
      <c r="C1284" s="12"/>
      <c r="D1284" s="5"/>
      <c r="E1284" s="26"/>
      <c r="F1284" s="24"/>
      <c r="G1284" s="12"/>
      <c r="H1284" s="5"/>
      <c r="I1284" s="14"/>
      <c r="J1284" s="9"/>
      <c r="K1284" s="12"/>
      <c r="L1284" s="14"/>
      <c r="M1284" s="7"/>
      <c r="N1284" s="5"/>
      <c r="O1284" s="24"/>
      <c r="P1284" s="12"/>
      <c r="Q1284" s="4"/>
      <c r="R1284" s="26"/>
      <c r="S1284" s="24"/>
      <c r="T1284" s="12"/>
      <c r="U1284" s="5"/>
      <c r="V1284" s="14"/>
      <c r="W1284" s="12"/>
      <c r="X1284" s="5"/>
      <c r="Y1284" s="5"/>
      <c r="Z1284" s="5"/>
      <c r="AA1284" s="5"/>
      <c r="AB1284" s="21"/>
    </row>
    <row r="1285" spans="1:28" x14ac:dyDescent="0.2">
      <c r="A1285" s="3"/>
      <c r="B1285" s="9" t="s">
        <v>424</v>
      </c>
      <c r="C1285" s="12"/>
      <c r="D1285" s="5"/>
      <c r="E1285" s="26"/>
      <c r="F1285" s="24"/>
      <c r="G1285" s="12"/>
      <c r="H1285" s="5"/>
      <c r="I1285" s="14"/>
      <c r="J1285" s="9"/>
      <c r="K1285" s="12"/>
      <c r="L1285" s="14"/>
      <c r="M1285" s="7"/>
      <c r="N1285" s="5"/>
      <c r="O1285" s="24"/>
      <c r="P1285" s="12"/>
      <c r="Q1285" s="4"/>
      <c r="R1285" s="26"/>
      <c r="S1285" s="24"/>
      <c r="T1285" s="12"/>
      <c r="U1285" s="5"/>
      <c r="V1285" s="14"/>
      <c r="W1285" s="12"/>
      <c r="X1285" s="5"/>
      <c r="Y1285" s="5"/>
      <c r="Z1285" s="5"/>
      <c r="AA1285" s="5"/>
      <c r="AB1285" s="21"/>
    </row>
    <row r="1286" spans="1:28" x14ac:dyDescent="0.2">
      <c r="A1286" s="3"/>
      <c r="B1286" s="9" t="s">
        <v>424</v>
      </c>
      <c r="C1286" s="12"/>
      <c r="D1286" s="5"/>
      <c r="E1286" s="26"/>
      <c r="F1286" s="24"/>
      <c r="G1286" s="12"/>
      <c r="H1286" s="5"/>
      <c r="I1286" s="14"/>
      <c r="J1286" s="9"/>
      <c r="K1286" s="12"/>
      <c r="L1286" s="14"/>
      <c r="M1286" s="7"/>
      <c r="N1286" s="5"/>
      <c r="O1286" s="24"/>
      <c r="P1286" s="12"/>
      <c r="Q1286" s="4"/>
      <c r="R1286" s="26"/>
      <c r="S1286" s="24"/>
      <c r="T1286" s="12"/>
      <c r="U1286" s="5"/>
      <c r="V1286" s="14"/>
      <c r="W1286" s="12"/>
      <c r="X1286" s="5"/>
      <c r="Y1286" s="5"/>
      <c r="Z1286" s="5"/>
      <c r="AA1286" s="5"/>
      <c r="AB1286" s="21"/>
    </row>
    <row r="1287" spans="1:28" x14ac:dyDescent="0.2">
      <c r="A1287" s="3"/>
      <c r="B1287" s="9" t="s">
        <v>424</v>
      </c>
      <c r="C1287" s="12"/>
      <c r="D1287" s="5"/>
      <c r="E1287" s="26"/>
      <c r="F1287" s="24"/>
      <c r="G1287" s="12"/>
      <c r="H1287" s="5"/>
      <c r="I1287" s="14"/>
      <c r="J1287" s="9"/>
      <c r="K1287" s="12"/>
      <c r="L1287" s="14"/>
      <c r="M1287" s="7"/>
      <c r="N1287" s="5"/>
      <c r="O1287" s="24"/>
      <c r="P1287" s="12"/>
      <c r="Q1287" s="4"/>
      <c r="R1287" s="26"/>
      <c r="S1287" s="24"/>
      <c r="T1287" s="12"/>
      <c r="U1287" s="5"/>
      <c r="V1287" s="14"/>
      <c r="W1287" s="12"/>
      <c r="X1287" s="5"/>
      <c r="Y1287" s="5"/>
      <c r="Z1287" s="5"/>
      <c r="AA1287" s="5"/>
      <c r="AB1287" s="21"/>
    </row>
    <row r="1288" spans="1:28" x14ac:dyDescent="0.2">
      <c r="A1288" s="3"/>
      <c r="B1288" s="9" t="s">
        <v>424</v>
      </c>
      <c r="C1288" s="12"/>
      <c r="D1288" s="5"/>
      <c r="E1288" s="26"/>
      <c r="F1288" s="24"/>
      <c r="G1288" s="12"/>
      <c r="H1288" s="5"/>
      <c r="I1288" s="14"/>
      <c r="J1288" s="9"/>
      <c r="K1288" s="12"/>
      <c r="L1288" s="14"/>
      <c r="M1288" s="7"/>
      <c r="N1288" s="5"/>
      <c r="O1288" s="24"/>
      <c r="P1288" s="12"/>
      <c r="Q1288" s="4"/>
      <c r="R1288" s="26"/>
      <c r="S1288" s="24"/>
      <c r="T1288" s="12"/>
      <c r="U1288" s="5"/>
      <c r="V1288" s="14"/>
      <c r="W1288" s="12"/>
      <c r="X1288" s="5"/>
      <c r="Y1288" s="5"/>
      <c r="Z1288" s="5"/>
      <c r="AA1288" s="5"/>
      <c r="AB1288" s="21"/>
    </row>
    <row r="1289" spans="1:28" x14ac:dyDescent="0.2">
      <c r="A1289" s="3"/>
      <c r="B1289" s="9" t="s">
        <v>424</v>
      </c>
      <c r="C1289" s="12"/>
      <c r="D1289" s="5"/>
      <c r="E1289" s="26"/>
      <c r="F1289" s="24"/>
      <c r="G1289" s="12"/>
      <c r="H1289" s="5"/>
      <c r="I1289" s="14"/>
      <c r="J1289" s="9"/>
      <c r="K1289" s="12"/>
      <c r="L1289" s="14"/>
      <c r="M1289" s="7"/>
      <c r="N1289" s="5"/>
      <c r="O1289" s="24"/>
      <c r="P1289" s="12"/>
      <c r="Q1289" s="4"/>
      <c r="R1289" s="26"/>
      <c r="S1289" s="24"/>
      <c r="T1289" s="12"/>
      <c r="U1289" s="5"/>
      <c r="V1289" s="14"/>
      <c r="W1289" s="12"/>
      <c r="X1289" s="5"/>
      <c r="Y1289" s="5"/>
      <c r="Z1289" s="5"/>
      <c r="AA1289" s="5"/>
      <c r="AB1289" s="21"/>
    </row>
    <row r="1290" spans="1:28" x14ac:dyDescent="0.2">
      <c r="A1290" s="3"/>
      <c r="B1290" s="9" t="s">
        <v>424</v>
      </c>
      <c r="C1290" s="12"/>
      <c r="D1290" s="5"/>
      <c r="E1290" s="26"/>
      <c r="F1290" s="24"/>
      <c r="G1290" s="12"/>
      <c r="H1290" s="5"/>
      <c r="I1290" s="14"/>
      <c r="J1290" s="9"/>
      <c r="K1290" s="12"/>
      <c r="L1290" s="14"/>
      <c r="M1290" s="7"/>
      <c r="N1290" s="5"/>
      <c r="O1290" s="24"/>
      <c r="P1290" s="12"/>
      <c r="Q1290" s="4"/>
      <c r="R1290" s="26"/>
      <c r="S1290" s="24"/>
      <c r="T1290" s="12"/>
      <c r="U1290" s="5"/>
      <c r="V1290" s="14"/>
      <c r="W1290" s="12"/>
      <c r="X1290" s="5"/>
      <c r="Y1290" s="5"/>
      <c r="Z1290" s="5"/>
      <c r="AA1290" s="5"/>
      <c r="AB1290" s="21"/>
    </row>
    <row r="1291" spans="1:28" x14ac:dyDescent="0.2">
      <c r="A1291" s="3"/>
      <c r="B1291" s="9" t="s">
        <v>424</v>
      </c>
      <c r="C1291" s="12"/>
      <c r="D1291" s="5"/>
      <c r="E1291" s="26"/>
      <c r="F1291" s="24"/>
      <c r="G1291" s="12"/>
      <c r="H1291" s="5"/>
      <c r="I1291" s="14"/>
      <c r="J1291" s="9"/>
      <c r="K1291" s="12"/>
      <c r="L1291" s="14"/>
      <c r="M1291" s="7"/>
      <c r="N1291" s="5"/>
      <c r="O1291" s="24"/>
      <c r="P1291" s="12"/>
      <c r="Q1291" s="4"/>
      <c r="R1291" s="26"/>
      <c r="S1291" s="24"/>
      <c r="T1291" s="12"/>
      <c r="U1291" s="5"/>
      <c r="V1291" s="14"/>
      <c r="W1291" s="12"/>
      <c r="X1291" s="5"/>
      <c r="Y1291" s="5"/>
      <c r="Z1291" s="5"/>
      <c r="AA1291" s="5"/>
      <c r="AB1291" s="21"/>
    </row>
    <row r="1292" spans="1:28" x14ac:dyDescent="0.2">
      <c r="A1292" s="3"/>
      <c r="B1292" s="9" t="s">
        <v>424</v>
      </c>
      <c r="C1292" s="12"/>
      <c r="D1292" s="5"/>
      <c r="E1292" s="26"/>
      <c r="F1292" s="24"/>
      <c r="G1292" s="12"/>
      <c r="H1292" s="5"/>
      <c r="I1292" s="14"/>
      <c r="J1292" s="9"/>
      <c r="K1292" s="12"/>
      <c r="L1292" s="14"/>
      <c r="M1292" s="7"/>
      <c r="N1292" s="5"/>
      <c r="O1292" s="24"/>
      <c r="P1292" s="12"/>
      <c r="Q1292" s="4"/>
      <c r="R1292" s="26"/>
      <c r="S1292" s="24"/>
      <c r="T1292" s="12"/>
      <c r="U1292" s="5"/>
      <c r="V1292" s="14"/>
      <c r="W1292" s="12"/>
      <c r="X1292" s="5"/>
      <c r="Y1292" s="5"/>
      <c r="Z1292" s="5"/>
      <c r="AA1292" s="5"/>
      <c r="AB1292" s="21"/>
    </row>
    <row r="1293" spans="1:28" x14ac:dyDescent="0.2">
      <c r="A1293" s="3"/>
      <c r="B1293" s="9" t="s">
        <v>424</v>
      </c>
      <c r="C1293" s="12"/>
      <c r="D1293" s="5"/>
      <c r="E1293" s="26"/>
      <c r="F1293" s="24"/>
      <c r="G1293" s="12"/>
      <c r="H1293" s="5"/>
      <c r="I1293" s="14"/>
      <c r="J1293" s="9"/>
      <c r="K1293" s="12"/>
      <c r="L1293" s="14"/>
      <c r="M1293" s="7"/>
      <c r="N1293" s="5"/>
      <c r="O1293" s="24"/>
      <c r="P1293" s="12"/>
      <c r="Q1293" s="4"/>
      <c r="R1293" s="26"/>
      <c r="S1293" s="24"/>
      <c r="T1293" s="12"/>
      <c r="U1293" s="5"/>
      <c r="V1293" s="14"/>
      <c r="W1293" s="12"/>
      <c r="X1293" s="5"/>
      <c r="Y1293" s="5"/>
      <c r="Z1293" s="5"/>
      <c r="AA1293" s="5"/>
      <c r="AB1293" s="21"/>
    </row>
    <row r="1294" spans="1:28" x14ac:dyDescent="0.2">
      <c r="A1294" s="3"/>
      <c r="B1294" s="9" t="s">
        <v>424</v>
      </c>
      <c r="C1294" s="12"/>
      <c r="D1294" s="5"/>
      <c r="E1294" s="26"/>
      <c r="F1294" s="24"/>
      <c r="G1294" s="12"/>
      <c r="H1294" s="5"/>
      <c r="I1294" s="14"/>
      <c r="J1294" s="9"/>
      <c r="K1294" s="12"/>
      <c r="L1294" s="14"/>
      <c r="M1294" s="7"/>
      <c r="N1294" s="5"/>
      <c r="O1294" s="24"/>
      <c r="P1294" s="12"/>
      <c r="Q1294" s="4"/>
      <c r="R1294" s="26"/>
      <c r="S1294" s="24"/>
      <c r="T1294" s="12"/>
      <c r="U1294" s="5"/>
      <c r="V1294" s="14"/>
      <c r="W1294" s="12"/>
      <c r="X1294" s="5"/>
      <c r="Y1294" s="5"/>
      <c r="Z1294" s="5"/>
      <c r="AA1294" s="5"/>
      <c r="AB1294" s="21"/>
    </row>
    <row r="1295" spans="1:28" x14ac:dyDescent="0.2">
      <c r="A1295" s="3"/>
      <c r="B1295" s="9" t="s">
        <v>424</v>
      </c>
      <c r="C1295" s="12"/>
      <c r="D1295" s="5"/>
      <c r="E1295" s="26"/>
      <c r="F1295" s="24"/>
      <c r="G1295" s="12"/>
      <c r="H1295" s="5"/>
      <c r="I1295" s="14"/>
      <c r="J1295" s="9"/>
      <c r="K1295" s="12"/>
      <c r="L1295" s="14"/>
      <c r="M1295" s="7"/>
      <c r="N1295" s="5"/>
      <c r="O1295" s="24"/>
      <c r="P1295" s="12"/>
      <c r="Q1295" s="4"/>
      <c r="R1295" s="26"/>
      <c r="S1295" s="24"/>
      <c r="T1295" s="12"/>
      <c r="U1295" s="5"/>
      <c r="V1295" s="14"/>
      <c r="W1295" s="12"/>
      <c r="X1295" s="5"/>
      <c r="Y1295" s="5"/>
      <c r="Z1295" s="5"/>
      <c r="AA1295" s="5"/>
      <c r="AB1295" s="21"/>
    </row>
    <row r="1296" spans="1:28" x14ac:dyDescent="0.2">
      <c r="A1296" s="3"/>
      <c r="B1296" s="9" t="s">
        <v>424</v>
      </c>
      <c r="C1296" s="12"/>
      <c r="D1296" s="5"/>
      <c r="E1296" s="26"/>
      <c r="F1296" s="24"/>
      <c r="G1296" s="12"/>
      <c r="H1296" s="5"/>
      <c r="I1296" s="14"/>
      <c r="J1296" s="9"/>
      <c r="K1296" s="12"/>
      <c r="L1296" s="14"/>
      <c r="M1296" s="7"/>
      <c r="N1296" s="5"/>
      <c r="O1296" s="24"/>
      <c r="P1296" s="12"/>
      <c r="Q1296" s="4"/>
      <c r="R1296" s="26"/>
      <c r="S1296" s="24"/>
      <c r="T1296" s="12"/>
      <c r="U1296" s="5"/>
      <c r="V1296" s="14"/>
      <c r="W1296" s="12"/>
      <c r="X1296" s="5"/>
      <c r="Y1296" s="5"/>
      <c r="Z1296" s="5"/>
      <c r="AA1296" s="5"/>
      <c r="AB1296" s="21"/>
    </row>
    <row r="1297" spans="1:28" x14ac:dyDescent="0.2">
      <c r="A1297" s="3"/>
      <c r="B1297" s="9" t="s">
        <v>424</v>
      </c>
      <c r="C1297" s="12"/>
      <c r="D1297" s="5"/>
      <c r="E1297" s="26"/>
      <c r="F1297" s="24"/>
      <c r="G1297" s="12"/>
      <c r="H1297" s="5"/>
      <c r="I1297" s="14"/>
      <c r="J1297" s="9"/>
      <c r="K1297" s="12"/>
      <c r="L1297" s="14"/>
      <c r="M1297" s="7"/>
      <c r="N1297" s="5"/>
      <c r="O1297" s="24"/>
      <c r="P1297" s="12"/>
      <c r="Q1297" s="4"/>
      <c r="R1297" s="26"/>
      <c r="S1297" s="24"/>
      <c r="T1297" s="12"/>
      <c r="U1297" s="5"/>
      <c r="V1297" s="14"/>
      <c r="W1297" s="12"/>
      <c r="X1297" s="5"/>
      <c r="Y1297" s="5"/>
      <c r="Z1297" s="5"/>
      <c r="AA1297" s="5"/>
      <c r="AB1297" s="21"/>
    </row>
    <row r="1298" spans="1:28" x14ac:dyDescent="0.2">
      <c r="A1298" s="3"/>
      <c r="B1298" s="9" t="s">
        <v>424</v>
      </c>
      <c r="C1298" s="12"/>
      <c r="D1298" s="5"/>
      <c r="E1298" s="26"/>
      <c r="F1298" s="24"/>
      <c r="G1298" s="12"/>
      <c r="H1298" s="5"/>
      <c r="I1298" s="14"/>
      <c r="J1298" s="9"/>
      <c r="K1298" s="12"/>
      <c r="L1298" s="14"/>
      <c r="M1298" s="7"/>
      <c r="N1298" s="5"/>
      <c r="O1298" s="24"/>
      <c r="P1298" s="12"/>
      <c r="Q1298" s="4"/>
      <c r="R1298" s="26"/>
      <c r="S1298" s="24"/>
      <c r="T1298" s="12"/>
      <c r="U1298" s="5"/>
      <c r="V1298" s="14"/>
      <c r="W1298" s="12"/>
      <c r="X1298" s="5"/>
      <c r="Y1298" s="5"/>
      <c r="Z1298" s="5"/>
      <c r="AA1298" s="5"/>
      <c r="AB1298" s="21"/>
    </row>
    <row r="1299" spans="1:28" x14ac:dyDescent="0.2">
      <c r="A1299" s="3"/>
      <c r="B1299" s="9" t="s">
        <v>424</v>
      </c>
      <c r="C1299" s="12"/>
      <c r="D1299" s="5"/>
      <c r="E1299" s="26"/>
      <c r="F1299" s="24"/>
      <c r="G1299" s="12"/>
      <c r="H1299" s="5"/>
      <c r="I1299" s="14"/>
      <c r="J1299" s="9"/>
      <c r="K1299" s="12"/>
      <c r="L1299" s="14"/>
      <c r="M1299" s="7"/>
      <c r="N1299" s="5"/>
      <c r="O1299" s="24"/>
      <c r="P1299" s="12"/>
      <c r="Q1299" s="4"/>
      <c r="R1299" s="26"/>
      <c r="S1299" s="24"/>
      <c r="T1299" s="12"/>
      <c r="U1299" s="5"/>
      <c r="V1299" s="14"/>
      <c r="W1299" s="12"/>
      <c r="X1299" s="5"/>
      <c r="Y1299" s="5"/>
      <c r="Z1299" s="5"/>
      <c r="AA1299" s="5"/>
      <c r="AB1299" s="21"/>
    </row>
    <row r="1300" spans="1:28" x14ac:dyDescent="0.2">
      <c r="A1300" s="3"/>
      <c r="B1300" s="9" t="s">
        <v>424</v>
      </c>
      <c r="C1300" s="12"/>
      <c r="D1300" s="5"/>
      <c r="E1300" s="26"/>
      <c r="F1300" s="24"/>
      <c r="G1300" s="12"/>
      <c r="H1300" s="5"/>
      <c r="I1300" s="14"/>
      <c r="J1300" s="9"/>
      <c r="K1300" s="12"/>
      <c r="L1300" s="14"/>
      <c r="M1300" s="7"/>
      <c r="N1300" s="5"/>
      <c r="O1300" s="24"/>
      <c r="P1300" s="12"/>
      <c r="Q1300" s="4"/>
      <c r="R1300" s="26"/>
      <c r="S1300" s="24"/>
      <c r="T1300" s="12"/>
      <c r="U1300" s="5"/>
      <c r="V1300" s="14"/>
      <c r="W1300" s="12"/>
      <c r="X1300" s="5"/>
      <c r="Y1300" s="5"/>
      <c r="Z1300" s="5"/>
      <c r="AA1300" s="5"/>
      <c r="AB1300" s="21"/>
    </row>
    <row r="1301" spans="1:28" x14ac:dyDescent="0.2">
      <c r="A1301" s="3"/>
      <c r="B1301" s="9" t="s">
        <v>424</v>
      </c>
      <c r="C1301" s="12"/>
      <c r="D1301" s="5"/>
      <c r="E1301" s="26"/>
      <c r="F1301" s="24"/>
      <c r="G1301" s="12"/>
      <c r="H1301" s="5"/>
      <c r="I1301" s="14"/>
      <c r="J1301" s="9"/>
      <c r="K1301" s="12"/>
      <c r="L1301" s="14"/>
      <c r="M1301" s="7"/>
      <c r="N1301" s="5"/>
      <c r="O1301" s="24"/>
      <c r="P1301" s="12"/>
      <c r="Q1301" s="4"/>
      <c r="R1301" s="26"/>
      <c r="S1301" s="24"/>
      <c r="T1301" s="12"/>
      <c r="U1301" s="5"/>
      <c r="V1301" s="14"/>
      <c r="W1301" s="12"/>
      <c r="X1301" s="5"/>
      <c r="Y1301" s="5"/>
      <c r="Z1301" s="5"/>
      <c r="AA1301" s="5"/>
      <c r="AB1301" s="21"/>
    </row>
    <row r="1302" spans="1:28" x14ac:dyDescent="0.2">
      <c r="A1302" s="3"/>
      <c r="B1302" s="9" t="s">
        <v>424</v>
      </c>
      <c r="C1302" s="12"/>
      <c r="D1302" s="5"/>
      <c r="E1302" s="26"/>
      <c r="F1302" s="24"/>
      <c r="G1302" s="12"/>
      <c r="H1302" s="5"/>
      <c r="I1302" s="14"/>
      <c r="J1302" s="9"/>
      <c r="K1302" s="12"/>
      <c r="L1302" s="14"/>
      <c r="M1302" s="7"/>
      <c r="N1302" s="5"/>
      <c r="O1302" s="24"/>
      <c r="P1302" s="12"/>
      <c r="Q1302" s="4"/>
      <c r="R1302" s="26"/>
      <c r="S1302" s="24"/>
      <c r="T1302" s="12"/>
      <c r="U1302" s="5"/>
      <c r="V1302" s="14"/>
      <c r="W1302" s="12"/>
      <c r="X1302" s="5"/>
      <c r="Y1302" s="5"/>
      <c r="Z1302" s="5"/>
      <c r="AA1302" s="5"/>
      <c r="AB1302" s="21"/>
    </row>
    <row r="1303" spans="1:28" x14ac:dyDescent="0.2">
      <c r="A1303" s="3"/>
      <c r="B1303" s="9" t="s">
        <v>424</v>
      </c>
      <c r="C1303" s="12"/>
      <c r="D1303" s="5"/>
      <c r="E1303" s="26"/>
      <c r="F1303" s="24"/>
      <c r="G1303" s="12"/>
      <c r="H1303" s="5"/>
      <c r="I1303" s="14"/>
      <c r="J1303" s="9"/>
      <c r="K1303" s="12"/>
      <c r="L1303" s="14"/>
      <c r="M1303" s="7"/>
      <c r="N1303" s="5"/>
      <c r="O1303" s="24"/>
      <c r="P1303" s="12"/>
      <c r="Q1303" s="4"/>
      <c r="R1303" s="26"/>
      <c r="S1303" s="24"/>
      <c r="T1303" s="12"/>
      <c r="U1303" s="5"/>
      <c r="V1303" s="14"/>
      <c r="W1303" s="12"/>
      <c r="X1303" s="5"/>
      <c r="Y1303" s="5"/>
      <c r="Z1303" s="5"/>
      <c r="AA1303" s="5"/>
      <c r="AB1303" s="21"/>
    </row>
    <row r="1304" spans="1:28" x14ac:dyDescent="0.2">
      <c r="A1304" s="3"/>
      <c r="B1304" s="9" t="s">
        <v>424</v>
      </c>
      <c r="C1304" s="12"/>
      <c r="D1304" s="5"/>
      <c r="E1304" s="26"/>
      <c r="F1304" s="24"/>
      <c r="G1304" s="12"/>
      <c r="H1304" s="5"/>
      <c r="I1304" s="14"/>
      <c r="J1304" s="9"/>
      <c r="K1304" s="12"/>
      <c r="L1304" s="14"/>
      <c r="M1304" s="7"/>
      <c r="N1304" s="5"/>
      <c r="O1304" s="24"/>
      <c r="P1304" s="12"/>
      <c r="Q1304" s="4"/>
      <c r="R1304" s="26"/>
      <c r="S1304" s="24"/>
      <c r="T1304" s="12"/>
      <c r="U1304" s="5"/>
      <c r="V1304" s="14"/>
      <c r="W1304" s="12"/>
      <c r="X1304" s="5"/>
      <c r="Y1304" s="5"/>
      <c r="Z1304" s="5"/>
      <c r="AA1304" s="5"/>
      <c r="AB1304" s="21"/>
    </row>
    <row r="1305" spans="1:28" x14ac:dyDescent="0.2">
      <c r="A1305" s="3"/>
      <c r="B1305" s="9" t="s">
        <v>424</v>
      </c>
      <c r="C1305" s="12"/>
      <c r="D1305" s="5"/>
      <c r="E1305" s="26"/>
      <c r="F1305" s="24"/>
      <c r="G1305" s="12"/>
      <c r="H1305" s="5"/>
      <c r="I1305" s="14"/>
      <c r="J1305" s="9"/>
      <c r="K1305" s="12"/>
      <c r="L1305" s="14"/>
      <c r="M1305" s="7"/>
      <c r="N1305" s="5"/>
      <c r="O1305" s="24"/>
      <c r="P1305" s="12"/>
      <c r="Q1305" s="4"/>
      <c r="R1305" s="26"/>
      <c r="S1305" s="24"/>
      <c r="T1305" s="12"/>
      <c r="U1305" s="5"/>
      <c r="V1305" s="14"/>
      <c r="W1305" s="12"/>
      <c r="X1305" s="5"/>
      <c r="Y1305" s="5"/>
      <c r="Z1305" s="5"/>
      <c r="AA1305" s="5"/>
      <c r="AB1305" s="21"/>
    </row>
    <row r="1306" spans="1:28" x14ac:dyDescent="0.2">
      <c r="A1306" s="3"/>
      <c r="B1306" s="9" t="s">
        <v>424</v>
      </c>
      <c r="C1306" s="12"/>
      <c r="D1306" s="5"/>
      <c r="E1306" s="26"/>
      <c r="F1306" s="24"/>
      <c r="G1306" s="12"/>
      <c r="H1306" s="5"/>
      <c r="I1306" s="14"/>
      <c r="J1306" s="9"/>
      <c r="K1306" s="12"/>
      <c r="L1306" s="14"/>
      <c r="M1306" s="7"/>
      <c r="N1306" s="5"/>
      <c r="O1306" s="24"/>
      <c r="P1306" s="12"/>
      <c r="Q1306" s="4"/>
      <c r="R1306" s="26"/>
      <c r="S1306" s="24"/>
      <c r="T1306" s="12"/>
      <c r="U1306" s="5"/>
      <c r="V1306" s="14"/>
      <c r="W1306" s="12"/>
      <c r="X1306" s="5"/>
      <c r="Y1306" s="5"/>
      <c r="Z1306" s="5"/>
      <c r="AA1306" s="5"/>
      <c r="AB1306" s="21"/>
    </row>
    <row r="1307" spans="1:28" x14ac:dyDescent="0.2">
      <c r="A1307" s="3"/>
      <c r="B1307" s="9" t="s">
        <v>424</v>
      </c>
      <c r="C1307" s="12"/>
      <c r="D1307" s="5"/>
      <c r="E1307" s="26"/>
      <c r="F1307" s="24"/>
      <c r="G1307" s="12"/>
      <c r="H1307" s="5"/>
      <c r="I1307" s="14"/>
      <c r="J1307" s="9"/>
      <c r="K1307" s="12"/>
      <c r="L1307" s="14"/>
      <c r="M1307" s="7"/>
      <c r="N1307" s="5"/>
      <c r="O1307" s="24"/>
      <c r="P1307" s="12"/>
      <c r="Q1307" s="4"/>
      <c r="R1307" s="26"/>
      <c r="S1307" s="24"/>
      <c r="T1307" s="12"/>
      <c r="U1307" s="5"/>
      <c r="V1307" s="14"/>
      <c r="W1307" s="12"/>
      <c r="X1307" s="5"/>
      <c r="Y1307" s="5"/>
      <c r="Z1307" s="5"/>
      <c r="AA1307" s="5"/>
      <c r="AB1307" s="21"/>
    </row>
    <row r="1308" spans="1:28" x14ac:dyDescent="0.2">
      <c r="A1308" s="3"/>
      <c r="B1308" s="9" t="s">
        <v>424</v>
      </c>
      <c r="C1308" s="12"/>
      <c r="D1308" s="5"/>
      <c r="E1308" s="26"/>
      <c r="F1308" s="24"/>
      <c r="G1308" s="12"/>
      <c r="H1308" s="5"/>
      <c r="I1308" s="14"/>
      <c r="J1308" s="9"/>
      <c r="K1308" s="12"/>
      <c r="L1308" s="14"/>
      <c r="M1308" s="7"/>
      <c r="N1308" s="5"/>
      <c r="O1308" s="24"/>
      <c r="P1308" s="12"/>
      <c r="Q1308" s="4"/>
      <c r="R1308" s="26"/>
      <c r="S1308" s="24"/>
      <c r="T1308" s="12"/>
      <c r="U1308" s="5"/>
      <c r="V1308" s="14"/>
      <c r="W1308" s="12"/>
      <c r="X1308" s="5"/>
      <c r="Y1308" s="5"/>
      <c r="Z1308" s="5"/>
      <c r="AA1308" s="5"/>
      <c r="AB1308" s="21"/>
    </row>
    <row r="1309" spans="1:28" x14ac:dyDescent="0.2">
      <c r="A1309" s="3"/>
      <c r="B1309" s="9" t="s">
        <v>424</v>
      </c>
      <c r="C1309" s="12"/>
      <c r="D1309" s="5"/>
      <c r="E1309" s="26"/>
      <c r="F1309" s="24"/>
      <c r="G1309" s="12"/>
      <c r="H1309" s="5"/>
      <c r="I1309" s="14"/>
      <c r="J1309" s="9"/>
      <c r="K1309" s="12"/>
      <c r="L1309" s="14"/>
      <c r="M1309" s="7"/>
      <c r="N1309" s="5"/>
      <c r="O1309" s="24"/>
      <c r="P1309" s="12"/>
      <c r="Q1309" s="4"/>
      <c r="R1309" s="26"/>
      <c r="S1309" s="24"/>
      <c r="T1309" s="12"/>
      <c r="U1309" s="5"/>
      <c r="V1309" s="14"/>
      <c r="W1309" s="12"/>
      <c r="X1309" s="5"/>
      <c r="Y1309" s="5"/>
      <c r="Z1309" s="5"/>
      <c r="AA1309" s="5"/>
      <c r="AB1309" s="21"/>
    </row>
    <row r="1310" spans="1:28" x14ac:dyDescent="0.2">
      <c r="A1310" s="3"/>
      <c r="B1310" s="9" t="s">
        <v>424</v>
      </c>
      <c r="C1310" s="12"/>
      <c r="D1310" s="5"/>
      <c r="E1310" s="26"/>
      <c r="F1310" s="24"/>
      <c r="G1310" s="12"/>
      <c r="H1310" s="5"/>
      <c r="I1310" s="14"/>
      <c r="J1310" s="9"/>
      <c r="K1310" s="12"/>
      <c r="L1310" s="14"/>
      <c r="M1310" s="7"/>
      <c r="N1310" s="5"/>
      <c r="O1310" s="24"/>
      <c r="P1310" s="12"/>
      <c r="Q1310" s="4"/>
      <c r="R1310" s="26"/>
      <c r="S1310" s="24"/>
      <c r="T1310" s="12"/>
      <c r="U1310" s="5"/>
      <c r="V1310" s="14"/>
      <c r="W1310" s="12"/>
      <c r="X1310" s="5"/>
      <c r="Y1310" s="5"/>
      <c r="Z1310" s="5"/>
      <c r="AA1310" s="5"/>
      <c r="AB1310" s="21"/>
    </row>
    <row r="1311" spans="1:28" x14ac:dyDescent="0.2">
      <c r="A1311" s="3"/>
      <c r="B1311" s="9" t="s">
        <v>424</v>
      </c>
      <c r="C1311" s="12"/>
      <c r="D1311" s="5"/>
      <c r="E1311" s="26"/>
      <c r="F1311" s="24"/>
      <c r="G1311" s="12"/>
      <c r="H1311" s="5"/>
      <c r="I1311" s="14"/>
      <c r="J1311" s="9"/>
      <c r="K1311" s="12"/>
      <c r="L1311" s="14"/>
      <c r="M1311" s="7"/>
      <c r="N1311" s="5"/>
      <c r="O1311" s="24"/>
      <c r="P1311" s="12"/>
      <c r="Q1311" s="4"/>
      <c r="R1311" s="26"/>
      <c r="S1311" s="24"/>
      <c r="T1311" s="12"/>
      <c r="U1311" s="5"/>
      <c r="V1311" s="14"/>
      <c r="W1311" s="12"/>
      <c r="X1311" s="5"/>
      <c r="Y1311" s="5"/>
      <c r="Z1311" s="5"/>
      <c r="AA1311" s="5"/>
      <c r="AB1311" s="21"/>
    </row>
    <row r="1312" spans="1:28" x14ac:dyDescent="0.2">
      <c r="A1312" s="3"/>
      <c r="B1312" s="9" t="s">
        <v>424</v>
      </c>
      <c r="C1312" s="12"/>
      <c r="D1312" s="5"/>
      <c r="E1312" s="26"/>
      <c r="F1312" s="24"/>
      <c r="G1312" s="12"/>
      <c r="H1312" s="5"/>
      <c r="I1312" s="14"/>
      <c r="J1312" s="9"/>
      <c r="K1312" s="12"/>
      <c r="L1312" s="14"/>
      <c r="M1312" s="7"/>
      <c r="N1312" s="5"/>
      <c r="O1312" s="24"/>
      <c r="P1312" s="12"/>
      <c r="Q1312" s="4"/>
      <c r="R1312" s="26"/>
      <c r="S1312" s="24"/>
      <c r="T1312" s="12"/>
      <c r="U1312" s="5"/>
      <c r="V1312" s="14"/>
      <c r="W1312" s="12"/>
      <c r="X1312" s="5"/>
      <c r="Y1312" s="5"/>
      <c r="Z1312" s="5"/>
      <c r="AA1312" s="5"/>
      <c r="AB1312" s="21"/>
    </row>
    <row r="1313" spans="1:28" x14ac:dyDescent="0.2">
      <c r="A1313" s="3"/>
      <c r="B1313" s="9" t="s">
        <v>424</v>
      </c>
      <c r="C1313" s="12"/>
      <c r="D1313" s="5"/>
      <c r="E1313" s="26"/>
      <c r="F1313" s="24"/>
      <c r="G1313" s="12"/>
      <c r="H1313" s="5"/>
      <c r="I1313" s="14"/>
      <c r="J1313" s="9"/>
      <c r="K1313" s="12"/>
      <c r="L1313" s="14"/>
      <c r="M1313" s="7"/>
      <c r="N1313" s="5"/>
      <c r="O1313" s="24"/>
      <c r="P1313" s="12"/>
      <c r="Q1313" s="4"/>
      <c r="R1313" s="26"/>
      <c r="S1313" s="24"/>
      <c r="T1313" s="12"/>
      <c r="U1313" s="5"/>
      <c r="V1313" s="14"/>
      <c r="W1313" s="12"/>
      <c r="X1313" s="5"/>
      <c r="Y1313" s="5"/>
      <c r="Z1313" s="5"/>
      <c r="AA1313" s="5"/>
      <c r="AB1313" s="21"/>
    </row>
    <row r="1314" spans="1:28" x14ac:dyDescent="0.2">
      <c r="A1314" s="3"/>
      <c r="B1314" s="9" t="s">
        <v>424</v>
      </c>
      <c r="C1314" s="12"/>
      <c r="D1314" s="5"/>
      <c r="E1314" s="26"/>
      <c r="F1314" s="24"/>
      <c r="G1314" s="12"/>
      <c r="H1314" s="5"/>
      <c r="I1314" s="14"/>
      <c r="J1314" s="9"/>
      <c r="K1314" s="12"/>
      <c r="L1314" s="14"/>
      <c r="M1314" s="7"/>
      <c r="N1314" s="5"/>
      <c r="O1314" s="24"/>
      <c r="P1314" s="12"/>
      <c r="Q1314" s="4"/>
      <c r="R1314" s="26"/>
      <c r="S1314" s="24"/>
      <c r="T1314" s="12"/>
      <c r="U1314" s="5"/>
      <c r="V1314" s="14"/>
      <c r="W1314" s="12"/>
      <c r="X1314" s="5"/>
      <c r="Y1314" s="5"/>
      <c r="Z1314" s="5"/>
      <c r="AA1314" s="5"/>
      <c r="AB1314" s="21"/>
    </row>
    <row r="1315" spans="1:28" x14ac:dyDescent="0.2">
      <c r="A1315" s="3"/>
      <c r="B1315" s="9" t="s">
        <v>424</v>
      </c>
      <c r="C1315" s="12"/>
      <c r="D1315" s="5"/>
      <c r="E1315" s="26"/>
      <c r="F1315" s="24"/>
      <c r="G1315" s="12"/>
      <c r="H1315" s="5"/>
      <c r="I1315" s="14"/>
      <c r="J1315" s="9"/>
      <c r="K1315" s="12"/>
      <c r="L1315" s="14"/>
      <c r="M1315" s="7"/>
      <c r="N1315" s="5"/>
      <c r="O1315" s="24"/>
      <c r="P1315" s="12"/>
      <c r="Q1315" s="4"/>
      <c r="R1315" s="26"/>
      <c r="S1315" s="24"/>
      <c r="T1315" s="12"/>
      <c r="U1315" s="5"/>
      <c r="V1315" s="14"/>
      <c r="W1315" s="12"/>
      <c r="X1315" s="5"/>
      <c r="Y1315" s="5"/>
      <c r="Z1315" s="5"/>
      <c r="AA1315" s="5"/>
      <c r="AB1315" s="21"/>
    </row>
    <row r="1316" spans="1:28" x14ac:dyDescent="0.2">
      <c r="A1316" s="3"/>
      <c r="B1316" s="9" t="s">
        <v>424</v>
      </c>
      <c r="C1316" s="12"/>
      <c r="D1316" s="5"/>
      <c r="E1316" s="26"/>
      <c r="F1316" s="24"/>
      <c r="G1316" s="12"/>
      <c r="H1316" s="5"/>
      <c r="I1316" s="14"/>
      <c r="J1316" s="9"/>
      <c r="K1316" s="12"/>
      <c r="L1316" s="14"/>
      <c r="M1316" s="7"/>
      <c r="N1316" s="5"/>
      <c r="O1316" s="24"/>
      <c r="P1316" s="12"/>
      <c r="Q1316" s="4"/>
      <c r="R1316" s="26"/>
      <c r="S1316" s="24"/>
      <c r="T1316" s="12"/>
      <c r="U1316" s="5"/>
      <c r="V1316" s="14"/>
      <c r="W1316" s="12"/>
      <c r="X1316" s="5"/>
      <c r="Y1316" s="5"/>
      <c r="Z1316" s="5"/>
      <c r="AA1316" s="5"/>
      <c r="AB1316" s="21"/>
    </row>
    <row r="1317" spans="1:28" x14ac:dyDescent="0.2">
      <c r="A1317" s="3"/>
      <c r="B1317" s="9" t="s">
        <v>424</v>
      </c>
      <c r="C1317" s="12"/>
      <c r="D1317" s="5"/>
      <c r="E1317" s="26"/>
      <c r="F1317" s="24"/>
      <c r="G1317" s="12"/>
      <c r="H1317" s="5"/>
      <c r="I1317" s="14"/>
      <c r="J1317" s="9"/>
      <c r="K1317" s="12"/>
      <c r="L1317" s="14"/>
      <c r="M1317" s="7"/>
      <c r="N1317" s="5"/>
      <c r="O1317" s="24"/>
      <c r="P1317" s="12"/>
      <c r="Q1317" s="4"/>
      <c r="R1317" s="26"/>
      <c r="S1317" s="24"/>
      <c r="T1317" s="12"/>
      <c r="U1317" s="5"/>
      <c r="V1317" s="14"/>
      <c r="W1317" s="12"/>
      <c r="X1317" s="5"/>
      <c r="Y1317" s="5"/>
      <c r="Z1317" s="5"/>
      <c r="AA1317" s="5"/>
      <c r="AB1317" s="21"/>
    </row>
    <row r="1318" spans="1:28" x14ac:dyDescent="0.2">
      <c r="A1318" s="3"/>
      <c r="B1318" s="9" t="s">
        <v>424</v>
      </c>
      <c r="C1318" s="12"/>
      <c r="D1318" s="5"/>
      <c r="E1318" s="26"/>
      <c r="F1318" s="24"/>
      <c r="G1318" s="12"/>
      <c r="H1318" s="5"/>
      <c r="I1318" s="14"/>
      <c r="J1318" s="9"/>
      <c r="K1318" s="12"/>
      <c r="L1318" s="14"/>
      <c r="M1318" s="7"/>
      <c r="N1318" s="5"/>
      <c r="O1318" s="24"/>
      <c r="P1318" s="12"/>
      <c r="Q1318" s="4"/>
      <c r="R1318" s="26"/>
      <c r="S1318" s="24"/>
      <c r="T1318" s="12"/>
      <c r="U1318" s="5"/>
      <c r="V1318" s="14"/>
      <c r="W1318" s="12"/>
      <c r="X1318" s="5"/>
      <c r="Y1318" s="5"/>
      <c r="Z1318" s="5"/>
      <c r="AA1318" s="5"/>
      <c r="AB1318" s="21"/>
    </row>
    <row r="1319" spans="1:28" x14ac:dyDescent="0.2">
      <c r="A1319" s="3"/>
      <c r="B1319" s="9" t="s">
        <v>424</v>
      </c>
      <c r="C1319" s="12"/>
      <c r="D1319" s="5"/>
      <c r="E1319" s="26"/>
      <c r="F1319" s="24"/>
      <c r="G1319" s="12"/>
      <c r="H1319" s="5"/>
      <c r="I1319" s="14"/>
      <c r="J1319" s="9"/>
      <c r="K1319" s="12"/>
      <c r="L1319" s="14"/>
      <c r="M1319" s="7"/>
      <c r="N1319" s="5"/>
      <c r="O1319" s="24"/>
      <c r="P1319" s="12"/>
      <c r="Q1319" s="4"/>
      <c r="R1319" s="26"/>
      <c r="S1319" s="24"/>
      <c r="T1319" s="12"/>
      <c r="U1319" s="5"/>
      <c r="V1319" s="14"/>
      <c r="W1319" s="12"/>
      <c r="X1319" s="5"/>
      <c r="Y1319" s="5"/>
      <c r="Z1319" s="5"/>
      <c r="AA1319" s="5"/>
      <c r="AB1319" s="21"/>
    </row>
    <row r="1320" spans="1:28" x14ac:dyDescent="0.2">
      <c r="A1320" s="3"/>
      <c r="B1320" s="9" t="s">
        <v>424</v>
      </c>
      <c r="C1320" s="12"/>
      <c r="D1320" s="5"/>
      <c r="E1320" s="26"/>
      <c r="F1320" s="24"/>
      <c r="G1320" s="12"/>
      <c r="H1320" s="5"/>
      <c r="I1320" s="14"/>
      <c r="J1320" s="9"/>
      <c r="K1320" s="12"/>
      <c r="L1320" s="14"/>
      <c r="M1320" s="7"/>
      <c r="N1320" s="5"/>
      <c r="O1320" s="24"/>
      <c r="P1320" s="12"/>
      <c r="Q1320" s="4"/>
      <c r="R1320" s="26"/>
      <c r="S1320" s="24"/>
      <c r="T1320" s="12"/>
      <c r="U1320" s="5"/>
      <c r="V1320" s="14"/>
      <c r="W1320" s="12"/>
      <c r="X1320" s="5"/>
      <c r="Y1320" s="5"/>
      <c r="Z1320" s="5"/>
      <c r="AA1320" s="5"/>
      <c r="AB1320" s="21"/>
    </row>
    <row r="1321" spans="1:28" x14ac:dyDescent="0.2">
      <c r="A1321" s="3"/>
      <c r="B1321" s="9" t="s">
        <v>424</v>
      </c>
      <c r="C1321" s="12"/>
      <c r="D1321" s="5"/>
      <c r="E1321" s="26"/>
      <c r="F1321" s="24"/>
      <c r="G1321" s="12"/>
      <c r="H1321" s="5"/>
      <c r="I1321" s="14"/>
      <c r="J1321" s="9"/>
      <c r="K1321" s="12"/>
      <c r="L1321" s="14"/>
      <c r="M1321" s="7"/>
      <c r="N1321" s="5"/>
      <c r="O1321" s="24"/>
      <c r="P1321" s="12"/>
      <c r="Q1321" s="4"/>
      <c r="R1321" s="26"/>
      <c r="S1321" s="24"/>
      <c r="T1321" s="12"/>
      <c r="U1321" s="5"/>
      <c r="V1321" s="14"/>
      <c r="W1321" s="12"/>
      <c r="X1321" s="5"/>
      <c r="Y1321" s="5"/>
      <c r="Z1321" s="5"/>
      <c r="AA1321" s="5"/>
      <c r="AB1321" s="21"/>
    </row>
    <row r="1322" spans="1:28" x14ac:dyDescent="0.2">
      <c r="A1322" s="3"/>
      <c r="B1322" s="9" t="s">
        <v>424</v>
      </c>
      <c r="C1322" s="12"/>
      <c r="D1322" s="5"/>
      <c r="E1322" s="26"/>
      <c r="F1322" s="24"/>
      <c r="G1322" s="12"/>
      <c r="H1322" s="5"/>
      <c r="I1322" s="14"/>
      <c r="J1322" s="9"/>
      <c r="K1322" s="12"/>
      <c r="L1322" s="14"/>
      <c r="M1322" s="7"/>
      <c r="N1322" s="5"/>
      <c r="O1322" s="24"/>
      <c r="P1322" s="12"/>
      <c r="Q1322" s="4"/>
      <c r="R1322" s="26"/>
      <c r="S1322" s="24"/>
      <c r="T1322" s="12"/>
      <c r="U1322" s="5"/>
      <c r="V1322" s="14"/>
      <c r="W1322" s="12"/>
      <c r="X1322" s="5"/>
      <c r="Y1322" s="5"/>
      <c r="Z1322" s="5"/>
      <c r="AA1322" s="5"/>
      <c r="AB1322" s="21"/>
    </row>
    <row r="1323" spans="1:28" x14ac:dyDescent="0.2">
      <c r="A1323" s="3"/>
      <c r="B1323" s="9" t="s">
        <v>424</v>
      </c>
      <c r="C1323" s="12"/>
      <c r="D1323" s="5"/>
      <c r="E1323" s="26"/>
      <c r="F1323" s="24"/>
      <c r="G1323" s="12"/>
      <c r="H1323" s="5"/>
      <c r="I1323" s="14"/>
      <c r="J1323" s="9"/>
      <c r="K1323" s="12"/>
      <c r="L1323" s="14"/>
      <c r="M1323" s="7"/>
      <c r="N1323" s="5"/>
      <c r="O1323" s="24"/>
      <c r="P1323" s="12"/>
      <c r="Q1323" s="4"/>
      <c r="R1323" s="26"/>
      <c r="S1323" s="24"/>
      <c r="T1323" s="12"/>
      <c r="U1323" s="5"/>
      <c r="V1323" s="14"/>
      <c r="W1323" s="12"/>
      <c r="X1323" s="5"/>
      <c r="Y1323" s="5"/>
      <c r="Z1323" s="5"/>
      <c r="AA1323" s="5"/>
      <c r="AB1323" s="21"/>
    </row>
    <row r="1324" spans="1:28" x14ac:dyDescent="0.2">
      <c r="A1324" s="3"/>
      <c r="B1324" s="9" t="s">
        <v>424</v>
      </c>
      <c r="C1324" s="12"/>
      <c r="D1324" s="5"/>
      <c r="E1324" s="26"/>
      <c r="F1324" s="24"/>
      <c r="G1324" s="12"/>
      <c r="H1324" s="5"/>
      <c r="I1324" s="14"/>
      <c r="J1324" s="9"/>
      <c r="K1324" s="12"/>
      <c r="L1324" s="14"/>
      <c r="M1324" s="7"/>
      <c r="N1324" s="5"/>
      <c r="O1324" s="24"/>
      <c r="P1324" s="12"/>
      <c r="Q1324" s="4"/>
      <c r="R1324" s="26"/>
      <c r="S1324" s="24"/>
      <c r="T1324" s="12"/>
      <c r="U1324" s="5"/>
      <c r="V1324" s="14"/>
      <c r="W1324" s="12"/>
      <c r="X1324" s="5"/>
      <c r="Y1324" s="5"/>
      <c r="Z1324" s="5"/>
      <c r="AA1324" s="5"/>
      <c r="AB1324" s="21"/>
    </row>
    <row r="1325" spans="1:28" x14ac:dyDescent="0.2">
      <c r="A1325" s="3"/>
      <c r="B1325" s="9" t="s">
        <v>424</v>
      </c>
      <c r="C1325" s="12"/>
      <c r="D1325" s="5"/>
      <c r="E1325" s="26"/>
      <c r="F1325" s="24"/>
      <c r="G1325" s="12"/>
      <c r="H1325" s="5"/>
      <c r="I1325" s="14"/>
      <c r="J1325" s="9"/>
      <c r="K1325" s="12"/>
      <c r="L1325" s="14"/>
      <c r="M1325" s="7"/>
      <c r="N1325" s="5"/>
      <c r="O1325" s="24"/>
      <c r="P1325" s="12"/>
      <c r="Q1325" s="4"/>
      <c r="R1325" s="26"/>
      <c r="S1325" s="24"/>
      <c r="T1325" s="12"/>
      <c r="U1325" s="5"/>
      <c r="V1325" s="14"/>
      <c r="W1325" s="12"/>
      <c r="X1325" s="5"/>
      <c r="Y1325" s="5"/>
      <c r="Z1325" s="5"/>
      <c r="AA1325" s="5"/>
      <c r="AB1325" s="21"/>
    </row>
    <row r="1326" spans="1:28" x14ac:dyDescent="0.2">
      <c r="A1326" s="3"/>
      <c r="B1326" s="9" t="s">
        <v>424</v>
      </c>
      <c r="C1326" s="12"/>
      <c r="D1326" s="5"/>
      <c r="E1326" s="26"/>
      <c r="F1326" s="24"/>
      <c r="G1326" s="12"/>
      <c r="H1326" s="5"/>
      <c r="I1326" s="14"/>
      <c r="J1326" s="9"/>
      <c r="K1326" s="12"/>
      <c r="L1326" s="14"/>
      <c r="M1326" s="7"/>
      <c r="N1326" s="5"/>
      <c r="O1326" s="24"/>
      <c r="P1326" s="12"/>
      <c r="Q1326" s="4"/>
      <c r="R1326" s="26"/>
      <c r="S1326" s="24"/>
      <c r="T1326" s="12"/>
      <c r="U1326" s="5"/>
      <c r="V1326" s="14"/>
      <c r="W1326" s="12"/>
      <c r="X1326" s="5"/>
      <c r="Y1326" s="5"/>
      <c r="Z1326" s="5"/>
      <c r="AA1326" s="5"/>
      <c r="AB1326" s="21"/>
    </row>
    <row r="1327" spans="1:28" x14ac:dyDescent="0.2">
      <c r="A1327" s="3"/>
      <c r="B1327" s="9" t="s">
        <v>424</v>
      </c>
      <c r="C1327" s="12"/>
      <c r="D1327" s="5"/>
      <c r="E1327" s="26"/>
      <c r="F1327" s="24"/>
      <c r="G1327" s="12"/>
      <c r="H1327" s="5"/>
      <c r="I1327" s="14"/>
      <c r="J1327" s="9"/>
      <c r="K1327" s="12"/>
      <c r="L1327" s="14"/>
      <c r="M1327" s="7"/>
      <c r="N1327" s="5"/>
      <c r="O1327" s="24"/>
      <c r="P1327" s="12"/>
      <c r="Q1327" s="4"/>
      <c r="R1327" s="26"/>
      <c r="S1327" s="24"/>
      <c r="T1327" s="12"/>
      <c r="U1327" s="5"/>
      <c r="V1327" s="14"/>
      <c r="W1327" s="12"/>
      <c r="X1327" s="5"/>
      <c r="Y1327" s="5"/>
      <c r="Z1327" s="5"/>
      <c r="AA1327" s="5"/>
      <c r="AB1327" s="21"/>
    </row>
    <row r="1328" spans="1:28" x14ac:dyDescent="0.2">
      <c r="A1328" s="3"/>
      <c r="B1328" s="9" t="s">
        <v>424</v>
      </c>
      <c r="C1328" s="12"/>
      <c r="D1328" s="5"/>
      <c r="E1328" s="26"/>
      <c r="F1328" s="24"/>
      <c r="G1328" s="12"/>
      <c r="H1328" s="5"/>
      <c r="I1328" s="14"/>
      <c r="J1328" s="9"/>
      <c r="K1328" s="12"/>
      <c r="L1328" s="14"/>
      <c r="M1328" s="7"/>
      <c r="N1328" s="5"/>
      <c r="O1328" s="24"/>
      <c r="P1328" s="12"/>
      <c r="Q1328" s="4"/>
      <c r="R1328" s="26"/>
      <c r="S1328" s="24"/>
      <c r="T1328" s="12"/>
      <c r="U1328" s="5"/>
      <c r="V1328" s="14"/>
      <c r="W1328" s="12"/>
      <c r="X1328" s="5"/>
      <c r="Y1328" s="5"/>
      <c r="Z1328" s="5"/>
      <c r="AA1328" s="5"/>
      <c r="AB1328" s="21"/>
    </row>
    <row r="1329" spans="1:28" x14ac:dyDescent="0.2">
      <c r="A1329" s="3"/>
      <c r="B1329" s="9" t="s">
        <v>424</v>
      </c>
      <c r="C1329" s="12"/>
      <c r="D1329" s="5"/>
      <c r="E1329" s="26"/>
      <c r="F1329" s="24"/>
      <c r="G1329" s="12"/>
      <c r="H1329" s="5"/>
      <c r="I1329" s="14"/>
      <c r="J1329" s="9"/>
      <c r="K1329" s="12"/>
      <c r="L1329" s="14"/>
      <c r="M1329" s="7"/>
      <c r="N1329" s="5"/>
      <c r="O1329" s="24"/>
      <c r="P1329" s="12"/>
      <c r="Q1329" s="4"/>
      <c r="R1329" s="26"/>
      <c r="S1329" s="24"/>
      <c r="T1329" s="12"/>
      <c r="U1329" s="5"/>
      <c r="V1329" s="14"/>
      <c r="W1329" s="12"/>
      <c r="X1329" s="5"/>
      <c r="Y1329" s="5"/>
      <c r="Z1329" s="5"/>
      <c r="AA1329" s="5"/>
      <c r="AB1329" s="21"/>
    </row>
    <row r="1330" spans="1:28" x14ac:dyDescent="0.2">
      <c r="A1330" s="3"/>
      <c r="B1330" s="9" t="s">
        <v>424</v>
      </c>
      <c r="C1330" s="12"/>
      <c r="D1330" s="5"/>
      <c r="E1330" s="26"/>
      <c r="F1330" s="24"/>
      <c r="G1330" s="12"/>
      <c r="H1330" s="5"/>
      <c r="I1330" s="14"/>
      <c r="J1330" s="9"/>
      <c r="K1330" s="12"/>
      <c r="L1330" s="14"/>
      <c r="M1330" s="7"/>
      <c r="N1330" s="5"/>
      <c r="O1330" s="24"/>
      <c r="P1330" s="12"/>
      <c r="Q1330" s="4"/>
      <c r="R1330" s="26"/>
      <c r="S1330" s="24"/>
      <c r="T1330" s="12"/>
      <c r="U1330" s="5"/>
      <c r="V1330" s="14"/>
      <c r="W1330" s="12"/>
      <c r="X1330" s="5"/>
      <c r="Y1330" s="5"/>
      <c r="Z1330" s="5"/>
      <c r="AA1330" s="5"/>
      <c r="AB1330" s="21"/>
    </row>
    <row r="1331" spans="1:28" x14ac:dyDescent="0.2">
      <c r="A1331" s="3"/>
      <c r="B1331" s="9" t="s">
        <v>424</v>
      </c>
      <c r="C1331" s="12"/>
      <c r="D1331" s="5"/>
      <c r="E1331" s="26"/>
      <c r="F1331" s="24"/>
      <c r="G1331" s="12"/>
      <c r="H1331" s="5"/>
      <c r="I1331" s="14"/>
      <c r="J1331" s="9"/>
      <c r="K1331" s="12"/>
      <c r="L1331" s="14"/>
      <c r="M1331" s="7"/>
      <c r="N1331" s="5"/>
      <c r="O1331" s="24"/>
      <c r="P1331" s="12"/>
      <c r="Q1331" s="4"/>
      <c r="R1331" s="26"/>
      <c r="S1331" s="24"/>
      <c r="T1331" s="12"/>
      <c r="U1331" s="5"/>
      <c r="V1331" s="14"/>
      <c r="W1331" s="12"/>
      <c r="X1331" s="5"/>
      <c r="Y1331" s="5"/>
      <c r="Z1331" s="5"/>
      <c r="AA1331" s="5"/>
      <c r="AB1331" s="21"/>
    </row>
    <row r="1332" spans="1:28" x14ac:dyDescent="0.2">
      <c r="A1332" s="3"/>
      <c r="B1332" s="9" t="s">
        <v>424</v>
      </c>
      <c r="C1332" s="12"/>
      <c r="D1332" s="5"/>
      <c r="E1332" s="26"/>
      <c r="F1332" s="24"/>
      <c r="G1332" s="12"/>
      <c r="H1332" s="5"/>
      <c r="I1332" s="14"/>
      <c r="J1332" s="9"/>
      <c r="K1332" s="12"/>
      <c r="L1332" s="14"/>
      <c r="M1332" s="7"/>
      <c r="N1332" s="5"/>
      <c r="O1332" s="24"/>
      <c r="P1332" s="12"/>
      <c r="Q1332" s="4"/>
      <c r="R1332" s="26"/>
      <c r="S1332" s="24"/>
      <c r="T1332" s="12"/>
      <c r="U1332" s="5"/>
      <c r="V1332" s="14"/>
      <c r="W1332" s="12"/>
      <c r="X1332" s="5"/>
      <c r="Y1332" s="5"/>
      <c r="Z1332" s="5"/>
      <c r="AA1332" s="5"/>
      <c r="AB1332" s="21"/>
    </row>
    <row r="1333" spans="1:28" x14ac:dyDescent="0.2">
      <c r="A1333" s="3"/>
      <c r="B1333" s="9" t="s">
        <v>424</v>
      </c>
      <c r="C1333" s="12"/>
      <c r="D1333" s="5"/>
      <c r="E1333" s="26"/>
      <c r="F1333" s="24"/>
      <c r="G1333" s="12"/>
      <c r="H1333" s="5"/>
      <c r="I1333" s="14"/>
      <c r="J1333" s="9"/>
      <c r="K1333" s="12"/>
      <c r="L1333" s="14"/>
      <c r="M1333" s="7"/>
      <c r="N1333" s="5"/>
      <c r="O1333" s="24"/>
      <c r="P1333" s="12"/>
      <c r="Q1333" s="4"/>
      <c r="R1333" s="26"/>
      <c r="S1333" s="24"/>
      <c r="T1333" s="12"/>
      <c r="U1333" s="5"/>
      <c r="V1333" s="14"/>
      <c r="W1333" s="12"/>
      <c r="X1333" s="5"/>
      <c r="Y1333" s="5"/>
      <c r="Z1333" s="5"/>
      <c r="AA1333" s="5"/>
      <c r="AB1333" s="21"/>
    </row>
    <row r="1334" spans="1:28" x14ac:dyDescent="0.2">
      <c r="A1334" s="3"/>
      <c r="B1334" s="9" t="s">
        <v>424</v>
      </c>
      <c r="C1334" s="12"/>
      <c r="D1334" s="5"/>
      <c r="E1334" s="26"/>
      <c r="F1334" s="24"/>
      <c r="G1334" s="12"/>
      <c r="H1334" s="5"/>
      <c r="I1334" s="14"/>
      <c r="J1334" s="9"/>
      <c r="K1334" s="12"/>
      <c r="L1334" s="14"/>
      <c r="M1334" s="7"/>
      <c r="N1334" s="5"/>
      <c r="O1334" s="24"/>
      <c r="P1334" s="12"/>
      <c r="Q1334" s="4"/>
      <c r="R1334" s="26"/>
      <c r="S1334" s="24"/>
      <c r="T1334" s="12"/>
      <c r="U1334" s="5"/>
      <c r="V1334" s="14"/>
      <c r="W1334" s="12"/>
      <c r="X1334" s="5"/>
      <c r="Y1334" s="5"/>
      <c r="Z1334" s="5"/>
      <c r="AA1334" s="5"/>
      <c r="AB1334" s="21"/>
    </row>
    <row r="1335" spans="1:28" x14ac:dyDescent="0.2">
      <c r="A1335" s="3"/>
      <c r="B1335" s="9" t="s">
        <v>424</v>
      </c>
      <c r="C1335" s="12"/>
      <c r="D1335" s="5"/>
      <c r="E1335" s="26"/>
      <c r="F1335" s="24"/>
      <c r="G1335" s="12"/>
      <c r="H1335" s="5"/>
      <c r="I1335" s="14"/>
      <c r="J1335" s="9"/>
      <c r="K1335" s="12"/>
      <c r="L1335" s="14"/>
      <c r="M1335" s="7"/>
      <c r="N1335" s="5"/>
      <c r="O1335" s="24"/>
      <c r="P1335" s="12"/>
      <c r="Q1335" s="4"/>
      <c r="R1335" s="26"/>
      <c r="S1335" s="24"/>
      <c r="T1335" s="12"/>
      <c r="U1335" s="5"/>
      <c r="V1335" s="14"/>
      <c r="W1335" s="12"/>
      <c r="X1335" s="5"/>
      <c r="Y1335" s="5"/>
      <c r="Z1335" s="5"/>
      <c r="AA1335" s="5"/>
      <c r="AB1335" s="21"/>
    </row>
    <row r="1336" spans="1:28" x14ac:dyDescent="0.2">
      <c r="A1336" s="3"/>
      <c r="B1336" s="9" t="s">
        <v>424</v>
      </c>
      <c r="C1336" s="12"/>
      <c r="D1336" s="5"/>
      <c r="E1336" s="26"/>
      <c r="F1336" s="24"/>
      <c r="G1336" s="12"/>
      <c r="H1336" s="5"/>
      <c r="I1336" s="14"/>
      <c r="J1336" s="9"/>
      <c r="K1336" s="12"/>
      <c r="L1336" s="14"/>
      <c r="M1336" s="7"/>
      <c r="N1336" s="5"/>
      <c r="O1336" s="24"/>
      <c r="P1336" s="12"/>
      <c r="Q1336" s="4"/>
      <c r="R1336" s="26"/>
      <c r="S1336" s="24"/>
      <c r="T1336" s="12"/>
      <c r="U1336" s="5"/>
      <c r="V1336" s="14"/>
      <c r="W1336" s="12"/>
      <c r="X1336" s="5"/>
      <c r="Y1336" s="5"/>
      <c r="Z1336" s="5"/>
      <c r="AA1336" s="5"/>
      <c r="AB1336" s="21"/>
    </row>
    <row r="1337" spans="1:28" x14ac:dyDescent="0.2">
      <c r="A1337" s="3"/>
      <c r="B1337" s="9" t="s">
        <v>424</v>
      </c>
      <c r="C1337" s="12"/>
      <c r="D1337" s="5"/>
      <c r="E1337" s="26"/>
      <c r="F1337" s="24"/>
      <c r="G1337" s="12"/>
      <c r="H1337" s="5"/>
      <c r="I1337" s="14"/>
      <c r="J1337" s="9"/>
      <c r="K1337" s="12"/>
      <c r="L1337" s="14"/>
      <c r="M1337" s="7"/>
      <c r="N1337" s="5"/>
      <c r="O1337" s="24"/>
      <c r="P1337" s="12"/>
      <c r="Q1337" s="4"/>
      <c r="R1337" s="26"/>
      <c r="S1337" s="24"/>
      <c r="T1337" s="12"/>
      <c r="U1337" s="5"/>
      <c r="V1337" s="14"/>
      <c r="W1337" s="12"/>
      <c r="X1337" s="5"/>
      <c r="Y1337" s="5"/>
      <c r="Z1337" s="5"/>
      <c r="AA1337" s="5"/>
      <c r="AB1337" s="21"/>
    </row>
    <row r="1338" spans="1:28" x14ac:dyDescent="0.2">
      <c r="A1338" s="3"/>
      <c r="B1338" s="9" t="s">
        <v>424</v>
      </c>
      <c r="C1338" s="12"/>
      <c r="D1338" s="5"/>
      <c r="E1338" s="26"/>
      <c r="F1338" s="24"/>
      <c r="G1338" s="12"/>
      <c r="H1338" s="5"/>
      <c r="I1338" s="14"/>
      <c r="J1338" s="9"/>
      <c r="K1338" s="12"/>
      <c r="L1338" s="14"/>
      <c r="M1338" s="7"/>
      <c r="N1338" s="5"/>
      <c r="O1338" s="24"/>
      <c r="P1338" s="12"/>
      <c r="Q1338" s="4"/>
      <c r="R1338" s="26"/>
      <c r="S1338" s="24"/>
      <c r="T1338" s="12"/>
      <c r="U1338" s="5"/>
      <c r="V1338" s="14"/>
      <c r="W1338" s="12"/>
      <c r="X1338" s="5"/>
      <c r="Y1338" s="5"/>
      <c r="Z1338" s="5"/>
      <c r="AA1338" s="5"/>
      <c r="AB1338" s="21"/>
    </row>
    <row r="1339" spans="1:28" x14ac:dyDescent="0.2">
      <c r="A1339" s="3"/>
      <c r="B1339" s="9" t="s">
        <v>424</v>
      </c>
      <c r="C1339" s="12"/>
      <c r="D1339" s="5"/>
      <c r="E1339" s="26"/>
      <c r="F1339" s="24"/>
      <c r="G1339" s="12"/>
      <c r="H1339" s="5"/>
      <c r="I1339" s="14"/>
      <c r="J1339" s="9"/>
      <c r="K1339" s="12"/>
      <c r="L1339" s="14"/>
      <c r="M1339" s="7"/>
      <c r="N1339" s="5"/>
      <c r="O1339" s="24"/>
      <c r="P1339" s="12"/>
      <c r="Q1339" s="4"/>
      <c r="R1339" s="26"/>
      <c r="S1339" s="24"/>
      <c r="T1339" s="12"/>
      <c r="U1339" s="5"/>
      <c r="V1339" s="14"/>
      <c r="W1339" s="12"/>
      <c r="X1339" s="5"/>
      <c r="Y1339" s="5"/>
      <c r="Z1339" s="5"/>
      <c r="AA1339" s="5"/>
      <c r="AB1339" s="21"/>
    </row>
    <row r="1340" spans="1:28" x14ac:dyDescent="0.2">
      <c r="A1340" s="3"/>
      <c r="B1340" s="9" t="s">
        <v>424</v>
      </c>
      <c r="C1340" s="12"/>
      <c r="D1340" s="5"/>
      <c r="E1340" s="26"/>
      <c r="F1340" s="24"/>
      <c r="G1340" s="12"/>
      <c r="H1340" s="5"/>
      <c r="I1340" s="14"/>
      <c r="J1340" s="9"/>
      <c r="K1340" s="12"/>
      <c r="L1340" s="14"/>
      <c r="M1340" s="7"/>
      <c r="N1340" s="5"/>
      <c r="O1340" s="24"/>
      <c r="P1340" s="12"/>
      <c r="Q1340" s="4"/>
      <c r="R1340" s="26"/>
      <c r="S1340" s="24"/>
      <c r="T1340" s="12"/>
      <c r="U1340" s="5"/>
      <c r="V1340" s="14"/>
      <c r="W1340" s="12"/>
      <c r="X1340" s="5"/>
      <c r="Y1340" s="5"/>
      <c r="Z1340" s="5"/>
      <c r="AA1340" s="5"/>
      <c r="AB1340" s="21"/>
    </row>
    <row r="1341" spans="1:28" x14ac:dyDescent="0.2">
      <c r="A1341" s="3"/>
      <c r="B1341" s="9" t="s">
        <v>424</v>
      </c>
      <c r="C1341" s="12"/>
      <c r="D1341" s="5"/>
      <c r="E1341" s="26"/>
      <c r="F1341" s="24"/>
      <c r="G1341" s="12"/>
      <c r="H1341" s="5"/>
      <c r="I1341" s="14"/>
      <c r="J1341" s="9"/>
      <c r="K1341" s="12"/>
      <c r="L1341" s="14"/>
      <c r="M1341" s="7"/>
      <c r="N1341" s="5"/>
      <c r="O1341" s="24"/>
      <c r="P1341" s="12"/>
      <c r="Q1341" s="4"/>
      <c r="R1341" s="26"/>
      <c r="S1341" s="24"/>
      <c r="T1341" s="12"/>
      <c r="U1341" s="5"/>
      <c r="V1341" s="14"/>
      <c r="W1341" s="12"/>
      <c r="X1341" s="5"/>
      <c r="Y1341" s="5"/>
      <c r="Z1341" s="5"/>
      <c r="AA1341" s="5"/>
      <c r="AB1341" s="21"/>
    </row>
    <row r="1342" spans="1:28" x14ac:dyDescent="0.2">
      <c r="A1342" s="3"/>
      <c r="B1342" s="9" t="s">
        <v>424</v>
      </c>
      <c r="C1342" s="12"/>
      <c r="D1342" s="5"/>
      <c r="E1342" s="26"/>
      <c r="F1342" s="24"/>
      <c r="G1342" s="12"/>
      <c r="H1342" s="5"/>
      <c r="I1342" s="14"/>
      <c r="J1342" s="9"/>
      <c r="K1342" s="12"/>
      <c r="L1342" s="14"/>
      <c r="M1342" s="7"/>
      <c r="N1342" s="5"/>
      <c r="O1342" s="24"/>
      <c r="P1342" s="12"/>
      <c r="Q1342" s="4"/>
      <c r="R1342" s="26"/>
      <c r="S1342" s="24"/>
      <c r="T1342" s="12"/>
      <c r="U1342" s="5"/>
      <c r="V1342" s="14"/>
      <c r="W1342" s="12"/>
      <c r="X1342" s="5"/>
      <c r="Y1342" s="5"/>
      <c r="Z1342" s="5"/>
      <c r="AA1342" s="5"/>
      <c r="AB1342" s="21"/>
    </row>
    <row r="1343" spans="1:28" x14ac:dyDescent="0.2">
      <c r="A1343" s="3"/>
      <c r="B1343" s="9" t="s">
        <v>424</v>
      </c>
      <c r="C1343" s="12"/>
      <c r="D1343" s="5"/>
      <c r="E1343" s="26"/>
      <c r="F1343" s="24"/>
      <c r="G1343" s="12"/>
      <c r="H1343" s="5"/>
      <c r="I1343" s="14"/>
      <c r="J1343" s="9"/>
      <c r="K1343" s="12"/>
      <c r="L1343" s="14"/>
      <c r="M1343" s="7"/>
      <c r="N1343" s="5"/>
      <c r="O1343" s="24"/>
      <c r="P1343" s="12"/>
      <c r="Q1343" s="4"/>
      <c r="R1343" s="26"/>
      <c r="S1343" s="24"/>
      <c r="T1343" s="12"/>
      <c r="U1343" s="5"/>
      <c r="V1343" s="14"/>
      <c r="W1343" s="12"/>
      <c r="X1343" s="5"/>
      <c r="Y1343" s="5"/>
      <c r="Z1343" s="5"/>
      <c r="AA1343" s="5"/>
      <c r="AB1343" s="21"/>
    </row>
    <row r="1344" spans="1:28" x14ac:dyDescent="0.2">
      <c r="A1344" s="3"/>
      <c r="B1344" s="9" t="s">
        <v>424</v>
      </c>
      <c r="C1344" s="12"/>
      <c r="D1344" s="5"/>
      <c r="E1344" s="26"/>
      <c r="F1344" s="24"/>
      <c r="G1344" s="12"/>
      <c r="H1344" s="5"/>
      <c r="I1344" s="14"/>
      <c r="J1344" s="9"/>
      <c r="K1344" s="12"/>
      <c r="L1344" s="14"/>
      <c r="M1344" s="7"/>
      <c r="N1344" s="5"/>
      <c r="O1344" s="24"/>
      <c r="P1344" s="12"/>
      <c r="Q1344" s="4"/>
      <c r="R1344" s="26"/>
      <c r="S1344" s="24"/>
      <c r="T1344" s="12"/>
      <c r="U1344" s="5"/>
      <c r="V1344" s="14"/>
      <c r="W1344" s="12"/>
      <c r="X1344" s="5"/>
      <c r="Y1344" s="5"/>
      <c r="Z1344" s="5"/>
      <c r="AA1344" s="5"/>
      <c r="AB1344" s="21"/>
    </row>
    <row r="1345" spans="1:28" x14ac:dyDescent="0.2">
      <c r="A1345" s="3"/>
      <c r="B1345" s="9" t="s">
        <v>424</v>
      </c>
      <c r="C1345" s="12"/>
      <c r="D1345" s="5"/>
      <c r="E1345" s="26"/>
      <c r="F1345" s="24"/>
      <c r="G1345" s="12"/>
      <c r="H1345" s="5"/>
      <c r="I1345" s="14"/>
      <c r="J1345" s="9"/>
      <c r="K1345" s="12"/>
      <c r="L1345" s="14"/>
      <c r="M1345" s="7"/>
      <c r="N1345" s="5"/>
      <c r="O1345" s="24"/>
      <c r="P1345" s="12"/>
      <c r="Q1345" s="4"/>
      <c r="R1345" s="26"/>
      <c r="S1345" s="24"/>
      <c r="T1345" s="12"/>
      <c r="U1345" s="5"/>
      <c r="V1345" s="14"/>
      <c r="W1345" s="12"/>
      <c r="X1345" s="5"/>
      <c r="Y1345" s="5"/>
      <c r="Z1345" s="5"/>
      <c r="AA1345" s="5"/>
      <c r="AB1345" s="21"/>
    </row>
    <row r="1346" spans="1:28" x14ac:dyDescent="0.2">
      <c r="A1346" s="3"/>
      <c r="B1346" s="9" t="s">
        <v>424</v>
      </c>
      <c r="C1346" s="12"/>
      <c r="D1346" s="5"/>
      <c r="E1346" s="26"/>
      <c r="F1346" s="24"/>
      <c r="G1346" s="12"/>
      <c r="H1346" s="5"/>
      <c r="I1346" s="14"/>
      <c r="J1346" s="9"/>
      <c r="K1346" s="12"/>
      <c r="L1346" s="14"/>
      <c r="M1346" s="7"/>
      <c r="N1346" s="5"/>
      <c r="O1346" s="24"/>
      <c r="P1346" s="12"/>
      <c r="Q1346" s="4"/>
      <c r="R1346" s="26"/>
      <c r="S1346" s="24"/>
      <c r="T1346" s="12"/>
      <c r="U1346" s="5"/>
      <c r="V1346" s="14"/>
      <c r="W1346" s="12"/>
      <c r="X1346" s="5"/>
      <c r="Y1346" s="5"/>
      <c r="Z1346" s="5"/>
      <c r="AA1346" s="5"/>
      <c r="AB1346" s="21"/>
    </row>
    <row r="1347" spans="1:28" x14ac:dyDescent="0.2">
      <c r="A1347" s="3"/>
      <c r="B1347" s="9" t="s">
        <v>424</v>
      </c>
      <c r="C1347" s="12"/>
      <c r="D1347" s="5"/>
      <c r="E1347" s="26"/>
      <c r="F1347" s="24"/>
      <c r="G1347" s="12"/>
      <c r="H1347" s="5"/>
      <c r="I1347" s="14"/>
      <c r="J1347" s="9"/>
      <c r="K1347" s="12"/>
      <c r="L1347" s="14"/>
      <c r="M1347" s="7"/>
      <c r="N1347" s="5"/>
      <c r="O1347" s="24"/>
      <c r="P1347" s="12"/>
      <c r="Q1347" s="4"/>
      <c r="R1347" s="26"/>
      <c r="S1347" s="24"/>
      <c r="T1347" s="12"/>
      <c r="U1347" s="5"/>
      <c r="V1347" s="14"/>
      <c r="W1347" s="12"/>
      <c r="X1347" s="5"/>
      <c r="Y1347" s="5"/>
      <c r="Z1347" s="5"/>
      <c r="AA1347" s="5"/>
      <c r="AB1347" s="21"/>
    </row>
    <row r="1348" spans="1:28" x14ac:dyDescent="0.2">
      <c r="A1348" s="3"/>
      <c r="B1348" s="9" t="s">
        <v>424</v>
      </c>
      <c r="C1348" s="12"/>
      <c r="D1348" s="5"/>
      <c r="E1348" s="26"/>
      <c r="F1348" s="24"/>
      <c r="G1348" s="12"/>
      <c r="H1348" s="5"/>
      <c r="I1348" s="14"/>
      <c r="J1348" s="9"/>
      <c r="K1348" s="12"/>
      <c r="L1348" s="14"/>
      <c r="M1348" s="7"/>
      <c r="N1348" s="5"/>
      <c r="O1348" s="24"/>
      <c r="P1348" s="12"/>
      <c r="Q1348" s="4"/>
      <c r="R1348" s="26"/>
      <c r="S1348" s="24"/>
      <c r="T1348" s="12"/>
      <c r="U1348" s="5"/>
      <c r="V1348" s="14"/>
      <c r="W1348" s="12"/>
      <c r="X1348" s="5"/>
      <c r="Y1348" s="5"/>
      <c r="Z1348" s="5"/>
      <c r="AA1348" s="5"/>
      <c r="AB1348" s="21"/>
    </row>
    <row r="1349" spans="1:28" x14ac:dyDescent="0.2">
      <c r="A1349" s="3"/>
      <c r="B1349" s="9" t="s">
        <v>424</v>
      </c>
      <c r="C1349" s="12"/>
      <c r="D1349" s="5"/>
      <c r="E1349" s="26"/>
      <c r="F1349" s="24"/>
      <c r="G1349" s="12"/>
      <c r="H1349" s="5"/>
      <c r="I1349" s="14"/>
      <c r="J1349" s="9"/>
      <c r="K1349" s="12"/>
      <c r="L1349" s="14"/>
      <c r="M1349" s="7"/>
      <c r="N1349" s="5"/>
      <c r="O1349" s="24"/>
      <c r="P1349" s="12"/>
      <c r="Q1349" s="4"/>
      <c r="R1349" s="26"/>
      <c r="S1349" s="24"/>
      <c r="T1349" s="12"/>
      <c r="U1349" s="5"/>
      <c r="V1349" s="14"/>
      <c r="W1349" s="12"/>
      <c r="X1349" s="5"/>
      <c r="Y1349" s="5"/>
      <c r="Z1349" s="5"/>
      <c r="AA1349" s="5"/>
      <c r="AB1349" s="21"/>
    </row>
    <row r="1350" spans="1:28" x14ac:dyDescent="0.2">
      <c r="A1350" s="3"/>
      <c r="B1350" s="9" t="s">
        <v>424</v>
      </c>
      <c r="C1350" s="12"/>
      <c r="D1350" s="5"/>
      <c r="E1350" s="26"/>
      <c r="F1350" s="24"/>
      <c r="G1350" s="12"/>
      <c r="H1350" s="5"/>
      <c r="I1350" s="14"/>
      <c r="J1350" s="9"/>
      <c r="K1350" s="12"/>
      <c r="L1350" s="14"/>
      <c r="M1350" s="7"/>
      <c r="N1350" s="5"/>
      <c r="O1350" s="24"/>
      <c r="P1350" s="12"/>
      <c r="Q1350" s="4"/>
      <c r="R1350" s="26"/>
      <c r="S1350" s="24"/>
      <c r="T1350" s="12"/>
      <c r="U1350" s="5"/>
      <c r="V1350" s="14"/>
      <c r="W1350" s="12"/>
      <c r="X1350" s="5"/>
      <c r="Y1350" s="5"/>
      <c r="Z1350" s="5"/>
      <c r="AA1350" s="5"/>
      <c r="AB1350" s="21"/>
    </row>
    <row r="1351" spans="1:28" x14ac:dyDescent="0.2">
      <c r="A1351" s="3"/>
      <c r="B1351" s="9" t="s">
        <v>424</v>
      </c>
      <c r="C1351" s="12"/>
      <c r="D1351" s="5"/>
      <c r="E1351" s="26"/>
      <c r="F1351" s="24"/>
      <c r="G1351" s="12"/>
      <c r="H1351" s="5"/>
      <c r="I1351" s="14"/>
      <c r="J1351" s="9"/>
      <c r="K1351" s="12"/>
      <c r="L1351" s="14"/>
      <c r="M1351" s="7"/>
      <c r="N1351" s="5"/>
      <c r="O1351" s="24"/>
      <c r="P1351" s="12"/>
      <c r="Q1351" s="4"/>
      <c r="R1351" s="26"/>
      <c r="S1351" s="24"/>
      <c r="T1351" s="12"/>
      <c r="U1351" s="5"/>
      <c r="V1351" s="14"/>
      <c r="W1351" s="12"/>
      <c r="X1351" s="5"/>
      <c r="Y1351" s="5"/>
      <c r="Z1351" s="5"/>
      <c r="AA1351" s="5"/>
      <c r="AB1351" s="21"/>
    </row>
    <row r="1352" spans="1:28" x14ac:dyDescent="0.2">
      <c r="A1352" s="3"/>
      <c r="B1352" s="9" t="s">
        <v>424</v>
      </c>
      <c r="C1352" s="12"/>
      <c r="D1352" s="5"/>
      <c r="E1352" s="26"/>
      <c r="F1352" s="24"/>
      <c r="G1352" s="12"/>
      <c r="H1352" s="5"/>
      <c r="I1352" s="14"/>
      <c r="J1352" s="9"/>
      <c r="K1352" s="12"/>
      <c r="L1352" s="14"/>
      <c r="M1352" s="7"/>
      <c r="N1352" s="5"/>
      <c r="O1352" s="24"/>
      <c r="P1352" s="12"/>
      <c r="Q1352" s="4"/>
      <c r="R1352" s="26"/>
      <c r="S1352" s="24"/>
      <c r="T1352" s="12"/>
      <c r="U1352" s="5"/>
      <c r="V1352" s="14"/>
      <c r="W1352" s="12"/>
      <c r="X1352" s="5"/>
      <c r="Y1352" s="5"/>
      <c r="Z1352" s="5"/>
      <c r="AA1352" s="5"/>
      <c r="AB1352" s="21"/>
    </row>
    <row r="1353" spans="1:28" x14ac:dyDescent="0.2">
      <c r="A1353" s="3"/>
      <c r="B1353" s="9" t="s">
        <v>424</v>
      </c>
      <c r="C1353" s="12"/>
      <c r="D1353" s="5"/>
      <c r="E1353" s="26"/>
      <c r="F1353" s="24"/>
      <c r="G1353" s="12"/>
      <c r="H1353" s="5"/>
      <c r="I1353" s="14"/>
      <c r="J1353" s="9"/>
      <c r="K1353" s="12"/>
      <c r="L1353" s="14"/>
      <c r="M1353" s="7"/>
      <c r="N1353" s="5"/>
      <c r="O1353" s="24"/>
      <c r="P1353" s="12"/>
      <c r="Q1353" s="4"/>
      <c r="R1353" s="26"/>
      <c r="S1353" s="24"/>
      <c r="T1353" s="12"/>
      <c r="U1353" s="5"/>
      <c r="V1353" s="14"/>
      <c r="W1353" s="12"/>
      <c r="X1353" s="5"/>
      <c r="Y1353" s="5"/>
      <c r="Z1353" s="5"/>
      <c r="AA1353" s="5"/>
      <c r="AB1353" s="21"/>
    </row>
    <row r="1354" spans="1:28" x14ac:dyDescent="0.2">
      <c r="A1354" s="3"/>
      <c r="B1354" s="9" t="s">
        <v>424</v>
      </c>
      <c r="C1354" s="12"/>
      <c r="D1354" s="5"/>
      <c r="E1354" s="26"/>
      <c r="F1354" s="24"/>
      <c r="G1354" s="12"/>
      <c r="H1354" s="5"/>
      <c r="I1354" s="14"/>
      <c r="J1354" s="9"/>
      <c r="K1354" s="12"/>
      <c r="L1354" s="14"/>
      <c r="M1354" s="7"/>
      <c r="N1354" s="5"/>
      <c r="O1354" s="24"/>
      <c r="P1354" s="12"/>
      <c r="Q1354" s="4"/>
      <c r="R1354" s="26"/>
      <c r="S1354" s="24"/>
      <c r="T1354" s="12"/>
      <c r="U1354" s="5"/>
      <c r="V1354" s="14"/>
      <c r="W1354" s="12"/>
      <c r="X1354" s="5"/>
      <c r="Y1354" s="5"/>
      <c r="Z1354" s="5"/>
      <c r="AA1354" s="5"/>
      <c r="AB1354" s="21"/>
    </row>
    <row r="1355" spans="1:28" x14ac:dyDescent="0.2">
      <c r="A1355" s="3"/>
      <c r="B1355" s="9" t="s">
        <v>424</v>
      </c>
      <c r="C1355" s="12"/>
      <c r="D1355" s="5"/>
      <c r="E1355" s="26"/>
      <c r="F1355" s="24"/>
      <c r="G1355" s="12"/>
      <c r="H1355" s="5"/>
      <c r="I1355" s="14"/>
      <c r="J1355" s="9"/>
      <c r="K1355" s="12"/>
      <c r="L1355" s="14"/>
      <c r="M1355" s="7"/>
      <c r="N1355" s="5"/>
      <c r="O1355" s="24"/>
      <c r="P1355" s="12"/>
      <c r="Q1355" s="4"/>
      <c r="R1355" s="26"/>
      <c r="S1355" s="24"/>
      <c r="T1355" s="12"/>
      <c r="U1355" s="5"/>
      <c r="V1355" s="14"/>
      <c r="W1355" s="12"/>
      <c r="X1355" s="5"/>
      <c r="Y1355" s="5"/>
      <c r="Z1355" s="5"/>
      <c r="AA1355" s="5"/>
      <c r="AB1355" s="21"/>
    </row>
    <row r="1356" spans="1:28" x14ac:dyDescent="0.2">
      <c r="A1356" s="3"/>
      <c r="B1356" s="9" t="s">
        <v>424</v>
      </c>
      <c r="C1356" s="12"/>
      <c r="D1356" s="5"/>
      <c r="E1356" s="26"/>
      <c r="F1356" s="24"/>
      <c r="G1356" s="12"/>
      <c r="H1356" s="5"/>
      <c r="I1356" s="14"/>
      <c r="J1356" s="9"/>
      <c r="K1356" s="12"/>
      <c r="L1356" s="14"/>
      <c r="M1356" s="7"/>
      <c r="N1356" s="5"/>
      <c r="O1356" s="24"/>
      <c r="P1356" s="12"/>
      <c r="Q1356" s="4"/>
      <c r="R1356" s="26"/>
      <c r="S1356" s="24"/>
      <c r="T1356" s="12"/>
      <c r="U1356" s="5"/>
      <c r="V1356" s="14"/>
      <c r="W1356" s="12"/>
      <c r="X1356" s="5"/>
      <c r="Y1356" s="5"/>
      <c r="Z1356" s="5"/>
      <c r="AA1356" s="5"/>
      <c r="AB1356" s="21"/>
    </row>
    <row r="1357" spans="1:28" x14ac:dyDescent="0.2">
      <c r="A1357" s="3"/>
      <c r="B1357" s="9" t="s">
        <v>424</v>
      </c>
      <c r="C1357" s="12"/>
      <c r="D1357" s="5"/>
      <c r="E1357" s="26"/>
      <c r="F1357" s="24"/>
      <c r="G1357" s="12"/>
      <c r="H1357" s="5"/>
      <c r="I1357" s="14"/>
      <c r="J1357" s="9"/>
      <c r="K1357" s="12"/>
      <c r="L1357" s="14"/>
      <c r="M1357" s="7"/>
      <c r="N1357" s="5"/>
      <c r="O1357" s="24"/>
      <c r="P1357" s="12"/>
      <c r="Q1357" s="4"/>
      <c r="R1357" s="26"/>
      <c r="S1357" s="24"/>
      <c r="T1357" s="12"/>
      <c r="U1357" s="5"/>
      <c r="V1357" s="14"/>
      <c r="W1357" s="12"/>
      <c r="X1357" s="5"/>
      <c r="Y1357" s="5"/>
      <c r="Z1357" s="5"/>
      <c r="AA1357" s="5"/>
      <c r="AB1357" s="21"/>
    </row>
    <row r="1358" spans="1:28" x14ac:dyDescent="0.2">
      <c r="A1358" s="3"/>
      <c r="B1358" s="9" t="s">
        <v>424</v>
      </c>
      <c r="C1358" s="12"/>
      <c r="D1358" s="5"/>
      <c r="E1358" s="26"/>
      <c r="F1358" s="24"/>
      <c r="G1358" s="12"/>
      <c r="H1358" s="5"/>
      <c r="I1358" s="14"/>
      <c r="J1358" s="9"/>
      <c r="K1358" s="12"/>
      <c r="L1358" s="14"/>
      <c r="M1358" s="7"/>
      <c r="N1358" s="5"/>
      <c r="O1358" s="24"/>
      <c r="P1358" s="12"/>
      <c r="Q1358" s="4"/>
      <c r="R1358" s="26"/>
      <c r="S1358" s="24"/>
      <c r="T1358" s="12"/>
      <c r="U1358" s="5"/>
      <c r="V1358" s="14"/>
      <c r="W1358" s="12"/>
      <c r="X1358" s="5"/>
      <c r="Y1358" s="5"/>
      <c r="Z1358" s="5"/>
      <c r="AA1358" s="5"/>
      <c r="AB1358" s="21"/>
    </row>
    <row r="1359" spans="1:28" x14ac:dyDescent="0.2">
      <c r="A1359" s="3"/>
      <c r="B1359" s="9" t="s">
        <v>424</v>
      </c>
      <c r="C1359" s="12"/>
      <c r="D1359" s="5"/>
      <c r="E1359" s="26"/>
      <c r="F1359" s="24"/>
      <c r="G1359" s="12"/>
      <c r="H1359" s="5"/>
      <c r="I1359" s="14"/>
      <c r="J1359" s="9"/>
      <c r="K1359" s="12"/>
      <c r="L1359" s="14"/>
      <c r="M1359" s="7"/>
      <c r="N1359" s="5"/>
      <c r="O1359" s="24"/>
      <c r="P1359" s="12"/>
      <c r="Q1359" s="4"/>
      <c r="R1359" s="26"/>
      <c r="S1359" s="24"/>
      <c r="T1359" s="12"/>
      <c r="U1359" s="5"/>
      <c r="V1359" s="14"/>
      <c r="W1359" s="12"/>
      <c r="X1359" s="5"/>
      <c r="Y1359" s="5"/>
      <c r="Z1359" s="5"/>
      <c r="AA1359" s="5"/>
      <c r="AB1359" s="21"/>
    </row>
    <row r="1360" spans="1:28" x14ac:dyDescent="0.2">
      <c r="A1360" s="3"/>
      <c r="B1360" s="9" t="s">
        <v>424</v>
      </c>
      <c r="C1360" s="12"/>
      <c r="D1360" s="5"/>
      <c r="E1360" s="26"/>
      <c r="F1360" s="24"/>
      <c r="G1360" s="12"/>
      <c r="H1360" s="5"/>
      <c r="I1360" s="14"/>
      <c r="J1360" s="9"/>
      <c r="K1360" s="12"/>
      <c r="L1360" s="14"/>
      <c r="M1360" s="7"/>
      <c r="N1360" s="5"/>
      <c r="O1360" s="24"/>
      <c r="P1360" s="12"/>
      <c r="Q1360" s="4"/>
      <c r="R1360" s="26"/>
      <c r="S1360" s="24"/>
      <c r="T1360" s="12"/>
      <c r="U1360" s="5"/>
      <c r="V1360" s="14"/>
      <c r="W1360" s="12"/>
      <c r="X1360" s="5"/>
      <c r="Y1360" s="5"/>
      <c r="Z1360" s="5"/>
      <c r="AA1360" s="5"/>
      <c r="AB1360" s="21"/>
    </row>
    <row r="1361" spans="1:28" x14ac:dyDescent="0.2">
      <c r="A1361" s="3"/>
      <c r="B1361" s="9" t="s">
        <v>424</v>
      </c>
      <c r="C1361" s="12"/>
      <c r="D1361" s="5"/>
      <c r="E1361" s="26"/>
      <c r="F1361" s="24"/>
      <c r="G1361" s="12"/>
      <c r="H1361" s="5"/>
      <c r="I1361" s="14"/>
      <c r="J1361" s="9"/>
      <c r="K1361" s="12"/>
      <c r="L1361" s="14"/>
      <c r="M1361" s="7"/>
      <c r="N1361" s="5"/>
      <c r="O1361" s="24"/>
      <c r="P1361" s="12"/>
      <c r="Q1361" s="4"/>
      <c r="R1361" s="26"/>
      <c r="S1361" s="24"/>
      <c r="T1361" s="12"/>
      <c r="U1361" s="5"/>
      <c r="V1361" s="14"/>
      <c r="W1361" s="12"/>
      <c r="X1361" s="5"/>
      <c r="Y1361" s="5"/>
      <c r="Z1361" s="5"/>
      <c r="AA1361" s="5"/>
      <c r="AB1361" s="21"/>
    </row>
    <row r="1362" spans="1:28" x14ac:dyDescent="0.2">
      <c r="A1362" s="3"/>
      <c r="B1362" s="9" t="s">
        <v>424</v>
      </c>
      <c r="C1362" s="12"/>
      <c r="D1362" s="5"/>
      <c r="E1362" s="26"/>
      <c r="F1362" s="24"/>
      <c r="G1362" s="12"/>
      <c r="H1362" s="5"/>
      <c r="I1362" s="14"/>
      <c r="J1362" s="9"/>
      <c r="K1362" s="12"/>
      <c r="L1362" s="14"/>
      <c r="M1362" s="7"/>
      <c r="N1362" s="5"/>
      <c r="O1362" s="24"/>
      <c r="P1362" s="12"/>
      <c r="Q1362" s="4"/>
      <c r="R1362" s="26"/>
      <c r="S1362" s="24"/>
      <c r="T1362" s="12"/>
      <c r="U1362" s="5"/>
      <c r="V1362" s="14"/>
      <c r="W1362" s="12"/>
      <c r="X1362" s="5"/>
      <c r="Y1362" s="5"/>
      <c r="Z1362" s="5"/>
      <c r="AA1362" s="5"/>
      <c r="AB1362" s="21"/>
    </row>
    <row r="1363" spans="1:28" x14ac:dyDescent="0.2">
      <c r="A1363" s="3"/>
      <c r="B1363" s="9" t="s">
        <v>424</v>
      </c>
      <c r="C1363" s="12"/>
      <c r="D1363" s="5"/>
      <c r="E1363" s="26"/>
      <c r="F1363" s="24"/>
      <c r="G1363" s="12"/>
      <c r="H1363" s="5"/>
      <c r="I1363" s="14"/>
      <c r="J1363" s="9"/>
      <c r="K1363" s="12"/>
      <c r="L1363" s="14"/>
      <c r="M1363" s="7"/>
      <c r="N1363" s="5"/>
      <c r="O1363" s="24"/>
      <c r="P1363" s="12"/>
      <c r="Q1363" s="4"/>
      <c r="R1363" s="26"/>
      <c r="S1363" s="24"/>
      <c r="T1363" s="12"/>
      <c r="U1363" s="5"/>
      <c r="V1363" s="14"/>
      <c r="W1363" s="12"/>
      <c r="X1363" s="5"/>
      <c r="Y1363" s="5"/>
      <c r="Z1363" s="5"/>
      <c r="AA1363" s="5"/>
      <c r="AB1363" s="21"/>
    </row>
    <row r="1364" spans="1:28" x14ac:dyDescent="0.2">
      <c r="A1364" s="3"/>
      <c r="B1364" s="9" t="s">
        <v>424</v>
      </c>
      <c r="C1364" s="12"/>
      <c r="D1364" s="5"/>
      <c r="E1364" s="26"/>
      <c r="F1364" s="24"/>
      <c r="G1364" s="12"/>
      <c r="H1364" s="5"/>
      <c r="I1364" s="14"/>
      <c r="J1364" s="9"/>
      <c r="K1364" s="12"/>
      <c r="L1364" s="14"/>
      <c r="M1364" s="7"/>
      <c r="N1364" s="5"/>
      <c r="O1364" s="24"/>
      <c r="P1364" s="12"/>
      <c r="Q1364" s="4"/>
      <c r="R1364" s="26"/>
      <c r="S1364" s="24"/>
      <c r="T1364" s="12"/>
      <c r="U1364" s="5"/>
      <c r="V1364" s="14"/>
      <c r="W1364" s="12"/>
      <c r="X1364" s="5"/>
      <c r="Y1364" s="5"/>
      <c r="Z1364" s="5"/>
      <c r="AA1364" s="5"/>
      <c r="AB1364" s="21"/>
    </row>
    <row r="1365" spans="1:28" x14ac:dyDescent="0.2">
      <c r="A1365" s="3"/>
      <c r="B1365" s="9" t="s">
        <v>424</v>
      </c>
      <c r="C1365" s="12"/>
      <c r="D1365" s="5"/>
      <c r="E1365" s="26"/>
      <c r="F1365" s="24"/>
      <c r="G1365" s="12"/>
      <c r="H1365" s="5"/>
      <c r="I1365" s="14"/>
      <c r="J1365" s="9"/>
      <c r="K1365" s="12"/>
      <c r="L1365" s="14"/>
      <c r="M1365" s="7"/>
      <c r="N1365" s="5"/>
      <c r="O1365" s="24"/>
      <c r="P1365" s="12"/>
      <c r="Q1365" s="4"/>
      <c r="R1365" s="26"/>
      <c r="S1365" s="24"/>
      <c r="T1365" s="12"/>
      <c r="U1365" s="5"/>
      <c r="V1365" s="14"/>
      <c r="W1365" s="12"/>
      <c r="X1365" s="5"/>
      <c r="Y1365" s="5"/>
      <c r="Z1365" s="5"/>
      <c r="AA1365" s="5"/>
      <c r="AB1365" s="21"/>
    </row>
    <row r="1366" spans="1:28" x14ac:dyDescent="0.2">
      <c r="A1366" s="3"/>
      <c r="B1366" s="9" t="s">
        <v>424</v>
      </c>
      <c r="C1366" s="12"/>
      <c r="D1366" s="5"/>
      <c r="E1366" s="26"/>
      <c r="F1366" s="24"/>
      <c r="G1366" s="12"/>
      <c r="H1366" s="5"/>
      <c r="I1366" s="14"/>
      <c r="J1366" s="9"/>
      <c r="K1366" s="12"/>
      <c r="L1366" s="14"/>
      <c r="M1366" s="7"/>
      <c r="N1366" s="5"/>
      <c r="O1366" s="24"/>
      <c r="P1366" s="12"/>
      <c r="Q1366" s="4"/>
      <c r="R1366" s="26"/>
      <c r="S1366" s="24"/>
      <c r="T1366" s="12"/>
      <c r="U1366" s="5"/>
      <c r="V1366" s="14"/>
      <c r="W1366" s="12"/>
      <c r="X1366" s="5"/>
      <c r="Y1366" s="5"/>
      <c r="Z1366" s="5"/>
      <c r="AA1366" s="5"/>
      <c r="AB1366" s="21"/>
    </row>
    <row r="1367" spans="1:28" x14ac:dyDescent="0.2">
      <c r="A1367" s="3"/>
      <c r="B1367" s="9" t="s">
        <v>424</v>
      </c>
      <c r="C1367" s="12"/>
      <c r="D1367" s="5"/>
      <c r="E1367" s="26"/>
      <c r="F1367" s="24"/>
      <c r="G1367" s="12"/>
      <c r="H1367" s="5"/>
      <c r="I1367" s="14"/>
      <c r="J1367" s="9"/>
      <c r="K1367" s="12"/>
      <c r="L1367" s="14"/>
      <c r="M1367" s="7"/>
      <c r="N1367" s="5"/>
      <c r="O1367" s="24"/>
      <c r="P1367" s="12"/>
      <c r="Q1367" s="4"/>
      <c r="R1367" s="26"/>
      <c r="S1367" s="24"/>
      <c r="T1367" s="12"/>
      <c r="U1367" s="5"/>
      <c r="V1367" s="14"/>
      <c r="W1367" s="12"/>
      <c r="X1367" s="5"/>
      <c r="Y1367" s="5"/>
      <c r="Z1367" s="5"/>
      <c r="AA1367" s="5"/>
      <c r="AB1367" s="21"/>
    </row>
    <row r="1368" spans="1:28" x14ac:dyDescent="0.2">
      <c r="A1368" s="3"/>
      <c r="B1368" s="9" t="s">
        <v>424</v>
      </c>
      <c r="C1368" s="12"/>
      <c r="D1368" s="5"/>
      <c r="E1368" s="26"/>
      <c r="F1368" s="24"/>
      <c r="G1368" s="12"/>
      <c r="H1368" s="5"/>
      <c r="I1368" s="14"/>
      <c r="J1368" s="9"/>
      <c r="K1368" s="12"/>
      <c r="L1368" s="14"/>
      <c r="M1368" s="7"/>
      <c r="N1368" s="5"/>
      <c r="O1368" s="24"/>
      <c r="P1368" s="12"/>
      <c r="Q1368" s="4"/>
      <c r="R1368" s="26"/>
      <c r="S1368" s="24"/>
      <c r="T1368" s="12"/>
      <c r="U1368" s="5"/>
      <c r="V1368" s="14"/>
      <c r="W1368" s="12"/>
      <c r="X1368" s="5"/>
      <c r="Y1368" s="5"/>
      <c r="Z1368" s="5"/>
      <c r="AA1368" s="5"/>
      <c r="AB1368" s="21"/>
    </row>
    <row r="1369" spans="1:28" x14ac:dyDescent="0.2">
      <c r="A1369" s="3"/>
      <c r="B1369" s="9" t="s">
        <v>424</v>
      </c>
      <c r="C1369" s="12"/>
      <c r="D1369" s="5"/>
      <c r="E1369" s="26"/>
      <c r="F1369" s="24"/>
      <c r="G1369" s="12"/>
      <c r="H1369" s="5"/>
      <c r="I1369" s="14"/>
      <c r="J1369" s="9"/>
      <c r="K1369" s="12"/>
      <c r="L1369" s="14"/>
      <c r="M1369" s="7"/>
      <c r="N1369" s="5"/>
      <c r="O1369" s="24"/>
      <c r="P1369" s="12"/>
      <c r="Q1369" s="4"/>
      <c r="R1369" s="26"/>
      <c r="S1369" s="24"/>
      <c r="T1369" s="12"/>
      <c r="U1369" s="5"/>
      <c r="V1369" s="14"/>
      <c r="W1369" s="12"/>
      <c r="X1369" s="5"/>
      <c r="Y1369" s="5"/>
      <c r="Z1369" s="5"/>
      <c r="AA1369" s="5"/>
      <c r="AB1369" s="21"/>
    </row>
    <row r="1370" spans="1:28" x14ac:dyDescent="0.2">
      <c r="A1370" s="3"/>
      <c r="B1370" s="9" t="s">
        <v>424</v>
      </c>
      <c r="C1370" s="12"/>
      <c r="D1370" s="5"/>
      <c r="E1370" s="26"/>
      <c r="F1370" s="24"/>
      <c r="G1370" s="12"/>
      <c r="H1370" s="5"/>
      <c r="I1370" s="14"/>
      <c r="J1370" s="9"/>
      <c r="K1370" s="12"/>
      <c r="L1370" s="14"/>
      <c r="M1370" s="7"/>
      <c r="N1370" s="5"/>
      <c r="O1370" s="24"/>
      <c r="P1370" s="12"/>
      <c r="Q1370" s="4"/>
      <c r="R1370" s="26"/>
      <c r="S1370" s="24"/>
      <c r="T1370" s="12"/>
      <c r="U1370" s="5"/>
      <c r="V1370" s="14"/>
      <c r="W1370" s="12"/>
      <c r="X1370" s="5"/>
      <c r="Y1370" s="5"/>
      <c r="Z1370" s="5"/>
      <c r="AA1370" s="5"/>
      <c r="AB1370" s="21"/>
    </row>
    <row r="1371" spans="1:28" x14ac:dyDescent="0.2">
      <c r="A1371" s="3"/>
      <c r="B1371" s="9" t="s">
        <v>424</v>
      </c>
      <c r="C1371" s="12"/>
      <c r="D1371" s="5"/>
      <c r="E1371" s="26"/>
      <c r="F1371" s="24"/>
      <c r="G1371" s="12"/>
      <c r="H1371" s="5"/>
      <c r="I1371" s="14"/>
      <c r="J1371" s="9"/>
      <c r="K1371" s="12"/>
      <c r="L1371" s="14"/>
      <c r="M1371" s="7"/>
      <c r="N1371" s="5"/>
      <c r="O1371" s="24"/>
      <c r="P1371" s="12"/>
      <c r="Q1371" s="4"/>
      <c r="R1371" s="26"/>
      <c r="S1371" s="24"/>
      <c r="T1371" s="12"/>
      <c r="U1371" s="5"/>
      <c r="V1371" s="14"/>
      <c r="W1371" s="12"/>
      <c r="X1371" s="5"/>
      <c r="Y1371" s="5"/>
      <c r="Z1371" s="5"/>
      <c r="AA1371" s="5"/>
      <c r="AB1371" s="21"/>
    </row>
    <row r="1372" spans="1:28" x14ac:dyDescent="0.2">
      <c r="A1372" s="3"/>
      <c r="B1372" s="9" t="s">
        <v>424</v>
      </c>
      <c r="C1372" s="12"/>
      <c r="D1372" s="5"/>
      <c r="E1372" s="26"/>
      <c r="F1372" s="24"/>
      <c r="G1372" s="12"/>
      <c r="H1372" s="5"/>
      <c r="I1372" s="14"/>
      <c r="J1372" s="9"/>
      <c r="K1372" s="12"/>
      <c r="L1372" s="14"/>
      <c r="M1372" s="7"/>
      <c r="N1372" s="5"/>
      <c r="O1372" s="24"/>
      <c r="P1372" s="12"/>
      <c r="Q1372" s="4"/>
      <c r="R1372" s="26"/>
      <c r="S1372" s="24"/>
      <c r="T1372" s="12"/>
      <c r="U1372" s="5"/>
      <c r="V1372" s="14"/>
      <c r="W1372" s="12"/>
      <c r="X1372" s="5"/>
      <c r="Y1372" s="5"/>
      <c r="Z1372" s="5"/>
      <c r="AA1372" s="5"/>
      <c r="AB1372" s="21"/>
    </row>
    <row r="1373" spans="1:28" x14ac:dyDescent="0.2">
      <c r="A1373" s="3"/>
      <c r="B1373" s="9" t="s">
        <v>424</v>
      </c>
      <c r="C1373" s="12"/>
      <c r="D1373" s="5"/>
      <c r="E1373" s="26"/>
      <c r="F1373" s="24"/>
      <c r="G1373" s="12"/>
      <c r="H1373" s="5"/>
      <c r="I1373" s="14"/>
      <c r="J1373" s="9"/>
      <c r="K1373" s="12"/>
      <c r="L1373" s="14"/>
      <c r="M1373" s="7"/>
      <c r="N1373" s="5"/>
      <c r="O1373" s="24"/>
      <c r="P1373" s="12"/>
      <c r="Q1373" s="4"/>
      <c r="R1373" s="26"/>
      <c r="S1373" s="24"/>
      <c r="T1373" s="12"/>
      <c r="U1373" s="5"/>
      <c r="V1373" s="14"/>
      <c r="W1373" s="12"/>
      <c r="X1373" s="5"/>
      <c r="Y1373" s="5"/>
      <c r="Z1373" s="5"/>
      <c r="AA1373" s="5"/>
      <c r="AB1373" s="21"/>
    </row>
    <row r="1374" spans="1:28" x14ac:dyDescent="0.2">
      <c r="A1374" s="3"/>
      <c r="B1374" s="9" t="s">
        <v>424</v>
      </c>
      <c r="C1374" s="12"/>
      <c r="D1374" s="5"/>
      <c r="E1374" s="26"/>
      <c r="F1374" s="24"/>
      <c r="G1374" s="12"/>
      <c r="H1374" s="5"/>
      <c r="I1374" s="14"/>
      <c r="J1374" s="9"/>
      <c r="K1374" s="12"/>
      <c r="L1374" s="14"/>
      <c r="M1374" s="7"/>
      <c r="N1374" s="5"/>
      <c r="O1374" s="24"/>
      <c r="P1374" s="12"/>
      <c r="Q1374" s="4"/>
      <c r="R1374" s="26"/>
      <c r="S1374" s="24"/>
      <c r="T1374" s="12"/>
      <c r="U1374" s="5"/>
      <c r="V1374" s="14"/>
      <c r="W1374" s="12"/>
      <c r="X1374" s="5"/>
      <c r="Y1374" s="5"/>
      <c r="Z1374" s="5"/>
      <c r="AA1374" s="5"/>
      <c r="AB1374" s="21"/>
    </row>
    <row r="1375" spans="1:28" x14ac:dyDescent="0.2">
      <c r="A1375" s="3"/>
      <c r="B1375" s="9" t="s">
        <v>424</v>
      </c>
      <c r="C1375" s="12"/>
      <c r="D1375" s="5"/>
      <c r="E1375" s="26"/>
      <c r="F1375" s="24"/>
      <c r="G1375" s="12"/>
      <c r="H1375" s="5"/>
      <c r="I1375" s="14"/>
      <c r="J1375" s="9"/>
      <c r="K1375" s="12"/>
      <c r="L1375" s="14"/>
      <c r="M1375" s="7"/>
      <c r="N1375" s="5"/>
      <c r="O1375" s="24"/>
      <c r="P1375" s="12"/>
      <c r="Q1375" s="4"/>
      <c r="R1375" s="26"/>
      <c r="S1375" s="24"/>
      <c r="T1375" s="12"/>
      <c r="U1375" s="5"/>
      <c r="V1375" s="14"/>
      <c r="W1375" s="12"/>
      <c r="X1375" s="5"/>
      <c r="Y1375" s="5"/>
      <c r="Z1375" s="5"/>
      <c r="AA1375" s="5"/>
      <c r="AB1375" s="21"/>
    </row>
    <row r="1376" spans="1:28" x14ac:dyDescent="0.2">
      <c r="A1376" s="3"/>
      <c r="B1376" s="9" t="s">
        <v>424</v>
      </c>
      <c r="C1376" s="12"/>
      <c r="D1376" s="5"/>
      <c r="E1376" s="26"/>
      <c r="F1376" s="24"/>
      <c r="G1376" s="12"/>
      <c r="H1376" s="5"/>
      <c r="I1376" s="14"/>
      <c r="J1376" s="9"/>
      <c r="K1376" s="12"/>
      <c r="L1376" s="14"/>
      <c r="M1376" s="7"/>
      <c r="N1376" s="5"/>
      <c r="O1376" s="24"/>
      <c r="P1376" s="12"/>
      <c r="Q1376" s="4"/>
      <c r="R1376" s="26"/>
      <c r="S1376" s="24"/>
      <c r="T1376" s="12"/>
      <c r="U1376" s="5"/>
      <c r="V1376" s="14"/>
      <c r="W1376" s="12"/>
      <c r="X1376" s="5"/>
      <c r="Y1376" s="5"/>
      <c r="Z1376" s="5"/>
      <c r="AA1376" s="5"/>
      <c r="AB1376" s="21"/>
    </row>
    <row r="1377" spans="1:28" x14ac:dyDescent="0.2">
      <c r="A1377" s="3"/>
      <c r="B1377" s="9" t="s">
        <v>424</v>
      </c>
      <c r="C1377" s="12"/>
      <c r="D1377" s="5"/>
      <c r="E1377" s="26"/>
      <c r="F1377" s="24"/>
      <c r="G1377" s="12"/>
      <c r="H1377" s="5"/>
      <c r="I1377" s="14"/>
      <c r="J1377" s="9"/>
      <c r="K1377" s="12"/>
      <c r="L1377" s="14"/>
      <c r="M1377" s="7"/>
      <c r="N1377" s="5"/>
      <c r="O1377" s="24"/>
      <c r="P1377" s="12"/>
      <c r="Q1377" s="4"/>
      <c r="R1377" s="26"/>
      <c r="S1377" s="24"/>
      <c r="T1377" s="12"/>
      <c r="U1377" s="5"/>
      <c r="V1377" s="14"/>
      <c r="W1377" s="12"/>
      <c r="X1377" s="5"/>
      <c r="Y1377" s="5"/>
      <c r="Z1377" s="5"/>
      <c r="AA1377" s="5"/>
      <c r="AB1377" s="21"/>
    </row>
    <row r="1378" spans="1:28" x14ac:dyDescent="0.2">
      <c r="A1378" s="3"/>
      <c r="B1378" s="9" t="s">
        <v>424</v>
      </c>
      <c r="C1378" s="12"/>
      <c r="D1378" s="5"/>
      <c r="E1378" s="26"/>
      <c r="F1378" s="24"/>
      <c r="G1378" s="12"/>
      <c r="H1378" s="5"/>
      <c r="I1378" s="14"/>
      <c r="J1378" s="9"/>
      <c r="K1378" s="12"/>
      <c r="L1378" s="14"/>
      <c r="M1378" s="7"/>
      <c r="N1378" s="5"/>
      <c r="O1378" s="24"/>
      <c r="P1378" s="12"/>
      <c r="Q1378" s="4"/>
      <c r="R1378" s="26"/>
      <c r="S1378" s="24"/>
      <c r="T1378" s="12"/>
      <c r="U1378" s="5"/>
      <c r="V1378" s="14"/>
      <c r="W1378" s="12"/>
      <c r="X1378" s="5"/>
      <c r="Y1378" s="5"/>
      <c r="Z1378" s="5"/>
      <c r="AA1378" s="5"/>
      <c r="AB1378" s="21"/>
    </row>
    <row r="1379" spans="1:28" x14ac:dyDescent="0.2">
      <c r="A1379" s="3"/>
      <c r="B1379" s="9" t="s">
        <v>424</v>
      </c>
      <c r="C1379" s="12"/>
      <c r="D1379" s="5"/>
      <c r="E1379" s="26"/>
      <c r="F1379" s="24"/>
      <c r="G1379" s="12"/>
      <c r="H1379" s="5"/>
      <c r="I1379" s="14"/>
      <c r="J1379" s="9"/>
      <c r="K1379" s="12"/>
      <c r="L1379" s="14"/>
      <c r="M1379" s="7"/>
      <c r="N1379" s="5"/>
      <c r="O1379" s="24"/>
      <c r="P1379" s="12"/>
      <c r="Q1379" s="4"/>
      <c r="R1379" s="26"/>
      <c r="S1379" s="24"/>
      <c r="T1379" s="12"/>
      <c r="U1379" s="5"/>
      <c r="V1379" s="14"/>
      <c r="W1379" s="12"/>
      <c r="X1379" s="5"/>
      <c r="Y1379" s="5"/>
      <c r="Z1379" s="5"/>
      <c r="AA1379" s="5"/>
      <c r="AB1379" s="21"/>
    </row>
    <row r="1380" spans="1:28" x14ac:dyDescent="0.2">
      <c r="A1380" s="3"/>
      <c r="B1380" s="9" t="s">
        <v>424</v>
      </c>
      <c r="C1380" s="12"/>
      <c r="D1380" s="5"/>
      <c r="E1380" s="26"/>
      <c r="F1380" s="24"/>
      <c r="G1380" s="12"/>
      <c r="H1380" s="5"/>
      <c r="I1380" s="14"/>
      <c r="J1380" s="9"/>
      <c r="K1380" s="12"/>
      <c r="L1380" s="14"/>
      <c r="M1380" s="7"/>
      <c r="N1380" s="5"/>
      <c r="O1380" s="24"/>
      <c r="P1380" s="12"/>
      <c r="Q1380" s="4"/>
      <c r="R1380" s="26"/>
      <c r="S1380" s="24"/>
      <c r="T1380" s="12"/>
      <c r="U1380" s="5"/>
      <c r="V1380" s="14"/>
      <c r="W1380" s="12"/>
      <c r="X1380" s="5"/>
      <c r="Y1380" s="5"/>
      <c r="Z1380" s="5"/>
      <c r="AA1380" s="5"/>
      <c r="AB1380" s="21"/>
    </row>
    <row r="1381" spans="1:28" x14ac:dyDescent="0.2">
      <c r="A1381" s="3"/>
      <c r="B1381" s="9" t="s">
        <v>424</v>
      </c>
      <c r="C1381" s="12"/>
      <c r="D1381" s="5"/>
      <c r="E1381" s="26"/>
      <c r="F1381" s="24"/>
      <c r="G1381" s="12"/>
      <c r="H1381" s="5"/>
      <c r="I1381" s="14"/>
      <c r="J1381" s="9"/>
      <c r="K1381" s="12"/>
      <c r="L1381" s="14"/>
      <c r="M1381" s="7"/>
      <c r="N1381" s="5"/>
      <c r="O1381" s="24"/>
      <c r="P1381" s="12"/>
      <c r="Q1381" s="4"/>
      <c r="R1381" s="26"/>
      <c r="S1381" s="24"/>
      <c r="T1381" s="12"/>
      <c r="U1381" s="5"/>
      <c r="V1381" s="14"/>
      <c r="W1381" s="12"/>
      <c r="X1381" s="5"/>
      <c r="Y1381" s="5"/>
      <c r="Z1381" s="5"/>
      <c r="AA1381" s="5"/>
      <c r="AB1381" s="21"/>
    </row>
    <row r="1382" spans="1:28" x14ac:dyDescent="0.2">
      <c r="A1382" s="3"/>
      <c r="B1382" s="9" t="s">
        <v>424</v>
      </c>
      <c r="C1382" s="12"/>
      <c r="D1382" s="5"/>
      <c r="E1382" s="26"/>
      <c r="F1382" s="24"/>
      <c r="G1382" s="12"/>
      <c r="H1382" s="5"/>
      <c r="I1382" s="14"/>
      <c r="J1382" s="9"/>
      <c r="K1382" s="12"/>
      <c r="L1382" s="14"/>
      <c r="M1382" s="7"/>
      <c r="N1382" s="5"/>
      <c r="O1382" s="24"/>
      <c r="P1382" s="12"/>
      <c r="Q1382" s="4"/>
      <c r="R1382" s="26"/>
      <c r="S1382" s="24"/>
      <c r="T1382" s="12"/>
      <c r="U1382" s="5"/>
      <c r="V1382" s="14"/>
      <c r="W1382" s="12"/>
      <c r="X1382" s="5"/>
      <c r="Y1382" s="5"/>
      <c r="Z1382" s="5"/>
      <c r="AA1382" s="5"/>
      <c r="AB1382" s="21"/>
    </row>
    <row r="1383" spans="1:28" x14ac:dyDescent="0.2">
      <c r="A1383" s="3"/>
      <c r="B1383" s="9" t="s">
        <v>424</v>
      </c>
      <c r="C1383" s="12"/>
      <c r="D1383" s="5"/>
      <c r="E1383" s="26"/>
      <c r="F1383" s="24"/>
      <c r="G1383" s="12"/>
      <c r="H1383" s="5"/>
      <c r="I1383" s="14"/>
      <c r="J1383" s="9"/>
      <c r="K1383" s="12"/>
      <c r="L1383" s="14"/>
      <c r="M1383" s="7"/>
      <c r="N1383" s="5"/>
      <c r="O1383" s="24"/>
      <c r="P1383" s="12"/>
      <c r="Q1383" s="4"/>
      <c r="R1383" s="26"/>
      <c r="S1383" s="24"/>
      <c r="T1383" s="12"/>
      <c r="U1383" s="5"/>
      <c r="V1383" s="14"/>
      <c r="W1383" s="12"/>
      <c r="X1383" s="5"/>
      <c r="Y1383" s="5"/>
      <c r="Z1383" s="5"/>
      <c r="AA1383" s="5"/>
      <c r="AB1383" s="21"/>
    </row>
    <row r="1384" spans="1:28" x14ac:dyDescent="0.2">
      <c r="A1384" s="3"/>
      <c r="B1384" s="9" t="s">
        <v>424</v>
      </c>
      <c r="C1384" s="12"/>
      <c r="D1384" s="5"/>
      <c r="E1384" s="26"/>
      <c r="F1384" s="24"/>
      <c r="G1384" s="12"/>
      <c r="H1384" s="5"/>
      <c r="I1384" s="14"/>
      <c r="J1384" s="9"/>
      <c r="K1384" s="12"/>
      <c r="L1384" s="14"/>
      <c r="M1384" s="7"/>
      <c r="N1384" s="5"/>
      <c r="O1384" s="24"/>
      <c r="P1384" s="12"/>
      <c r="Q1384" s="4"/>
      <c r="R1384" s="26"/>
      <c r="S1384" s="24"/>
      <c r="T1384" s="12"/>
      <c r="U1384" s="5"/>
      <c r="V1384" s="14"/>
      <c r="W1384" s="12"/>
      <c r="X1384" s="5"/>
      <c r="Y1384" s="5"/>
      <c r="Z1384" s="5"/>
      <c r="AA1384" s="5"/>
      <c r="AB1384" s="21"/>
    </row>
    <row r="1385" spans="1:28" x14ac:dyDescent="0.2">
      <c r="A1385" s="3"/>
      <c r="B1385" s="9" t="s">
        <v>424</v>
      </c>
      <c r="C1385" s="12"/>
      <c r="D1385" s="5"/>
      <c r="E1385" s="26"/>
      <c r="F1385" s="24"/>
      <c r="G1385" s="12"/>
      <c r="H1385" s="5"/>
      <c r="I1385" s="14"/>
      <c r="J1385" s="9"/>
      <c r="K1385" s="12"/>
      <c r="L1385" s="14"/>
      <c r="M1385" s="7"/>
      <c r="N1385" s="5"/>
      <c r="O1385" s="24"/>
      <c r="P1385" s="12"/>
      <c r="Q1385" s="4"/>
      <c r="R1385" s="26"/>
      <c r="S1385" s="24"/>
      <c r="T1385" s="12"/>
      <c r="U1385" s="5"/>
      <c r="V1385" s="14"/>
      <c r="W1385" s="12"/>
      <c r="X1385" s="5"/>
      <c r="Y1385" s="5"/>
      <c r="Z1385" s="5"/>
      <c r="AA1385" s="5"/>
      <c r="AB1385" s="21"/>
    </row>
    <row r="1386" spans="1:28" x14ac:dyDescent="0.2">
      <c r="A1386" s="3"/>
      <c r="B1386" s="9" t="s">
        <v>424</v>
      </c>
      <c r="C1386" s="12"/>
      <c r="D1386" s="5"/>
      <c r="E1386" s="26"/>
      <c r="F1386" s="24"/>
      <c r="G1386" s="12"/>
      <c r="H1386" s="5"/>
      <c r="I1386" s="14"/>
      <c r="J1386" s="9"/>
      <c r="K1386" s="12"/>
      <c r="L1386" s="14"/>
      <c r="M1386" s="7"/>
      <c r="N1386" s="5"/>
      <c r="O1386" s="24"/>
      <c r="P1386" s="12"/>
      <c r="Q1386" s="4"/>
      <c r="R1386" s="26"/>
      <c r="S1386" s="24"/>
      <c r="T1386" s="12"/>
      <c r="U1386" s="5"/>
      <c r="V1386" s="14"/>
      <c r="W1386" s="12"/>
      <c r="X1386" s="5"/>
      <c r="Y1386" s="5"/>
      <c r="Z1386" s="5"/>
      <c r="AA1386" s="5"/>
      <c r="AB1386" s="21"/>
    </row>
    <row r="1387" spans="1:28" x14ac:dyDescent="0.2">
      <c r="A1387" s="3"/>
      <c r="B1387" s="9" t="s">
        <v>424</v>
      </c>
      <c r="C1387" s="12"/>
      <c r="D1387" s="5"/>
      <c r="E1387" s="26"/>
      <c r="F1387" s="24"/>
      <c r="G1387" s="12"/>
      <c r="H1387" s="5"/>
      <c r="I1387" s="14"/>
      <c r="J1387" s="9"/>
      <c r="K1387" s="12"/>
      <c r="L1387" s="14"/>
      <c r="M1387" s="7"/>
      <c r="N1387" s="5"/>
      <c r="O1387" s="24"/>
      <c r="P1387" s="12"/>
      <c r="Q1387" s="4"/>
      <c r="R1387" s="26"/>
      <c r="S1387" s="24"/>
      <c r="T1387" s="12"/>
      <c r="U1387" s="5"/>
      <c r="V1387" s="14"/>
      <c r="W1387" s="12"/>
      <c r="X1387" s="5"/>
      <c r="Y1387" s="5"/>
      <c r="Z1387" s="5"/>
      <c r="AA1387" s="5"/>
      <c r="AB1387" s="21"/>
    </row>
    <row r="1388" spans="1:28" x14ac:dyDescent="0.2">
      <c r="A1388" s="3"/>
      <c r="B1388" s="9" t="s">
        <v>424</v>
      </c>
      <c r="C1388" s="12"/>
      <c r="D1388" s="5"/>
      <c r="E1388" s="26"/>
      <c r="F1388" s="24"/>
      <c r="G1388" s="12"/>
      <c r="H1388" s="5"/>
      <c r="I1388" s="14"/>
      <c r="J1388" s="9"/>
      <c r="K1388" s="12"/>
      <c r="L1388" s="14"/>
      <c r="M1388" s="7"/>
      <c r="N1388" s="5"/>
      <c r="O1388" s="24"/>
      <c r="P1388" s="12"/>
      <c r="Q1388" s="4"/>
      <c r="R1388" s="26"/>
      <c r="S1388" s="24"/>
      <c r="T1388" s="12"/>
      <c r="U1388" s="5"/>
      <c r="V1388" s="14"/>
      <c r="W1388" s="12"/>
      <c r="X1388" s="5"/>
      <c r="Y1388" s="5"/>
      <c r="Z1388" s="5"/>
      <c r="AA1388" s="5"/>
      <c r="AB1388" s="21"/>
    </row>
    <row r="1389" spans="1:28" x14ac:dyDescent="0.2">
      <c r="A1389" s="3"/>
      <c r="B1389" s="9" t="s">
        <v>424</v>
      </c>
      <c r="C1389" s="12"/>
      <c r="D1389" s="5"/>
      <c r="E1389" s="26"/>
      <c r="F1389" s="24"/>
      <c r="G1389" s="12"/>
      <c r="H1389" s="5"/>
      <c r="I1389" s="14"/>
      <c r="J1389" s="9"/>
      <c r="K1389" s="12"/>
      <c r="L1389" s="14"/>
      <c r="M1389" s="7"/>
      <c r="N1389" s="5"/>
      <c r="O1389" s="24"/>
      <c r="P1389" s="12"/>
      <c r="Q1389" s="4"/>
      <c r="R1389" s="26"/>
      <c r="S1389" s="24"/>
      <c r="T1389" s="12"/>
      <c r="U1389" s="5"/>
      <c r="V1389" s="14"/>
      <c r="W1389" s="12"/>
      <c r="X1389" s="5"/>
      <c r="Y1389" s="5"/>
      <c r="Z1389" s="5"/>
      <c r="AA1389" s="5"/>
      <c r="AB1389" s="21"/>
    </row>
    <row r="1390" spans="1:28" x14ac:dyDescent="0.2">
      <c r="A1390" s="3"/>
      <c r="B1390" s="9" t="s">
        <v>424</v>
      </c>
      <c r="C1390" s="12"/>
      <c r="D1390" s="5"/>
      <c r="E1390" s="26"/>
      <c r="F1390" s="24"/>
      <c r="G1390" s="12"/>
      <c r="H1390" s="5"/>
      <c r="I1390" s="14"/>
      <c r="J1390" s="9"/>
      <c r="K1390" s="12"/>
      <c r="L1390" s="14"/>
      <c r="M1390" s="7"/>
      <c r="N1390" s="5"/>
      <c r="O1390" s="24"/>
      <c r="P1390" s="12"/>
      <c r="Q1390" s="4"/>
      <c r="R1390" s="26"/>
      <c r="S1390" s="24"/>
      <c r="T1390" s="12"/>
      <c r="U1390" s="5"/>
      <c r="V1390" s="14"/>
      <c r="W1390" s="12"/>
      <c r="X1390" s="5"/>
      <c r="Y1390" s="5"/>
      <c r="Z1390" s="5"/>
      <c r="AA1390" s="5"/>
      <c r="AB1390" s="21"/>
    </row>
    <row r="1391" spans="1:28" x14ac:dyDescent="0.2">
      <c r="A1391" s="3"/>
      <c r="B1391" s="9" t="s">
        <v>424</v>
      </c>
      <c r="C1391" s="12"/>
      <c r="D1391" s="5"/>
      <c r="E1391" s="26"/>
      <c r="F1391" s="24"/>
      <c r="G1391" s="12"/>
      <c r="H1391" s="5"/>
      <c r="I1391" s="14"/>
      <c r="J1391" s="9"/>
      <c r="K1391" s="12"/>
      <c r="L1391" s="14"/>
      <c r="M1391" s="7"/>
      <c r="N1391" s="5"/>
      <c r="O1391" s="24"/>
      <c r="P1391" s="12"/>
      <c r="Q1391" s="4"/>
      <c r="R1391" s="26"/>
      <c r="S1391" s="24"/>
      <c r="T1391" s="12"/>
      <c r="U1391" s="5"/>
      <c r="V1391" s="14"/>
      <c r="W1391" s="12"/>
      <c r="X1391" s="5"/>
      <c r="Y1391" s="5"/>
      <c r="Z1391" s="5"/>
      <c r="AA1391" s="5"/>
      <c r="AB1391" s="21"/>
    </row>
    <row r="1392" spans="1:28" x14ac:dyDescent="0.2">
      <c r="A1392" s="3"/>
      <c r="B1392" s="9" t="s">
        <v>424</v>
      </c>
      <c r="C1392" s="12"/>
      <c r="D1392" s="5"/>
      <c r="E1392" s="26"/>
      <c r="F1392" s="24"/>
      <c r="G1392" s="12"/>
      <c r="H1392" s="5"/>
      <c r="I1392" s="14"/>
      <c r="J1392" s="9"/>
      <c r="K1392" s="12"/>
      <c r="L1392" s="14"/>
      <c r="M1392" s="7"/>
      <c r="N1392" s="5"/>
      <c r="O1392" s="24"/>
      <c r="P1392" s="12"/>
      <c r="Q1392" s="4"/>
      <c r="R1392" s="26"/>
      <c r="S1392" s="24"/>
      <c r="T1392" s="12"/>
      <c r="U1392" s="5"/>
      <c r="V1392" s="14"/>
      <c r="W1392" s="12"/>
      <c r="X1392" s="5"/>
      <c r="Y1392" s="5"/>
      <c r="Z1392" s="5"/>
      <c r="AA1392" s="5"/>
      <c r="AB1392" s="21"/>
    </row>
    <row r="1393" spans="1:28" x14ac:dyDescent="0.2">
      <c r="A1393" s="3"/>
      <c r="B1393" s="9" t="s">
        <v>424</v>
      </c>
      <c r="C1393" s="12"/>
      <c r="D1393" s="5"/>
      <c r="E1393" s="26"/>
      <c r="F1393" s="24"/>
      <c r="G1393" s="12"/>
      <c r="H1393" s="5"/>
      <c r="I1393" s="14"/>
      <c r="J1393" s="9"/>
      <c r="K1393" s="12"/>
      <c r="L1393" s="14"/>
      <c r="M1393" s="7"/>
      <c r="N1393" s="5"/>
      <c r="O1393" s="24"/>
      <c r="P1393" s="12"/>
      <c r="Q1393" s="4"/>
      <c r="R1393" s="26"/>
      <c r="S1393" s="24"/>
      <c r="T1393" s="12"/>
      <c r="U1393" s="5"/>
      <c r="V1393" s="14"/>
      <c r="W1393" s="12"/>
      <c r="X1393" s="5"/>
      <c r="Y1393" s="5"/>
      <c r="Z1393" s="5"/>
      <c r="AA1393" s="5"/>
      <c r="AB1393" s="21"/>
    </row>
    <row r="1394" spans="1:28" x14ac:dyDescent="0.2">
      <c r="A1394" s="3"/>
      <c r="B1394" s="9" t="s">
        <v>424</v>
      </c>
      <c r="C1394" s="12"/>
      <c r="D1394" s="5"/>
      <c r="E1394" s="26"/>
      <c r="F1394" s="24"/>
      <c r="G1394" s="12"/>
      <c r="H1394" s="5"/>
      <c r="I1394" s="14"/>
      <c r="J1394" s="9"/>
      <c r="K1394" s="12"/>
      <c r="L1394" s="14"/>
      <c r="M1394" s="7"/>
      <c r="N1394" s="5"/>
      <c r="O1394" s="24"/>
      <c r="P1394" s="12"/>
      <c r="Q1394" s="4"/>
      <c r="R1394" s="26"/>
      <c r="S1394" s="24"/>
      <c r="T1394" s="12"/>
      <c r="U1394" s="5"/>
      <c r="V1394" s="14"/>
      <c r="W1394" s="12"/>
      <c r="X1394" s="5"/>
      <c r="Y1394" s="5"/>
      <c r="Z1394" s="5"/>
      <c r="AA1394" s="5"/>
      <c r="AB1394" s="21"/>
    </row>
    <row r="1395" spans="1:28" x14ac:dyDescent="0.2">
      <c r="A1395" s="3"/>
      <c r="B1395" s="9" t="s">
        <v>424</v>
      </c>
      <c r="C1395" s="12"/>
      <c r="D1395" s="5"/>
      <c r="E1395" s="26"/>
      <c r="F1395" s="24"/>
      <c r="G1395" s="12"/>
      <c r="H1395" s="5"/>
      <c r="I1395" s="14"/>
      <c r="J1395" s="9"/>
      <c r="K1395" s="12"/>
      <c r="L1395" s="14"/>
      <c r="M1395" s="7"/>
      <c r="N1395" s="5"/>
      <c r="O1395" s="24"/>
      <c r="P1395" s="12"/>
      <c r="Q1395" s="4"/>
      <c r="R1395" s="26"/>
      <c r="S1395" s="24"/>
      <c r="T1395" s="12"/>
      <c r="U1395" s="5"/>
      <c r="V1395" s="14"/>
      <c r="W1395" s="12"/>
      <c r="X1395" s="5"/>
      <c r="Y1395" s="5"/>
      <c r="Z1395" s="5"/>
      <c r="AA1395" s="5"/>
      <c r="AB1395" s="21"/>
    </row>
    <row r="1396" spans="1:28" x14ac:dyDescent="0.2">
      <c r="A1396" s="3"/>
      <c r="B1396" s="9" t="s">
        <v>424</v>
      </c>
      <c r="C1396" s="12"/>
      <c r="D1396" s="5"/>
      <c r="E1396" s="26"/>
      <c r="F1396" s="24"/>
      <c r="G1396" s="12"/>
      <c r="H1396" s="5"/>
      <c r="I1396" s="14"/>
      <c r="J1396" s="9"/>
      <c r="K1396" s="12"/>
      <c r="L1396" s="14"/>
      <c r="M1396" s="7"/>
      <c r="N1396" s="5"/>
      <c r="O1396" s="24"/>
      <c r="P1396" s="12"/>
      <c r="Q1396" s="4"/>
      <c r="R1396" s="26"/>
      <c r="S1396" s="24"/>
      <c r="T1396" s="12"/>
      <c r="U1396" s="5"/>
      <c r="V1396" s="14"/>
      <c r="W1396" s="12"/>
      <c r="X1396" s="5"/>
      <c r="Y1396" s="5"/>
      <c r="Z1396" s="5"/>
      <c r="AA1396" s="5"/>
      <c r="AB1396" s="21"/>
    </row>
    <row r="1397" spans="1:28" x14ac:dyDescent="0.2">
      <c r="A1397" s="3"/>
      <c r="B1397" s="9" t="s">
        <v>424</v>
      </c>
      <c r="C1397" s="12"/>
      <c r="D1397" s="5"/>
      <c r="E1397" s="26"/>
      <c r="F1397" s="24"/>
      <c r="G1397" s="12"/>
      <c r="H1397" s="5"/>
      <c r="I1397" s="14"/>
      <c r="J1397" s="9"/>
      <c r="K1397" s="12"/>
      <c r="L1397" s="14"/>
      <c r="M1397" s="7"/>
      <c r="N1397" s="5"/>
      <c r="O1397" s="24"/>
      <c r="P1397" s="12"/>
      <c r="Q1397" s="4"/>
      <c r="R1397" s="26"/>
      <c r="S1397" s="24"/>
      <c r="T1397" s="12"/>
      <c r="U1397" s="5"/>
      <c r="V1397" s="14"/>
      <c r="W1397" s="12"/>
      <c r="X1397" s="5"/>
      <c r="Y1397" s="5"/>
      <c r="Z1397" s="5"/>
      <c r="AA1397" s="5"/>
      <c r="AB1397" s="21"/>
    </row>
    <row r="1398" spans="1:28" x14ac:dyDescent="0.2">
      <c r="A1398" s="3"/>
      <c r="B1398" s="9" t="s">
        <v>424</v>
      </c>
      <c r="C1398" s="12"/>
      <c r="D1398" s="5"/>
      <c r="E1398" s="26"/>
      <c r="F1398" s="24"/>
      <c r="G1398" s="12"/>
      <c r="H1398" s="5"/>
      <c r="I1398" s="14"/>
      <c r="J1398" s="9"/>
      <c r="K1398" s="12"/>
      <c r="L1398" s="14"/>
      <c r="M1398" s="7"/>
      <c r="N1398" s="5"/>
      <c r="O1398" s="24"/>
      <c r="P1398" s="12"/>
      <c r="Q1398" s="4"/>
      <c r="R1398" s="26"/>
      <c r="S1398" s="24"/>
      <c r="T1398" s="12"/>
      <c r="U1398" s="5"/>
      <c r="V1398" s="14"/>
      <c r="W1398" s="12"/>
      <c r="X1398" s="5"/>
      <c r="Y1398" s="5"/>
      <c r="Z1398" s="5"/>
      <c r="AA1398" s="5"/>
      <c r="AB1398" s="21"/>
    </row>
    <row r="1399" spans="1:28" x14ac:dyDescent="0.2">
      <c r="A1399" s="3"/>
      <c r="B1399" s="9" t="s">
        <v>424</v>
      </c>
      <c r="C1399" s="12"/>
      <c r="D1399" s="5"/>
      <c r="E1399" s="26"/>
      <c r="F1399" s="24"/>
      <c r="G1399" s="12"/>
      <c r="H1399" s="5"/>
      <c r="I1399" s="14"/>
      <c r="J1399" s="9"/>
      <c r="K1399" s="12"/>
      <c r="L1399" s="14"/>
      <c r="M1399" s="7"/>
      <c r="N1399" s="5"/>
      <c r="O1399" s="24"/>
      <c r="P1399" s="12"/>
      <c r="Q1399" s="4"/>
      <c r="R1399" s="26"/>
      <c r="S1399" s="24"/>
      <c r="T1399" s="12"/>
      <c r="U1399" s="5"/>
      <c r="V1399" s="14"/>
      <c r="W1399" s="12"/>
      <c r="X1399" s="5"/>
      <c r="Y1399" s="5"/>
      <c r="Z1399" s="5"/>
      <c r="AA1399" s="5"/>
      <c r="AB1399" s="21"/>
    </row>
    <row r="1400" spans="1:28" x14ac:dyDescent="0.2">
      <c r="A1400" s="3"/>
      <c r="B1400" s="9" t="s">
        <v>424</v>
      </c>
      <c r="C1400" s="12"/>
      <c r="D1400" s="5"/>
      <c r="E1400" s="26"/>
      <c r="F1400" s="24"/>
      <c r="G1400" s="12"/>
      <c r="H1400" s="5"/>
      <c r="I1400" s="14"/>
      <c r="J1400" s="9"/>
      <c r="K1400" s="12"/>
      <c r="L1400" s="14"/>
      <c r="M1400" s="7"/>
      <c r="N1400" s="5"/>
      <c r="O1400" s="24"/>
      <c r="P1400" s="12"/>
      <c r="Q1400" s="4"/>
      <c r="R1400" s="26"/>
      <c r="S1400" s="24"/>
      <c r="T1400" s="12"/>
      <c r="U1400" s="5"/>
      <c r="V1400" s="14"/>
      <c r="W1400" s="12"/>
      <c r="X1400" s="5"/>
      <c r="Y1400" s="5"/>
      <c r="Z1400" s="5"/>
      <c r="AA1400" s="5"/>
      <c r="AB1400" s="21"/>
    </row>
    <row r="1401" spans="1:28" x14ac:dyDescent="0.2">
      <c r="A1401" s="3"/>
      <c r="B1401" s="9" t="s">
        <v>424</v>
      </c>
      <c r="C1401" s="12"/>
      <c r="D1401" s="5"/>
      <c r="E1401" s="26"/>
      <c r="F1401" s="24"/>
      <c r="G1401" s="12"/>
      <c r="H1401" s="5"/>
      <c r="I1401" s="14"/>
      <c r="J1401" s="9"/>
      <c r="K1401" s="12"/>
      <c r="L1401" s="14"/>
      <c r="M1401" s="7"/>
      <c r="N1401" s="5"/>
      <c r="O1401" s="24"/>
      <c r="P1401" s="12"/>
      <c r="Q1401" s="4"/>
      <c r="R1401" s="26"/>
      <c r="S1401" s="24"/>
      <c r="T1401" s="12"/>
      <c r="U1401" s="5"/>
      <c r="V1401" s="14"/>
      <c r="W1401" s="12"/>
      <c r="X1401" s="5"/>
      <c r="Y1401" s="5"/>
      <c r="Z1401" s="5"/>
      <c r="AA1401" s="5"/>
      <c r="AB1401" s="21"/>
    </row>
    <row r="1402" spans="1:28" x14ac:dyDescent="0.2">
      <c r="A1402" s="3"/>
      <c r="B1402" s="9" t="s">
        <v>424</v>
      </c>
      <c r="C1402" s="12"/>
      <c r="D1402" s="5"/>
      <c r="E1402" s="26"/>
      <c r="F1402" s="24"/>
      <c r="G1402" s="12"/>
      <c r="H1402" s="5"/>
      <c r="I1402" s="14"/>
      <c r="J1402" s="9"/>
      <c r="K1402" s="12"/>
      <c r="L1402" s="14"/>
      <c r="M1402" s="7"/>
      <c r="N1402" s="5"/>
      <c r="O1402" s="24"/>
      <c r="P1402" s="12"/>
      <c r="Q1402" s="4"/>
      <c r="R1402" s="26"/>
      <c r="S1402" s="24"/>
      <c r="T1402" s="12"/>
      <c r="U1402" s="5"/>
      <c r="V1402" s="14"/>
      <c r="W1402" s="12"/>
      <c r="X1402" s="5"/>
      <c r="Y1402" s="5"/>
      <c r="Z1402" s="5"/>
      <c r="AA1402" s="5"/>
      <c r="AB1402" s="21"/>
    </row>
    <row r="1403" spans="1:28" x14ac:dyDescent="0.2">
      <c r="A1403" s="3"/>
      <c r="B1403" s="9" t="s">
        <v>424</v>
      </c>
      <c r="C1403" s="12"/>
      <c r="D1403" s="5"/>
      <c r="E1403" s="26"/>
      <c r="F1403" s="24"/>
      <c r="G1403" s="12"/>
      <c r="H1403" s="5"/>
      <c r="I1403" s="14"/>
      <c r="J1403" s="9"/>
      <c r="K1403" s="12"/>
      <c r="L1403" s="14"/>
      <c r="M1403" s="7"/>
      <c r="N1403" s="5"/>
      <c r="O1403" s="24"/>
      <c r="P1403" s="12"/>
      <c r="Q1403" s="4"/>
      <c r="R1403" s="26"/>
      <c r="S1403" s="24"/>
      <c r="T1403" s="12"/>
      <c r="U1403" s="5"/>
      <c r="V1403" s="14"/>
      <c r="W1403" s="12"/>
      <c r="X1403" s="5"/>
      <c r="Y1403" s="5"/>
      <c r="Z1403" s="5"/>
      <c r="AA1403" s="5"/>
      <c r="AB1403" s="21"/>
    </row>
    <row r="1404" spans="1:28" x14ac:dyDescent="0.2">
      <c r="A1404" s="3"/>
      <c r="B1404" s="9" t="s">
        <v>424</v>
      </c>
      <c r="C1404" s="12"/>
      <c r="D1404" s="5"/>
      <c r="E1404" s="26"/>
      <c r="F1404" s="24"/>
      <c r="G1404" s="12"/>
      <c r="H1404" s="5"/>
      <c r="I1404" s="14"/>
      <c r="J1404" s="9"/>
      <c r="K1404" s="12"/>
      <c r="L1404" s="14"/>
      <c r="M1404" s="7"/>
      <c r="N1404" s="5"/>
      <c r="O1404" s="24"/>
      <c r="P1404" s="12"/>
      <c r="Q1404" s="4"/>
      <c r="R1404" s="26"/>
      <c r="S1404" s="24"/>
      <c r="T1404" s="12"/>
      <c r="U1404" s="5"/>
      <c r="V1404" s="14"/>
      <c r="W1404" s="12"/>
      <c r="X1404" s="5"/>
      <c r="Y1404" s="5"/>
      <c r="Z1404" s="5"/>
      <c r="AA1404" s="5"/>
      <c r="AB1404" s="21"/>
    </row>
    <row r="1405" spans="1:28" x14ac:dyDescent="0.2">
      <c r="A1405" s="3"/>
      <c r="B1405" s="9" t="s">
        <v>424</v>
      </c>
      <c r="C1405" s="12"/>
      <c r="D1405" s="5"/>
      <c r="E1405" s="26"/>
      <c r="F1405" s="24"/>
      <c r="G1405" s="12"/>
      <c r="H1405" s="5"/>
      <c r="I1405" s="14"/>
      <c r="J1405" s="9"/>
      <c r="K1405" s="12"/>
      <c r="L1405" s="14"/>
      <c r="M1405" s="7"/>
      <c r="N1405" s="5"/>
      <c r="O1405" s="24"/>
      <c r="P1405" s="12"/>
      <c r="Q1405" s="4"/>
      <c r="R1405" s="26"/>
      <c r="S1405" s="24"/>
      <c r="T1405" s="12"/>
      <c r="U1405" s="5"/>
      <c r="V1405" s="14"/>
      <c r="W1405" s="12"/>
      <c r="X1405" s="5"/>
      <c r="Y1405" s="5"/>
      <c r="Z1405" s="5"/>
      <c r="AA1405" s="5"/>
      <c r="AB1405" s="21"/>
    </row>
    <row r="1406" spans="1:28" x14ac:dyDescent="0.2">
      <c r="A1406" s="3"/>
      <c r="B1406" s="9" t="s">
        <v>424</v>
      </c>
      <c r="C1406" s="12"/>
      <c r="D1406" s="5"/>
      <c r="E1406" s="26"/>
      <c r="F1406" s="24"/>
      <c r="G1406" s="12"/>
      <c r="H1406" s="5"/>
      <c r="I1406" s="14"/>
      <c r="J1406" s="9"/>
      <c r="K1406" s="12"/>
      <c r="L1406" s="14"/>
      <c r="M1406" s="7"/>
      <c r="N1406" s="5"/>
      <c r="O1406" s="24"/>
      <c r="P1406" s="12"/>
      <c r="Q1406" s="4"/>
      <c r="R1406" s="26"/>
      <c r="S1406" s="24"/>
      <c r="T1406" s="12"/>
      <c r="U1406" s="5"/>
      <c r="V1406" s="14"/>
      <c r="W1406" s="12"/>
      <c r="X1406" s="5"/>
      <c r="Y1406" s="5"/>
      <c r="Z1406" s="5"/>
      <c r="AA1406" s="5"/>
      <c r="AB1406" s="21"/>
    </row>
    <row r="1407" spans="1:28" x14ac:dyDescent="0.2">
      <c r="A1407" s="3"/>
      <c r="B1407" s="9" t="s">
        <v>424</v>
      </c>
      <c r="C1407" s="12"/>
      <c r="D1407" s="5"/>
      <c r="E1407" s="26"/>
      <c r="F1407" s="24"/>
      <c r="G1407" s="12"/>
      <c r="H1407" s="5"/>
      <c r="I1407" s="14"/>
      <c r="J1407" s="9"/>
      <c r="K1407" s="12"/>
      <c r="L1407" s="14"/>
      <c r="M1407" s="7"/>
      <c r="N1407" s="5"/>
      <c r="O1407" s="24"/>
      <c r="P1407" s="12"/>
      <c r="Q1407" s="4"/>
      <c r="R1407" s="26"/>
      <c r="S1407" s="24"/>
      <c r="T1407" s="12"/>
      <c r="U1407" s="5"/>
      <c r="V1407" s="14"/>
      <c r="W1407" s="12"/>
      <c r="X1407" s="5"/>
      <c r="Y1407" s="5"/>
      <c r="Z1407" s="5"/>
      <c r="AA1407" s="5"/>
      <c r="AB1407" s="21"/>
    </row>
    <row r="1408" spans="1:28" x14ac:dyDescent="0.2">
      <c r="A1408" s="3"/>
      <c r="B1408" s="9" t="s">
        <v>424</v>
      </c>
      <c r="C1408" s="12"/>
      <c r="D1408" s="5"/>
      <c r="E1408" s="26"/>
      <c r="F1408" s="24"/>
      <c r="G1408" s="12"/>
      <c r="H1408" s="5"/>
      <c r="I1408" s="14"/>
      <c r="J1408" s="9"/>
      <c r="K1408" s="12"/>
      <c r="L1408" s="14"/>
      <c r="M1408" s="7"/>
      <c r="N1408" s="5"/>
      <c r="O1408" s="24"/>
      <c r="P1408" s="12"/>
      <c r="Q1408" s="4"/>
      <c r="R1408" s="26"/>
      <c r="S1408" s="24"/>
      <c r="T1408" s="12"/>
      <c r="U1408" s="5"/>
      <c r="V1408" s="14"/>
      <c r="W1408" s="12"/>
      <c r="X1408" s="5"/>
      <c r="Y1408" s="5"/>
      <c r="Z1408" s="5"/>
      <c r="AA1408" s="5"/>
      <c r="AB1408" s="21"/>
    </row>
    <row r="1409" spans="1:28" x14ac:dyDescent="0.2">
      <c r="A1409" s="3"/>
      <c r="B1409" s="9" t="s">
        <v>424</v>
      </c>
      <c r="C1409" s="12"/>
      <c r="D1409" s="5"/>
      <c r="E1409" s="26"/>
      <c r="F1409" s="24"/>
      <c r="G1409" s="12"/>
      <c r="H1409" s="5"/>
      <c r="I1409" s="14"/>
      <c r="J1409" s="9"/>
      <c r="K1409" s="12"/>
      <c r="L1409" s="14"/>
      <c r="M1409" s="7"/>
      <c r="N1409" s="5"/>
      <c r="O1409" s="24"/>
      <c r="P1409" s="12"/>
      <c r="Q1409" s="4"/>
      <c r="R1409" s="26"/>
      <c r="S1409" s="24"/>
      <c r="T1409" s="12"/>
      <c r="U1409" s="5"/>
      <c r="V1409" s="14"/>
      <c r="W1409" s="12"/>
      <c r="X1409" s="5"/>
      <c r="Y1409" s="5"/>
      <c r="Z1409" s="5"/>
      <c r="AA1409" s="5"/>
      <c r="AB1409" s="21"/>
    </row>
    <row r="1410" spans="1:28" x14ac:dyDescent="0.2">
      <c r="A1410" s="3"/>
      <c r="B1410" s="9" t="s">
        <v>424</v>
      </c>
      <c r="C1410" s="12"/>
      <c r="D1410" s="5"/>
      <c r="E1410" s="26"/>
      <c r="F1410" s="24"/>
      <c r="G1410" s="12"/>
      <c r="H1410" s="5"/>
      <c r="I1410" s="14"/>
      <c r="J1410" s="9"/>
      <c r="K1410" s="12"/>
      <c r="L1410" s="14"/>
      <c r="M1410" s="7"/>
      <c r="N1410" s="5"/>
      <c r="O1410" s="24"/>
      <c r="P1410" s="12"/>
      <c r="Q1410" s="4"/>
      <c r="R1410" s="26"/>
      <c r="S1410" s="24"/>
      <c r="T1410" s="12"/>
      <c r="U1410" s="5"/>
      <c r="V1410" s="14"/>
      <c r="W1410" s="12"/>
      <c r="X1410" s="5"/>
      <c r="Y1410" s="5"/>
      <c r="Z1410" s="5"/>
      <c r="AA1410" s="5"/>
      <c r="AB1410" s="21"/>
    </row>
    <row r="1411" spans="1:28" x14ac:dyDescent="0.2">
      <c r="A1411" s="3"/>
      <c r="B1411" s="9" t="s">
        <v>424</v>
      </c>
      <c r="C1411" s="12"/>
      <c r="D1411" s="5"/>
      <c r="E1411" s="26"/>
      <c r="F1411" s="24"/>
      <c r="G1411" s="12"/>
      <c r="H1411" s="5"/>
      <c r="I1411" s="14"/>
      <c r="J1411" s="9"/>
      <c r="K1411" s="12"/>
      <c r="L1411" s="14"/>
      <c r="M1411" s="7"/>
      <c r="N1411" s="5"/>
      <c r="O1411" s="24"/>
      <c r="P1411" s="12"/>
      <c r="Q1411" s="4"/>
      <c r="R1411" s="26"/>
      <c r="S1411" s="24"/>
      <c r="T1411" s="12"/>
      <c r="U1411" s="5"/>
      <c r="V1411" s="14"/>
      <c r="W1411" s="12"/>
      <c r="X1411" s="5"/>
      <c r="Y1411" s="5"/>
      <c r="Z1411" s="5"/>
      <c r="AA1411" s="5"/>
      <c r="AB1411" s="21"/>
    </row>
    <row r="1412" spans="1:28" x14ac:dyDescent="0.2">
      <c r="A1412" s="3"/>
      <c r="B1412" s="9" t="s">
        <v>424</v>
      </c>
      <c r="C1412" s="12"/>
      <c r="D1412" s="5"/>
      <c r="E1412" s="26"/>
      <c r="F1412" s="24"/>
      <c r="G1412" s="12"/>
      <c r="H1412" s="5"/>
      <c r="I1412" s="14"/>
      <c r="J1412" s="9"/>
      <c r="K1412" s="12"/>
      <c r="L1412" s="14"/>
      <c r="M1412" s="7"/>
      <c r="N1412" s="5"/>
      <c r="O1412" s="24"/>
      <c r="P1412" s="12"/>
      <c r="Q1412" s="4"/>
      <c r="R1412" s="26"/>
      <c r="S1412" s="24"/>
      <c r="T1412" s="12"/>
      <c r="U1412" s="5"/>
      <c r="V1412" s="14"/>
      <c r="W1412" s="12"/>
      <c r="X1412" s="5"/>
      <c r="Y1412" s="5"/>
      <c r="Z1412" s="5"/>
      <c r="AA1412" s="5"/>
      <c r="AB1412" s="21"/>
    </row>
    <row r="1413" spans="1:28" x14ac:dyDescent="0.2">
      <c r="A1413" s="3"/>
      <c r="B1413" s="9" t="s">
        <v>424</v>
      </c>
      <c r="C1413" s="12"/>
      <c r="D1413" s="5"/>
      <c r="E1413" s="26"/>
      <c r="F1413" s="24"/>
      <c r="G1413" s="12"/>
      <c r="H1413" s="5"/>
      <c r="I1413" s="14"/>
      <c r="J1413" s="9"/>
      <c r="K1413" s="12"/>
      <c r="L1413" s="14"/>
      <c r="M1413" s="7"/>
      <c r="N1413" s="5"/>
      <c r="O1413" s="24"/>
      <c r="P1413" s="12"/>
      <c r="Q1413" s="4"/>
      <c r="R1413" s="26"/>
      <c r="S1413" s="24"/>
      <c r="T1413" s="12"/>
      <c r="U1413" s="5"/>
      <c r="V1413" s="14"/>
      <c r="W1413" s="12"/>
      <c r="X1413" s="5"/>
      <c r="Y1413" s="5"/>
      <c r="Z1413" s="5"/>
      <c r="AA1413" s="5"/>
      <c r="AB1413" s="21"/>
    </row>
    <row r="1414" spans="1:28" x14ac:dyDescent="0.2">
      <c r="A1414" s="3"/>
      <c r="B1414" s="9" t="s">
        <v>424</v>
      </c>
      <c r="C1414" s="12"/>
      <c r="D1414" s="5"/>
      <c r="E1414" s="26"/>
      <c r="F1414" s="24"/>
      <c r="G1414" s="12"/>
      <c r="H1414" s="5"/>
      <c r="I1414" s="14"/>
      <c r="J1414" s="9"/>
      <c r="K1414" s="12"/>
      <c r="L1414" s="14"/>
      <c r="M1414" s="7"/>
      <c r="N1414" s="5"/>
      <c r="O1414" s="24"/>
      <c r="P1414" s="12"/>
      <c r="Q1414" s="4"/>
      <c r="R1414" s="26"/>
      <c r="S1414" s="24"/>
      <c r="T1414" s="12"/>
      <c r="U1414" s="5"/>
      <c r="V1414" s="14"/>
      <c r="W1414" s="12"/>
      <c r="X1414" s="5"/>
      <c r="Y1414" s="5"/>
      <c r="Z1414" s="5"/>
      <c r="AA1414" s="5"/>
      <c r="AB1414" s="21"/>
    </row>
    <row r="1415" spans="1:28" x14ac:dyDescent="0.2">
      <c r="A1415" s="3"/>
      <c r="B1415" s="9" t="s">
        <v>424</v>
      </c>
      <c r="C1415" s="12"/>
      <c r="D1415" s="5"/>
      <c r="E1415" s="26"/>
      <c r="F1415" s="24"/>
      <c r="G1415" s="12"/>
      <c r="H1415" s="5"/>
      <c r="I1415" s="14"/>
      <c r="J1415" s="9"/>
      <c r="K1415" s="12"/>
      <c r="L1415" s="14"/>
      <c r="M1415" s="7"/>
      <c r="N1415" s="5"/>
      <c r="O1415" s="24"/>
      <c r="P1415" s="12"/>
      <c r="Q1415" s="4"/>
      <c r="R1415" s="26"/>
      <c r="S1415" s="24"/>
      <c r="T1415" s="12"/>
      <c r="U1415" s="5"/>
      <c r="V1415" s="14"/>
      <c r="W1415" s="12"/>
      <c r="X1415" s="5"/>
      <c r="Y1415" s="5"/>
      <c r="Z1415" s="5"/>
      <c r="AA1415" s="5"/>
      <c r="AB1415" s="21"/>
    </row>
    <row r="1416" spans="1:28" x14ac:dyDescent="0.2">
      <c r="A1416" s="3"/>
      <c r="B1416" s="9" t="s">
        <v>424</v>
      </c>
      <c r="C1416" s="12"/>
      <c r="D1416" s="5"/>
      <c r="E1416" s="26"/>
      <c r="F1416" s="24"/>
      <c r="G1416" s="12"/>
      <c r="H1416" s="5"/>
      <c r="I1416" s="14"/>
      <c r="J1416" s="9"/>
      <c r="K1416" s="12"/>
      <c r="L1416" s="14"/>
      <c r="M1416" s="7"/>
      <c r="N1416" s="5"/>
      <c r="O1416" s="24"/>
      <c r="P1416" s="12"/>
      <c r="Q1416" s="4"/>
      <c r="R1416" s="26"/>
      <c r="S1416" s="24"/>
      <c r="T1416" s="12"/>
      <c r="U1416" s="5"/>
      <c r="V1416" s="14"/>
      <c r="W1416" s="12"/>
      <c r="X1416" s="5"/>
      <c r="Y1416" s="5"/>
      <c r="Z1416" s="5"/>
      <c r="AA1416" s="5"/>
      <c r="AB1416" s="21"/>
    </row>
    <row r="1417" spans="1:28" x14ac:dyDescent="0.2">
      <c r="A1417" s="3"/>
      <c r="B1417" s="9" t="s">
        <v>424</v>
      </c>
      <c r="C1417" s="12"/>
      <c r="D1417" s="5"/>
      <c r="E1417" s="26"/>
      <c r="F1417" s="24"/>
      <c r="G1417" s="12"/>
      <c r="H1417" s="5"/>
      <c r="I1417" s="14"/>
      <c r="J1417" s="9"/>
      <c r="K1417" s="12"/>
      <c r="L1417" s="14"/>
      <c r="M1417" s="7"/>
      <c r="N1417" s="5"/>
      <c r="O1417" s="24"/>
      <c r="P1417" s="12"/>
      <c r="Q1417" s="4"/>
      <c r="R1417" s="26"/>
      <c r="S1417" s="24"/>
      <c r="T1417" s="12"/>
      <c r="U1417" s="5"/>
      <c r="V1417" s="14"/>
      <c r="W1417" s="12"/>
      <c r="X1417" s="5"/>
      <c r="Y1417" s="5"/>
      <c r="Z1417" s="5"/>
      <c r="AA1417" s="5"/>
      <c r="AB1417" s="21"/>
    </row>
    <row r="1418" spans="1:28" x14ac:dyDescent="0.2">
      <c r="A1418" s="3"/>
      <c r="B1418" s="9" t="s">
        <v>424</v>
      </c>
      <c r="C1418" s="12"/>
      <c r="D1418" s="5"/>
      <c r="E1418" s="26"/>
      <c r="F1418" s="24"/>
      <c r="G1418" s="12"/>
      <c r="H1418" s="5"/>
      <c r="I1418" s="14"/>
      <c r="J1418" s="9"/>
      <c r="K1418" s="12"/>
      <c r="L1418" s="14"/>
      <c r="M1418" s="7"/>
      <c r="N1418" s="5"/>
      <c r="O1418" s="24"/>
      <c r="P1418" s="12"/>
      <c r="Q1418" s="4"/>
      <c r="R1418" s="26"/>
      <c r="S1418" s="24"/>
      <c r="T1418" s="12"/>
      <c r="U1418" s="5"/>
      <c r="V1418" s="14"/>
      <c r="W1418" s="12"/>
      <c r="X1418" s="5"/>
      <c r="Y1418" s="5"/>
      <c r="Z1418" s="5"/>
      <c r="AA1418" s="5"/>
      <c r="AB1418" s="21"/>
    </row>
    <row r="1419" spans="1:28" x14ac:dyDescent="0.2">
      <c r="A1419" s="3"/>
      <c r="B1419" s="9" t="s">
        <v>424</v>
      </c>
      <c r="C1419" s="12"/>
      <c r="D1419" s="5"/>
      <c r="E1419" s="26"/>
      <c r="F1419" s="24"/>
      <c r="G1419" s="12"/>
      <c r="H1419" s="5"/>
      <c r="I1419" s="14"/>
      <c r="J1419" s="9"/>
      <c r="K1419" s="12"/>
      <c r="L1419" s="14"/>
      <c r="M1419" s="7"/>
      <c r="N1419" s="5"/>
      <c r="O1419" s="24"/>
      <c r="P1419" s="12"/>
      <c r="Q1419" s="4"/>
      <c r="R1419" s="26"/>
      <c r="S1419" s="24"/>
      <c r="T1419" s="12"/>
      <c r="U1419" s="5"/>
      <c r="V1419" s="14"/>
      <c r="W1419" s="12"/>
      <c r="X1419" s="5"/>
      <c r="Y1419" s="5"/>
      <c r="Z1419" s="5"/>
      <c r="AA1419" s="5"/>
      <c r="AB1419" s="21"/>
    </row>
    <row r="1420" spans="1:28" x14ac:dyDescent="0.2">
      <c r="A1420" s="3"/>
      <c r="B1420" s="9" t="s">
        <v>424</v>
      </c>
      <c r="C1420" s="12"/>
      <c r="D1420" s="5"/>
      <c r="E1420" s="26"/>
      <c r="F1420" s="24"/>
      <c r="G1420" s="12"/>
      <c r="H1420" s="5"/>
      <c r="I1420" s="14"/>
      <c r="J1420" s="9"/>
      <c r="K1420" s="12"/>
      <c r="L1420" s="14"/>
      <c r="M1420" s="7"/>
      <c r="N1420" s="5"/>
      <c r="O1420" s="24"/>
      <c r="P1420" s="12"/>
      <c r="Q1420" s="4"/>
      <c r="R1420" s="26"/>
      <c r="S1420" s="24"/>
      <c r="T1420" s="12"/>
      <c r="U1420" s="5"/>
      <c r="V1420" s="14"/>
      <c r="W1420" s="12"/>
      <c r="X1420" s="5"/>
      <c r="Y1420" s="5"/>
      <c r="Z1420" s="5"/>
      <c r="AA1420" s="5"/>
      <c r="AB1420" s="21"/>
    </row>
    <row r="1421" spans="1:28" x14ac:dyDescent="0.2">
      <c r="A1421" s="3"/>
      <c r="B1421" s="9" t="s">
        <v>424</v>
      </c>
      <c r="C1421" s="12"/>
      <c r="D1421" s="5"/>
      <c r="E1421" s="26"/>
      <c r="F1421" s="24"/>
      <c r="G1421" s="12"/>
      <c r="H1421" s="5"/>
      <c r="I1421" s="14"/>
      <c r="J1421" s="9"/>
      <c r="K1421" s="12"/>
      <c r="L1421" s="14"/>
      <c r="M1421" s="7"/>
      <c r="N1421" s="5"/>
      <c r="O1421" s="24"/>
      <c r="P1421" s="12"/>
      <c r="Q1421" s="4"/>
      <c r="R1421" s="26"/>
      <c r="S1421" s="24"/>
      <c r="T1421" s="12"/>
      <c r="U1421" s="5"/>
      <c r="V1421" s="14"/>
      <c r="W1421" s="12"/>
      <c r="X1421" s="5"/>
      <c r="Y1421" s="5"/>
      <c r="Z1421" s="5"/>
      <c r="AA1421" s="5"/>
      <c r="AB1421" s="21"/>
    </row>
    <row r="1422" spans="1:28" x14ac:dyDescent="0.2">
      <c r="A1422" s="3"/>
      <c r="B1422" s="9" t="s">
        <v>424</v>
      </c>
      <c r="C1422" s="12"/>
      <c r="D1422" s="5"/>
      <c r="E1422" s="26"/>
      <c r="F1422" s="24"/>
      <c r="G1422" s="12"/>
      <c r="H1422" s="5"/>
      <c r="I1422" s="14"/>
      <c r="J1422" s="9"/>
      <c r="K1422" s="12"/>
      <c r="L1422" s="14"/>
      <c r="M1422" s="7"/>
      <c r="N1422" s="5"/>
      <c r="O1422" s="24"/>
      <c r="P1422" s="12"/>
      <c r="Q1422" s="4"/>
      <c r="R1422" s="26"/>
      <c r="S1422" s="24"/>
      <c r="T1422" s="12"/>
      <c r="U1422" s="5"/>
      <c r="V1422" s="14"/>
      <c r="W1422" s="12"/>
      <c r="X1422" s="5"/>
      <c r="Y1422" s="5"/>
      <c r="Z1422" s="5"/>
      <c r="AA1422" s="5"/>
      <c r="AB1422" s="21"/>
    </row>
    <row r="1423" spans="1:28" x14ac:dyDescent="0.2">
      <c r="A1423" s="3"/>
      <c r="B1423" s="9" t="s">
        <v>424</v>
      </c>
      <c r="C1423" s="12"/>
      <c r="D1423" s="5"/>
      <c r="E1423" s="26"/>
      <c r="F1423" s="24"/>
      <c r="G1423" s="12"/>
      <c r="H1423" s="5"/>
      <c r="I1423" s="14"/>
      <c r="J1423" s="9"/>
      <c r="K1423" s="12"/>
      <c r="L1423" s="14"/>
      <c r="M1423" s="7"/>
      <c r="N1423" s="5"/>
      <c r="O1423" s="24"/>
      <c r="P1423" s="12"/>
      <c r="Q1423" s="4"/>
      <c r="R1423" s="26"/>
      <c r="S1423" s="24"/>
      <c r="T1423" s="12"/>
      <c r="U1423" s="5"/>
      <c r="V1423" s="14"/>
      <c r="W1423" s="12"/>
      <c r="X1423" s="5"/>
      <c r="Y1423" s="5"/>
      <c r="Z1423" s="5"/>
      <c r="AA1423" s="5"/>
      <c r="AB1423" s="21"/>
    </row>
    <row r="1424" spans="1:28" x14ac:dyDescent="0.2">
      <c r="A1424" s="3"/>
      <c r="B1424" s="9" t="s">
        <v>424</v>
      </c>
      <c r="C1424" s="12"/>
      <c r="D1424" s="5"/>
      <c r="E1424" s="26"/>
      <c r="F1424" s="24"/>
      <c r="G1424" s="12"/>
      <c r="H1424" s="5"/>
      <c r="I1424" s="14"/>
      <c r="J1424" s="9"/>
      <c r="K1424" s="12"/>
      <c r="L1424" s="14"/>
      <c r="M1424" s="7"/>
      <c r="N1424" s="5"/>
      <c r="O1424" s="24"/>
      <c r="P1424" s="12"/>
      <c r="Q1424" s="4"/>
      <c r="R1424" s="26"/>
      <c r="S1424" s="24"/>
      <c r="T1424" s="12"/>
      <c r="U1424" s="5"/>
      <c r="V1424" s="14"/>
      <c r="W1424" s="12"/>
      <c r="X1424" s="5"/>
      <c r="Y1424" s="5"/>
      <c r="Z1424" s="5"/>
      <c r="AA1424" s="5"/>
      <c r="AB1424" s="21"/>
    </row>
    <row r="1425" spans="1:28" x14ac:dyDescent="0.2">
      <c r="A1425" s="3"/>
      <c r="B1425" s="9" t="s">
        <v>424</v>
      </c>
      <c r="C1425" s="12"/>
      <c r="D1425" s="5"/>
      <c r="E1425" s="26"/>
      <c r="F1425" s="24"/>
      <c r="G1425" s="12"/>
      <c r="H1425" s="5"/>
      <c r="I1425" s="14"/>
      <c r="J1425" s="9"/>
      <c r="K1425" s="12"/>
      <c r="L1425" s="14"/>
      <c r="M1425" s="7"/>
      <c r="N1425" s="5"/>
      <c r="O1425" s="24"/>
      <c r="P1425" s="12"/>
      <c r="Q1425" s="4"/>
      <c r="R1425" s="26"/>
      <c r="S1425" s="24"/>
      <c r="T1425" s="12"/>
      <c r="U1425" s="5"/>
      <c r="V1425" s="14"/>
      <c r="W1425" s="12"/>
      <c r="X1425" s="5"/>
      <c r="Y1425" s="5"/>
      <c r="Z1425" s="5"/>
      <c r="AA1425" s="5"/>
      <c r="AB1425" s="21"/>
    </row>
    <row r="1426" spans="1:28" x14ac:dyDescent="0.2">
      <c r="A1426" s="3"/>
      <c r="B1426" s="9" t="s">
        <v>424</v>
      </c>
      <c r="C1426" s="12"/>
      <c r="D1426" s="5"/>
      <c r="E1426" s="26"/>
      <c r="F1426" s="24"/>
      <c r="G1426" s="12"/>
      <c r="H1426" s="5"/>
      <c r="I1426" s="14"/>
      <c r="J1426" s="9"/>
      <c r="K1426" s="12"/>
      <c r="L1426" s="14"/>
      <c r="M1426" s="7"/>
      <c r="N1426" s="5"/>
      <c r="O1426" s="24"/>
      <c r="P1426" s="12"/>
      <c r="Q1426" s="4"/>
      <c r="R1426" s="26"/>
      <c r="S1426" s="24"/>
      <c r="T1426" s="12"/>
      <c r="U1426" s="5"/>
      <c r="V1426" s="14"/>
      <c r="W1426" s="12"/>
      <c r="X1426" s="5"/>
      <c r="Y1426" s="5"/>
      <c r="Z1426" s="5"/>
      <c r="AA1426" s="5"/>
      <c r="AB1426" s="21"/>
    </row>
    <row r="1427" spans="1:28" x14ac:dyDescent="0.2">
      <c r="A1427" s="3"/>
      <c r="B1427" s="9" t="s">
        <v>424</v>
      </c>
      <c r="C1427" s="12"/>
      <c r="D1427" s="5"/>
      <c r="E1427" s="26"/>
      <c r="F1427" s="24"/>
      <c r="G1427" s="12"/>
      <c r="H1427" s="5"/>
      <c r="I1427" s="14"/>
      <c r="J1427" s="9"/>
      <c r="K1427" s="12"/>
      <c r="L1427" s="14"/>
      <c r="M1427" s="7"/>
      <c r="N1427" s="5"/>
      <c r="O1427" s="24"/>
      <c r="P1427" s="12"/>
      <c r="Q1427" s="4"/>
      <c r="R1427" s="26"/>
      <c r="S1427" s="24"/>
      <c r="T1427" s="12"/>
      <c r="U1427" s="5"/>
      <c r="V1427" s="14"/>
      <c r="W1427" s="12"/>
      <c r="X1427" s="5"/>
      <c r="Y1427" s="5"/>
      <c r="Z1427" s="5"/>
      <c r="AA1427" s="5"/>
      <c r="AB1427" s="21"/>
    </row>
    <row r="1428" spans="1:28" x14ac:dyDescent="0.2">
      <c r="A1428" s="3"/>
      <c r="B1428" s="9" t="s">
        <v>424</v>
      </c>
      <c r="C1428" s="12"/>
      <c r="D1428" s="5"/>
      <c r="E1428" s="26"/>
      <c r="F1428" s="24"/>
      <c r="G1428" s="12"/>
      <c r="H1428" s="5"/>
      <c r="I1428" s="14"/>
      <c r="J1428" s="9"/>
      <c r="K1428" s="12"/>
      <c r="L1428" s="14"/>
      <c r="M1428" s="7"/>
      <c r="N1428" s="5"/>
      <c r="O1428" s="24"/>
      <c r="P1428" s="12"/>
      <c r="Q1428" s="4"/>
      <c r="R1428" s="26"/>
      <c r="S1428" s="24"/>
      <c r="T1428" s="12"/>
      <c r="U1428" s="5"/>
      <c r="V1428" s="14"/>
      <c r="W1428" s="12"/>
      <c r="X1428" s="5"/>
      <c r="Y1428" s="5"/>
      <c r="Z1428" s="5"/>
      <c r="AA1428" s="5"/>
      <c r="AB1428" s="21"/>
    </row>
    <row r="1429" spans="1:28" x14ac:dyDescent="0.2">
      <c r="A1429" s="3"/>
      <c r="B1429" s="9" t="s">
        <v>424</v>
      </c>
      <c r="C1429" s="12"/>
      <c r="D1429" s="5"/>
      <c r="E1429" s="26"/>
      <c r="F1429" s="24"/>
      <c r="G1429" s="12"/>
      <c r="H1429" s="5"/>
      <c r="I1429" s="14"/>
      <c r="J1429" s="9"/>
      <c r="K1429" s="12"/>
      <c r="L1429" s="14"/>
      <c r="M1429" s="7"/>
      <c r="N1429" s="5"/>
      <c r="O1429" s="24"/>
      <c r="P1429" s="12"/>
      <c r="Q1429" s="4"/>
      <c r="R1429" s="26"/>
      <c r="S1429" s="24"/>
      <c r="T1429" s="12"/>
      <c r="U1429" s="5"/>
      <c r="V1429" s="14"/>
      <c r="W1429" s="12"/>
      <c r="X1429" s="5"/>
      <c r="Y1429" s="5"/>
      <c r="Z1429" s="5"/>
      <c r="AA1429" s="5"/>
      <c r="AB1429" s="21"/>
    </row>
    <row r="1430" spans="1:28" x14ac:dyDescent="0.2">
      <c r="A1430" s="3"/>
      <c r="B1430" s="9" t="s">
        <v>424</v>
      </c>
      <c r="C1430" s="12"/>
      <c r="D1430" s="5"/>
      <c r="E1430" s="26"/>
      <c r="F1430" s="24"/>
      <c r="G1430" s="12"/>
      <c r="H1430" s="5"/>
      <c r="I1430" s="14"/>
      <c r="J1430" s="9"/>
      <c r="K1430" s="12"/>
      <c r="L1430" s="14"/>
      <c r="M1430" s="7"/>
      <c r="N1430" s="5"/>
      <c r="O1430" s="24"/>
      <c r="P1430" s="12"/>
      <c r="Q1430" s="4"/>
      <c r="R1430" s="26"/>
      <c r="S1430" s="24"/>
      <c r="T1430" s="12"/>
      <c r="U1430" s="5"/>
      <c r="V1430" s="14"/>
      <c r="W1430" s="12"/>
      <c r="X1430" s="5"/>
      <c r="Y1430" s="5"/>
      <c r="Z1430" s="5"/>
      <c r="AA1430" s="5"/>
      <c r="AB1430" s="21"/>
    </row>
    <row r="1431" spans="1:28" x14ac:dyDescent="0.2">
      <c r="A1431" s="3"/>
      <c r="B1431" s="9" t="s">
        <v>424</v>
      </c>
      <c r="C1431" s="12"/>
      <c r="D1431" s="5"/>
      <c r="E1431" s="26"/>
      <c r="F1431" s="24"/>
      <c r="G1431" s="12"/>
      <c r="H1431" s="5"/>
      <c r="I1431" s="14"/>
      <c r="J1431" s="9"/>
      <c r="K1431" s="12"/>
      <c r="L1431" s="14"/>
      <c r="M1431" s="7"/>
      <c r="N1431" s="5"/>
      <c r="O1431" s="24"/>
      <c r="P1431" s="12"/>
      <c r="Q1431" s="4"/>
      <c r="R1431" s="26"/>
      <c r="S1431" s="24"/>
      <c r="T1431" s="12"/>
      <c r="U1431" s="5"/>
      <c r="V1431" s="14"/>
      <c r="W1431" s="12"/>
      <c r="X1431" s="5"/>
      <c r="Y1431" s="5"/>
      <c r="Z1431" s="5"/>
      <c r="AA1431" s="5"/>
      <c r="AB1431" s="21"/>
    </row>
    <row r="1432" spans="1:28" x14ac:dyDescent="0.2">
      <c r="A1432" s="3"/>
      <c r="B1432" s="9" t="s">
        <v>424</v>
      </c>
      <c r="C1432" s="12"/>
      <c r="D1432" s="5"/>
      <c r="E1432" s="26"/>
      <c r="F1432" s="24"/>
      <c r="G1432" s="12"/>
      <c r="H1432" s="5"/>
      <c r="I1432" s="14"/>
      <c r="J1432" s="9"/>
      <c r="K1432" s="12"/>
      <c r="L1432" s="14"/>
      <c r="M1432" s="7"/>
      <c r="N1432" s="5"/>
      <c r="O1432" s="24"/>
      <c r="P1432" s="12"/>
      <c r="Q1432" s="4"/>
      <c r="R1432" s="26"/>
      <c r="S1432" s="24"/>
      <c r="T1432" s="12"/>
      <c r="U1432" s="5"/>
      <c r="V1432" s="14"/>
      <c r="W1432" s="12"/>
      <c r="X1432" s="5"/>
      <c r="Y1432" s="5"/>
      <c r="Z1432" s="5"/>
      <c r="AA1432" s="5"/>
      <c r="AB1432" s="21"/>
    </row>
    <row r="1433" spans="1:28" x14ac:dyDescent="0.2">
      <c r="A1433" s="3"/>
      <c r="B1433" s="9" t="s">
        <v>424</v>
      </c>
      <c r="C1433" s="12"/>
      <c r="D1433" s="5"/>
      <c r="E1433" s="26"/>
      <c r="F1433" s="24"/>
      <c r="G1433" s="12"/>
      <c r="H1433" s="5"/>
      <c r="I1433" s="14"/>
      <c r="J1433" s="9"/>
      <c r="K1433" s="12"/>
      <c r="L1433" s="14"/>
      <c r="M1433" s="7"/>
      <c r="N1433" s="5"/>
      <c r="O1433" s="24"/>
      <c r="P1433" s="12"/>
      <c r="Q1433" s="4"/>
      <c r="R1433" s="26"/>
      <c r="S1433" s="24"/>
      <c r="T1433" s="12"/>
      <c r="U1433" s="5"/>
      <c r="V1433" s="14"/>
      <c r="W1433" s="12"/>
      <c r="X1433" s="5"/>
      <c r="Y1433" s="5"/>
      <c r="Z1433" s="5"/>
      <c r="AA1433" s="5"/>
      <c r="AB1433" s="21"/>
    </row>
    <row r="1434" spans="1:28" x14ac:dyDescent="0.2">
      <c r="A1434" s="3"/>
      <c r="B1434" s="9" t="s">
        <v>424</v>
      </c>
      <c r="C1434" s="12"/>
      <c r="D1434" s="5"/>
      <c r="E1434" s="26"/>
      <c r="F1434" s="24"/>
      <c r="G1434" s="12"/>
      <c r="H1434" s="5"/>
      <c r="I1434" s="14"/>
      <c r="J1434" s="9"/>
      <c r="K1434" s="12"/>
      <c r="L1434" s="14"/>
      <c r="M1434" s="7"/>
      <c r="N1434" s="5"/>
      <c r="O1434" s="24"/>
      <c r="P1434" s="12"/>
      <c r="Q1434" s="4"/>
      <c r="R1434" s="26"/>
      <c r="S1434" s="24"/>
      <c r="T1434" s="12"/>
      <c r="U1434" s="5"/>
      <c r="V1434" s="14"/>
      <c r="W1434" s="12"/>
      <c r="X1434" s="5"/>
      <c r="Y1434" s="5"/>
      <c r="Z1434" s="5"/>
      <c r="AA1434" s="5"/>
      <c r="AB1434" s="21"/>
    </row>
    <row r="1435" spans="1:28" x14ac:dyDescent="0.2">
      <c r="A1435" s="3"/>
      <c r="B1435" s="9" t="s">
        <v>424</v>
      </c>
      <c r="C1435" s="12"/>
      <c r="D1435" s="5"/>
      <c r="E1435" s="26"/>
      <c r="F1435" s="24"/>
      <c r="G1435" s="12"/>
      <c r="H1435" s="5"/>
      <c r="I1435" s="14"/>
      <c r="J1435" s="9"/>
      <c r="K1435" s="12"/>
      <c r="L1435" s="14"/>
      <c r="M1435" s="7"/>
      <c r="N1435" s="5"/>
      <c r="O1435" s="24"/>
      <c r="P1435" s="12"/>
      <c r="Q1435" s="4"/>
      <c r="R1435" s="26"/>
      <c r="S1435" s="24"/>
      <c r="T1435" s="12"/>
      <c r="U1435" s="5"/>
      <c r="V1435" s="14"/>
      <c r="W1435" s="12"/>
      <c r="X1435" s="5"/>
      <c r="Y1435" s="5"/>
      <c r="Z1435" s="5"/>
      <c r="AA1435" s="5"/>
      <c r="AB1435" s="21"/>
    </row>
    <row r="1436" spans="1:28" x14ac:dyDescent="0.2">
      <c r="A1436" s="3"/>
      <c r="B1436" s="9" t="s">
        <v>424</v>
      </c>
      <c r="C1436" s="12"/>
      <c r="D1436" s="5"/>
      <c r="E1436" s="26"/>
      <c r="F1436" s="24"/>
      <c r="G1436" s="12"/>
      <c r="H1436" s="5"/>
      <c r="I1436" s="14"/>
      <c r="J1436" s="9"/>
      <c r="K1436" s="12"/>
      <c r="L1436" s="14"/>
      <c r="M1436" s="7"/>
      <c r="N1436" s="5"/>
      <c r="O1436" s="24"/>
      <c r="P1436" s="12"/>
      <c r="Q1436" s="4"/>
      <c r="R1436" s="26"/>
      <c r="S1436" s="24"/>
      <c r="T1436" s="12"/>
      <c r="U1436" s="5"/>
      <c r="V1436" s="14"/>
      <c r="W1436" s="12"/>
      <c r="X1436" s="5"/>
      <c r="Y1436" s="5"/>
      <c r="Z1436" s="5"/>
      <c r="AA1436" s="5"/>
      <c r="AB1436" s="21"/>
    </row>
    <row r="1437" spans="1:28" x14ac:dyDescent="0.2">
      <c r="A1437" s="3"/>
      <c r="B1437" s="9" t="s">
        <v>424</v>
      </c>
      <c r="C1437" s="12"/>
      <c r="D1437" s="5"/>
      <c r="E1437" s="26"/>
      <c r="F1437" s="24"/>
      <c r="G1437" s="12"/>
      <c r="H1437" s="5"/>
      <c r="I1437" s="14"/>
      <c r="J1437" s="9"/>
      <c r="K1437" s="12"/>
      <c r="L1437" s="14"/>
      <c r="M1437" s="7"/>
      <c r="N1437" s="5"/>
      <c r="O1437" s="24"/>
      <c r="P1437" s="12"/>
      <c r="Q1437" s="4"/>
      <c r="R1437" s="26"/>
      <c r="S1437" s="24"/>
      <c r="T1437" s="12"/>
      <c r="U1437" s="5"/>
      <c r="V1437" s="14"/>
      <c r="W1437" s="12"/>
      <c r="X1437" s="5"/>
      <c r="Y1437" s="5"/>
      <c r="Z1437" s="5"/>
      <c r="AA1437" s="5"/>
      <c r="AB1437" s="21"/>
    </row>
    <row r="1438" spans="1:28" x14ac:dyDescent="0.2">
      <c r="A1438" s="3"/>
      <c r="B1438" s="9" t="s">
        <v>424</v>
      </c>
      <c r="C1438" s="12"/>
      <c r="D1438" s="5"/>
      <c r="E1438" s="26"/>
      <c r="F1438" s="24"/>
      <c r="G1438" s="12"/>
      <c r="H1438" s="5"/>
      <c r="I1438" s="14"/>
      <c r="J1438" s="9"/>
      <c r="K1438" s="12"/>
      <c r="L1438" s="14"/>
      <c r="M1438" s="7"/>
      <c r="N1438" s="5"/>
      <c r="O1438" s="24"/>
      <c r="P1438" s="12"/>
      <c r="Q1438" s="4"/>
      <c r="R1438" s="26"/>
      <c r="S1438" s="24"/>
      <c r="T1438" s="12"/>
      <c r="U1438" s="5"/>
      <c r="V1438" s="14"/>
      <c r="W1438" s="12"/>
      <c r="X1438" s="5"/>
      <c r="Y1438" s="5"/>
      <c r="Z1438" s="5"/>
      <c r="AA1438" s="5"/>
      <c r="AB1438" s="21"/>
    </row>
    <row r="1439" spans="1:28" x14ac:dyDescent="0.2">
      <c r="A1439" s="3"/>
      <c r="B1439" s="9" t="s">
        <v>424</v>
      </c>
      <c r="C1439" s="12"/>
      <c r="D1439" s="5"/>
      <c r="E1439" s="26"/>
      <c r="F1439" s="24"/>
      <c r="G1439" s="12"/>
      <c r="H1439" s="5"/>
      <c r="I1439" s="14"/>
      <c r="J1439" s="9"/>
      <c r="K1439" s="12"/>
      <c r="L1439" s="14"/>
      <c r="M1439" s="7"/>
      <c r="N1439" s="5"/>
      <c r="O1439" s="24"/>
      <c r="P1439" s="12"/>
      <c r="Q1439" s="4"/>
      <c r="R1439" s="26"/>
      <c r="S1439" s="24"/>
      <c r="T1439" s="12"/>
      <c r="U1439" s="5"/>
      <c r="V1439" s="14"/>
      <c r="W1439" s="12"/>
      <c r="X1439" s="5"/>
      <c r="Y1439" s="5"/>
      <c r="Z1439" s="5"/>
      <c r="AA1439" s="5"/>
      <c r="AB1439" s="21"/>
    </row>
    <row r="1440" spans="1:28" x14ac:dyDescent="0.2">
      <c r="A1440" s="3"/>
      <c r="B1440" s="9" t="s">
        <v>424</v>
      </c>
      <c r="C1440" s="12"/>
      <c r="D1440" s="5"/>
      <c r="E1440" s="26"/>
      <c r="F1440" s="24"/>
      <c r="G1440" s="12"/>
      <c r="H1440" s="5"/>
      <c r="I1440" s="14"/>
      <c r="J1440" s="9"/>
      <c r="K1440" s="12"/>
      <c r="L1440" s="14"/>
      <c r="M1440" s="7"/>
      <c r="N1440" s="5"/>
      <c r="O1440" s="24"/>
      <c r="P1440" s="12"/>
      <c r="Q1440" s="4"/>
      <c r="R1440" s="26"/>
      <c r="S1440" s="24"/>
      <c r="T1440" s="12"/>
      <c r="U1440" s="5"/>
      <c r="V1440" s="14"/>
      <c r="W1440" s="12"/>
      <c r="X1440" s="5"/>
      <c r="Y1440" s="5"/>
      <c r="Z1440" s="5"/>
      <c r="AA1440" s="5"/>
      <c r="AB1440" s="21"/>
    </row>
    <row r="1441" spans="1:28" x14ac:dyDescent="0.2">
      <c r="A1441" s="3"/>
      <c r="B1441" s="9" t="s">
        <v>424</v>
      </c>
      <c r="C1441" s="12"/>
      <c r="D1441" s="5"/>
      <c r="E1441" s="26"/>
      <c r="F1441" s="24"/>
      <c r="G1441" s="12"/>
      <c r="H1441" s="5"/>
      <c r="I1441" s="14"/>
      <c r="J1441" s="9"/>
      <c r="K1441" s="12"/>
      <c r="L1441" s="14"/>
      <c r="M1441" s="7"/>
      <c r="N1441" s="5"/>
      <c r="O1441" s="24"/>
      <c r="P1441" s="12"/>
      <c r="Q1441" s="4"/>
      <c r="R1441" s="26"/>
      <c r="S1441" s="24"/>
      <c r="T1441" s="12"/>
      <c r="U1441" s="5"/>
      <c r="V1441" s="14"/>
      <c r="W1441" s="12"/>
      <c r="X1441" s="5"/>
      <c r="Y1441" s="5"/>
      <c r="Z1441" s="5"/>
      <c r="AA1441" s="5"/>
      <c r="AB1441" s="21"/>
    </row>
    <row r="1442" spans="1:28" x14ac:dyDescent="0.2">
      <c r="A1442" s="3"/>
      <c r="B1442" s="9" t="s">
        <v>424</v>
      </c>
      <c r="C1442" s="12"/>
      <c r="D1442" s="5"/>
      <c r="E1442" s="26"/>
      <c r="F1442" s="24"/>
      <c r="G1442" s="12"/>
      <c r="H1442" s="5"/>
      <c r="I1442" s="14"/>
      <c r="J1442" s="9"/>
      <c r="K1442" s="12"/>
      <c r="L1442" s="14"/>
      <c r="M1442" s="7"/>
      <c r="N1442" s="5"/>
      <c r="O1442" s="24"/>
      <c r="P1442" s="12"/>
      <c r="Q1442" s="4"/>
      <c r="R1442" s="26"/>
      <c r="S1442" s="24"/>
      <c r="T1442" s="12"/>
      <c r="U1442" s="5"/>
      <c r="V1442" s="14"/>
      <c r="W1442" s="12"/>
      <c r="X1442" s="5"/>
      <c r="Y1442" s="5"/>
      <c r="Z1442" s="5"/>
      <c r="AA1442" s="5"/>
      <c r="AB1442" s="21"/>
    </row>
    <row r="1443" spans="1:28" x14ac:dyDescent="0.2">
      <c r="A1443" s="3"/>
      <c r="B1443" s="9" t="s">
        <v>424</v>
      </c>
      <c r="C1443" s="12"/>
      <c r="D1443" s="5"/>
      <c r="E1443" s="26"/>
      <c r="F1443" s="24"/>
      <c r="G1443" s="12"/>
      <c r="H1443" s="5"/>
      <c r="I1443" s="14"/>
      <c r="J1443" s="9"/>
      <c r="K1443" s="12"/>
      <c r="L1443" s="14"/>
      <c r="M1443" s="7"/>
      <c r="N1443" s="5"/>
      <c r="O1443" s="24"/>
      <c r="P1443" s="12"/>
      <c r="Q1443" s="4"/>
      <c r="R1443" s="26"/>
      <c r="S1443" s="24"/>
      <c r="T1443" s="12"/>
      <c r="U1443" s="5"/>
      <c r="V1443" s="14"/>
      <c r="W1443" s="12"/>
      <c r="X1443" s="5"/>
      <c r="Y1443" s="5"/>
      <c r="Z1443" s="5"/>
      <c r="AA1443" s="5"/>
      <c r="AB1443" s="21"/>
    </row>
    <row r="1444" spans="1:28" x14ac:dyDescent="0.2">
      <c r="A1444" s="3"/>
      <c r="B1444" s="9" t="s">
        <v>424</v>
      </c>
      <c r="C1444" s="12"/>
      <c r="D1444" s="5"/>
      <c r="E1444" s="26"/>
      <c r="F1444" s="24"/>
      <c r="G1444" s="12"/>
      <c r="H1444" s="5"/>
      <c r="I1444" s="14"/>
      <c r="J1444" s="9"/>
      <c r="K1444" s="12"/>
      <c r="L1444" s="14"/>
      <c r="M1444" s="7"/>
      <c r="N1444" s="5"/>
      <c r="O1444" s="24"/>
      <c r="P1444" s="12"/>
      <c r="Q1444" s="4"/>
      <c r="R1444" s="26"/>
      <c r="S1444" s="24"/>
      <c r="T1444" s="12"/>
      <c r="U1444" s="5"/>
      <c r="V1444" s="14"/>
      <c r="W1444" s="12"/>
      <c r="X1444" s="5"/>
      <c r="Y1444" s="5"/>
      <c r="Z1444" s="5"/>
      <c r="AA1444" s="5"/>
      <c r="AB1444" s="21"/>
    </row>
    <row r="1445" spans="1:28" x14ac:dyDescent="0.2">
      <c r="A1445" s="3"/>
      <c r="B1445" s="9" t="s">
        <v>424</v>
      </c>
      <c r="C1445" s="12"/>
      <c r="D1445" s="5"/>
      <c r="E1445" s="26"/>
      <c r="F1445" s="24"/>
      <c r="G1445" s="12"/>
      <c r="H1445" s="5"/>
      <c r="I1445" s="14"/>
      <c r="J1445" s="9"/>
      <c r="K1445" s="12"/>
      <c r="L1445" s="14"/>
      <c r="M1445" s="7"/>
      <c r="N1445" s="5"/>
      <c r="O1445" s="24"/>
      <c r="P1445" s="12"/>
      <c r="Q1445" s="4"/>
      <c r="R1445" s="26"/>
      <c r="S1445" s="24"/>
      <c r="T1445" s="12"/>
      <c r="U1445" s="5"/>
      <c r="V1445" s="14"/>
      <c r="W1445" s="12"/>
      <c r="X1445" s="5"/>
      <c r="Y1445" s="5"/>
      <c r="Z1445" s="5"/>
      <c r="AA1445" s="5"/>
      <c r="AB1445" s="21"/>
    </row>
    <row r="1446" spans="1:28" x14ac:dyDescent="0.2">
      <c r="A1446" s="3"/>
      <c r="B1446" s="9" t="s">
        <v>424</v>
      </c>
      <c r="C1446" s="12"/>
      <c r="D1446" s="5"/>
      <c r="E1446" s="26"/>
      <c r="F1446" s="24"/>
      <c r="G1446" s="12"/>
      <c r="H1446" s="5"/>
      <c r="I1446" s="14"/>
      <c r="J1446" s="9"/>
      <c r="K1446" s="12"/>
      <c r="L1446" s="14"/>
      <c r="M1446" s="7"/>
      <c r="N1446" s="5"/>
      <c r="O1446" s="24"/>
      <c r="P1446" s="12"/>
      <c r="Q1446" s="4"/>
      <c r="R1446" s="26"/>
      <c r="S1446" s="24"/>
      <c r="T1446" s="12"/>
      <c r="U1446" s="5"/>
      <c r="V1446" s="14"/>
      <c r="W1446" s="12"/>
      <c r="X1446" s="5"/>
      <c r="Y1446" s="5"/>
      <c r="Z1446" s="5"/>
      <c r="AA1446" s="5"/>
      <c r="AB1446" s="21"/>
    </row>
    <row r="1447" spans="1:28" x14ac:dyDescent="0.2">
      <c r="A1447" s="3"/>
      <c r="B1447" s="9" t="s">
        <v>424</v>
      </c>
      <c r="C1447" s="12"/>
      <c r="D1447" s="5"/>
      <c r="E1447" s="26"/>
      <c r="F1447" s="24"/>
      <c r="G1447" s="12"/>
      <c r="H1447" s="5"/>
      <c r="I1447" s="14"/>
      <c r="J1447" s="9"/>
      <c r="K1447" s="12"/>
      <c r="L1447" s="14"/>
      <c r="M1447" s="7"/>
      <c r="N1447" s="5"/>
      <c r="O1447" s="24"/>
      <c r="P1447" s="12"/>
      <c r="Q1447" s="4"/>
      <c r="R1447" s="26"/>
      <c r="S1447" s="24"/>
      <c r="T1447" s="12"/>
      <c r="U1447" s="5"/>
      <c r="V1447" s="14"/>
      <c r="W1447" s="12"/>
      <c r="X1447" s="5"/>
      <c r="Y1447" s="5"/>
      <c r="Z1447" s="5"/>
      <c r="AA1447" s="5"/>
      <c r="AB1447" s="21"/>
    </row>
    <row r="1448" spans="1:28" x14ac:dyDescent="0.2">
      <c r="A1448" s="3"/>
      <c r="B1448" s="9" t="s">
        <v>424</v>
      </c>
      <c r="C1448" s="12"/>
      <c r="D1448" s="5"/>
      <c r="E1448" s="26"/>
      <c r="F1448" s="24"/>
      <c r="G1448" s="12"/>
      <c r="H1448" s="5"/>
      <c r="I1448" s="14"/>
      <c r="J1448" s="9"/>
      <c r="K1448" s="12"/>
      <c r="L1448" s="14"/>
      <c r="M1448" s="7"/>
      <c r="N1448" s="5"/>
      <c r="O1448" s="24"/>
      <c r="P1448" s="12"/>
      <c r="Q1448" s="4"/>
      <c r="R1448" s="26"/>
      <c r="S1448" s="24"/>
      <c r="T1448" s="12"/>
      <c r="U1448" s="5"/>
      <c r="V1448" s="14"/>
      <c r="W1448" s="12"/>
      <c r="X1448" s="5"/>
      <c r="Y1448" s="5"/>
      <c r="Z1448" s="5"/>
      <c r="AA1448" s="5"/>
      <c r="AB1448" s="21"/>
    </row>
    <row r="1449" spans="1:28" x14ac:dyDescent="0.2">
      <c r="A1449" s="3"/>
      <c r="B1449" s="9" t="s">
        <v>424</v>
      </c>
      <c r="C1449" s="12"/>
      <c r="D1449" s="5"/>
      <c r="E1449" s="26"/>
      <c r="F1449" s="24"/>
      <c r="G1449" s="12"/>
      <c r="H1449" s="5"/>
      <c r="I1449" s="14"/>
      <c r="J1449" s="9"/>
      <c r="K1449" s="12"/>
      <c r="L1449" s="14"/>
      <c r="M1449" s="7"/>
      <c r="N1449" s="5"/>
      <c r="O1449" s="24"/>
      <c r="P1449" s="12"/>
      <c r="Q1449" s="4"/>
      <c r="R1449" s="26"/>
      <c r="S1449" s="24"/>
      <c r="T1449" s="12"/>
      <c r="U1449" s="5"/>
      <c r="V1449" s="14"/>
      <c r="W1449" s="12"/>
      <c r="X1449" s="5"/>
      <c r="Y1449" s="5"/>
      <c r="Z1449" s="5"/>
      <c r="AA1449" s="5"/>
      <c r="AB1449" s="21"/>
    </row>
    <row r="1450" spans="1:28" x14ac:dyDescent="0.2">
      <c r="A1450" s="3"/>
      <c r="B1450" s="9" t="s">
        <v>424</v>
      </c>
      <c r="C1450" s="12"/>
      <c r="D1450" s="5"/>
      <c r="E1450" s="26"/>
      <c r="F1450" s="24"/>
      <c r="G1450" s="12"/>
      <c r="H1450" s="5"/>
      <c r="I1450" s="14"/>
      <c r="J1450" s="9"/>
      <c r="K1450" s="12"/>
      <c r="L1450" s="14"/>
      <c r="M1450" s="7"/>
      <c r="N1450" s="5"/>
      <c r="O1450" s="24"/>
      <c r="P1450" s="12"/>
      <c r="Q1450" s="4"/>
      <c r="R1450" s="26"/>
      <c r="S1450" s="24"/>
      <c r="T1450" s="12"/>
      <c r="U1450" s="5"/>
      <c r="V1450" s="14"/>
      <c r="W1450" s="12"/>
      <c r="X1450" s="5"/>
      <c r="Y1450" s="5"/>
      <c r="Z1450" s="5"/>
      <c r="AA1450" s="5"/>
      <c r="AB1450" s="21"/>
    </row>
    <row r="1451" spans="1:28" x14ac:dyDescent="0.2">
      <c r="A1451" s="3"/>
      <c r="B1451" s="9" t="s">
        <v>424</v>
      </c>
      <c r="C1451" s="12"/>
      <c r="D1451" s="5"/>
      <c r="E1451" s="26"/>
      <c r="F1451" s="24"/>
      <c r="G1451" s="12"/>
      <c r="H1451" s="5"/>
      <c r="I1451" s="14"/>
      <c r="J1451" s="9"/>
      <c r="K1451" s="12"/>
      <c r="L1451" s="14"/>
      <c r="M1451" s="7"/>
      <c r="N1451" s="5"/>
      <c r="O1451" s="24"/>
      <c r="P1451" s="12"/>
      <c r="Q1451" s="4"/>
      <c r="R1451" s="26"/>
      <c r="S1451" s="24"/>
      <c r="T1451" s="12"/>
      <c r="U1451" s="5"/>
      <c r="V1451" s="14"/>
      <c r="W1451" s="12"/>
      <c r="X1451" s="5"/>
      <c r="Y1451" s="5"/>
      <c r="Z1451" s="5"/>
      <c r="AA1451" s="5"/>
      <c r="AB1451" s="21"/>
    </row>
    <row r="1452" spans="1:28" x14ac:dyDescent="0.2">
      <c r="A1452" s="3"/>
      <c r="B1452" s="9" t="s">
        <v>424</v>
      </c>
      <c r="C1452" s="12"/>
      <c r="D1452" s="5"/>
      <c r="E1452" s="26"/>
      <c r="F1452" s="24"/>
      <c r="G1452" s="12"/>
      <c r="H1452" s="5"/>
      <c r="I1452" s="14"/>
      <c r="J1452" s="9"/>
      <c r="K1452" s="12"/>
      <c r="L1452" s="14"/>
      <c r="M1452" s="7"/>
      <c r="N1452" s="5"/>
      <c r="O1452" s="24"/>
      <c r="P1452" s="12"/>
      <c r="Q1452" s="4"/>
      <c r="R1452" s="26"/>
      <c r="S1452" s="24"/>
      <c r="T1452" s="12"/>
      <c r="U1452" s="5"/>
      <c r="V1452" s="14"/>
      <c r="W1452" s="12"/>
      <c r="X1452" s="5"/>
      <c r="Y1452" s="5"/>
      <c r="Z1452" s="5"/>
      <c r="AA1452" s="5"/>
      <c r="AB1452" s="21"/>
    </row>
    <row r="1453" spans="1:28" x14ac:dyDescent="0.2">
      <c r="A1453" s="3"/>
      <c r="B1453" s="9" t="s">
        <v>424</v>
      </c>
      <c r="C1453" s="12"/>
      <c r="D1453" s="5"/>
      <c r="E1453" s="26"/>
      <c r="F1453" s="24"/>
      <c r="G1453" s="12"/>
      <c r="H1453" s="5"/>
      <c r="I1453" s="14"/>
      <c r="J1453" s="9"/>
      <c r="K1453" s="12"/>
      <c r="L1453" s="14"/>
      <c r="M1453" s="7"/>
      <c r="N1453" s="5"/>
      <c r="O1453" s="24"/>
      <c r="P1453" s="12"/>
      <c r="Q1453" s="4"/>
      <c r="R1453" s="26"/>
      <c r="S1453" s="24"/>
      <c r="T1453" s="12"/>
      <c r="U1453" s="5"/>
      <c r="V1453" s="14"/>
      <c r="W1453" s="12"/>
      <c r="X1453" s="5"/>
      <c r="Y1453" s="5"/>
      <c r="Z1453" s="5"/>
      <c r="AA1453" s="5"/>
      <c r="AB1453" s="21"/>
    </row>
    <row r="1454" spans="1:28" x14ac:dyDescent="0.2">
      <c r="A1454" s="3"/>
      <c r="B1454" s="9" t="s">
        <v>424</v>
      </c>
      <c r="C1454" s="12"/>
      <c r="D1454" s="5"/>
      <c r="E1454" s="26"/>
      <c r="F1454" s="24"/>
      <c r="G1454" s="12"/>
      <c r="H1454" s="5"/>
      <c r="I1454" s="14"/>
      <c r="J1454" s="9"/>
      <c r="K1454" s="12"/>
      <c r="L1454" s="14"/>
      <c r="M1454" s="7"/>
      <c r="N1454" s="5"/>
      <c r="O1454" s="24"/>
      <c r="P1454" s="12"/>
      <c r="Q1454" s="4"/>
      <c r="R1454" s="26"/>
      <c r="S1454" s="24"/>
      <c r="T1454" s="12"/>
      <c r="U1454" s="5"/>
      <c r="V1454" s="14"/>
      <c r="W1454" s="12"/>
      <c r="X1454" s="5"/>
      <c r="Y1454" s="5"/>
      <c r="Z1454" s="5"/>
      <c r="AA1454" s="5"/>
      <c r="AB1454" s="21"/>
    </row>
    <row r="1455" spans="1:28" x14ac:dyDescent="0.2">
      <c r="A1455" s="3"/>
      <c r="B1455" s="9" t="s">
        <v>424</v>
      </c>
      <c r="C1455" s="12"/>
      <c r="D1455" s="5"/>
      <c r="E1455" s="26"/>
      <c r="F1455" s="24"/>
      <c r="G1455" s="12"/>
      <c r="H1455" s="5"/>
      <c r="I1455" s="14"/>
      <c r="J1455" s="9"/>
      <c r="K1455" s="12"/>
      <c r="L1455" s="14"/>
      <c r="M1455" s="7"/>
      <c r="N1455" s="5"/>
      <c r="O1455" s="24"/>
      <c r="P1455" s="12"/>
      <c r="Q1455" s="4"/>
      <c r="R1455" s="26"/>
      <c r="S1455" s="24"/>
      <c r="T1455" s="12"/>
      <c r="U1455" s="5"/>
      <c r="V1455" s="14"/>
      <c r="W1455" s="12"/>
      <c r="X1455" s="5"/>
      <c r="Y1455" s="5"/>
      <c r="Z1455" s="5"/>
      <c r="AA1455" s="5"/>
      <c r="AB1455" s="21"/>
    </row>
    <row r="1456" spans="1:28" x14ac:dyDescent="0.2">
      <c r="A1456" s="3"/>
      <c r="B1456" s="9" t="s">
        <v>424</v>
      </c>
      <c r="C1456" s="12"/>
      <c r="D1456" s="5"/>
      <c r="E1456" s="26"/>
      <c r="F1456" s="24"/>
      <c r="G1456" s="12"/>
      <c r="H1456" s="5"/>
      <c r="I1456" s="14"/>
      <c r="J1456" s="9"/>
      <c r="K1456" s="12"/>
      <c r="L1456" s="14"/>
      <c r="M1456" s="7"/>
      <c r="N1456" s="5"/>
      <c r="O1456" s="24"/>
      <c r="P1456" s="12"/>
      <c r="Q1456" s="4"/>
      <c r="R1456" s="26"/>
      <c r="S1456" s="24"/>
      <c r="T1456" s="12"/>
      <c r="U1456" s="5"/>
      <c r="V1456" s="14"/>
      <c r="W1456" s="12"/>
      <c r="X1456" s="5"/>
      <c r="Y1456" s="5"/>
      <c r="Z1456" s="5"/>
      <c r="AA1456" s="5"/>
      <c r="AB1456" s="21"/>
    </row>
    <row r="1457" spans="1:28" x14ac:dyDescent="0.2">
      <c r="A1457" s="3"/>
      <c r="B1457" s="9" t="s">
        <v>424</v>
      </c>
      <c r="C1457" s="12"/>
      <c r="D1457" s="5"/>
      <c r="E1457" s="26"/>
      <c r="F1457" s="24"/>
      <c r="G1457" s="12"/>
      <c r="H1457" s="5"/>
      <c r="I1457" s="14"/>
      <c r="J1457" s="9"/>
      <c r="K1457" s="12"/>
      <c r="L1457" s="14"/>
      <c r="M1457" s="7"/>
      <c r="N1457" s="5"/>
      <c r="O1457" s="24"/>
      <c r="P1457" s="12"/>
      <c r="Q1457" s="4"/>
      <c r="R1457" s="26"/>
      <c r="S1457" s="24"/>
      <c r="T1457" s="12"/>
      <c r="U1457" s="5"/>
      <c r="V1457" s="14"/>
      <c r="W1457" s="12"/>
      <c r="X1457" s="5"/>
      <c r="Y1457" s="5"/>
      <c r="Z1457" s="5"/>
      <c r="AA1457" s="5"/>
      <c r="AB1457" s="21"/>
    </row>
    <row r="1458" spans="1:28" x14ac:dyDescent="0.2">
      <c r="A1458" s="3"/>
      <c r="B1458" s="9" t="s">
        <v>424</v>
      </c>
      <c r="C1458" s="12"/>
      <c r="D1458" s="5"/>
      <c r="E1458" s="26"/>
      <c r="F1458" s="24"/>
      <c r="G1458" s="12"/>
      <c r="H1458" s="5"/>
      <c r="I1458" s="14"/>
      <c r="J1458" s="9"/>
      <c r="K1458" s="12"/>
      <c r="L1458" s="14"/>
      <c r="M1458" s="7"/>
      <c r="N1458" s="5"/>
      <c r="O1458" s="24"/>
      <c r="P1458" s="12"/>
      <c r="Q1458" s="4"/>
      <c r="R1458" s="26"/>
      <c r="S1458" s="24"/>
      <c r="T1458" s="12"/>
      <c r="U1458" s="5"/>
      <c r="V1458" s="14"/>
      <c r="W1458" s="12"/>
      <c r="X1458" s="5"/>
      <c r="Y1458" s="5"/>
      <c r="Z1458" s="5"/>
      <c r="AA1458" s="5"/>
      <c r="AB1458" s="21"/>
    </row>
    <row r="1459" spans="1:28" x14ac:dyDescent="0.2">
      <c r="A1459" s="3"/>
      <c r="B1459" s="9" t="s">
        <v>424</v>
      </c>
      <c r="C1459" s="12"/>
      <c r="D1459" s="5"/>
      <c r="E1459" s="26"/>
      <c r="F1459" s="24"/>
      <c r="G1459" s="12"/>
      <c r="H1459" s="5"/>
      <c r="I1459" s="14"/>
      <c r="J1459" s="9"/>
      <c r="K1459" s="12"/>
      <c r="L1459" s="14"/>
      <c r="M1459" s="7"/>
      <c r="N1459" s="5"/>
      <c r="O1459" s="24"/>
      <c r="P1459" s="12"/>
      <c r="Q1459" s="4"/>
      <c r="R1459" s="26"/>
      <c r="S1459" s="24"/>
      <c r="T1459" s="12"/>
      <c r="U1459" s="5"/>
      <c r="V1459" s="14"/>
      <c r="W1459" s="12"/>
      <c r="X1459" s="5"/>
      <c r="Y1459" s="5"/>
      <c r="Z1459" s="5"/>
      <c r="AA1459" s="5"/>
      <c r="AB1459" s="21"/>
    </row>
    <row r="1460" spans="1:28" x14ac:dyDescent="0.2">
      <c r="A1460" s="3"/>
      <c r="B1460" s="9" t="s">
        <v>424</v>
      </c>
      <c r="C1460" s="12"/>
      <c r="D1460" s="5"/>
      <c r="E1460" s="26"/>
      <c r="F1460" s="24"/>
      <c r="G1460" s="12"/>
      <c r="H1460" s="5"/>
      <c r="I1460" s="14"/>
      <c r="J1460" s="9"/>
      <c r="K1460" s="12"/>
      <c r="L1460" s="14"/>
      <c r="M1460" s="7"/>
      <c r="N1460" s="5"/>
      <c r="O1460" s="24"/>
      <c r="P1460" s="12"/>
      <c r="Q1460" s="4"/>
      <c r="R1460" s="26"/>
      <c r="S1460" s="24"/>
      <c r="T1460" s="12"/>
      <c r="U1460" s="5"/>
      <c r="V1460" s="14"/>
      <c r="W1460" s="12"/>
      <c r="X1460" s="5"/>
      <c r="Y1460" s="5"/>
      <c r="Z1460" s="5"/>
      <c r="AA1460" s="5"/>
      <c r="AB1460" s="21"/>
    </row>
    <row r="1461" spans="1:28" x14ac:dyDescent="0.2">
      <c r="A1461" s="3"/>
      <c r="B1461" s="9" t="s">
        <v>424</v>
      </c>
      <c r="C1461" s="12"/>
      <c r="D1461" s="5"/>
      <c r="E1461" s="26"/>
      <c r="F1461" s="24"/>
      <c r="G1461" s="12"/>
      <c r="H1461" s="5"/>
      <c r="I1461" s="14"/>
      <c r="J1461" s="9"/>
      <c r="K1461" s="12"/>
      <c r="L1461" s="14"/>
      <c r="M1461" s="7"/>
      <c r="N1461" s="5"/>
      <c r="O1461" s="24"/>
      <c r="P1461" s="12"/>
      <c r="Q1461" s="4"/>
      <c r="R1461" s="26"/>
      <c r="S1461" s="24"/>
      <c r="T1461" s="12"/>
      <c r="U1461" s="5"/>
      <c r="V1461" s="14"/>
      <c r="W1461" s="12"/>
      <c r="X1461" s="5"/>
      <c r="Y1461" s="5"/>
      <c r="Z1461" s="5"/>
      <c r="AA1461" s="5"/>
      <c r="AB1461" s="21"/>
    </row>
    <row r="1462" spans="1:28" x14ac:dyDescent="0.2">
      <c r="A1462" s="3"/>
      <c r="B1462" s="9" t="s">
        <v>424</v>
      </c>
      <c r="C1462" s="12"/>
      <c r="D1462" s="5"/>
      <c r="E1462" s="26"/>
      <c r="F1462" s="24"/>
      <c r="G1462" s="12"/>
      <c r="H1462" s="5"/>
      <c r="I1462" s="14"/>
      <c r="J1462" s="9"/>
      <c r="K1462" s="12"/>
      <c r="L1462" s="14"/>
      <c r="M1462" s="7"/>
      <c r="N1462" s="5"/>
      <c r="O1462" s="24"/>
      <c r="P1462" s="12"/>
      <c r="Q1462" s="4"/>
      <c r="R1462" s="26"/>
      <c r="S1462" s="24"/>
      <c r="T1462" s="12"/>
      <c r="U1462" s="5"/>
      <c r="V1462" s="14"/>
      <c r="W1462" s="12"/>
      <c r="X1462" s="5"/>
      <c r="Y1462" s="5"/>
      <c r="Z1462" s="5"/>
      <c r="AA1462" s="5"/>
      <c r="AB1462" s="21"/>
    </row>
    <row r="1463" spans="1:28" x14ac:dyDescent="0.2">
      <c r="A1463" s="3"/>
      <c r="B1463" s="9" t="s">
        <v>424</v>
      </c>
      <c r="C1463" s="12"/>
      <c r="D1463" s="5"/>
      <c r="E1463" s="26"/>
      <c r="F1463" s="24"/>
      <c r="G1463" s="12"/>
      <c r="H1463" s="5"/>
      <c r="I1463" s="14"/>
      <c r="J1463" s="9"/>
      <c r="K1463" s="12"/>
      <c r="L1463" s="14"/>
      <c r="M1463" s="7"/>
      <c r="N1463" s="5"/>
      <c r="O1463" s="24"/>
      <c r="P1463" s="12"/>
      <c r="Q1463" s="4"/>
      <c r="R1463" s="26"/>
      <c r="S1463" s="24"/>
      <c r="T1463" s="12"/>
      <c r="U1463" s="5"/>
      <c r="V1463" s="14"/>
      <c r="W1463" s="12"/>
      <c r="X1463" s="5"/>
      <c r="Y1463" s="5"/>
      <c r="Z1463" s="5"/>
      <c r="AA1463" s="5"/>
      <c r="AB1463" s="21"/>
    </row>
    <row r="1464" spans="1:28" x14ac:dyDescent="0.2">
      <c r="A1464" s="3"/>
      <c r="B1464" s="9" t="s">
        <v>424</v>
      </c>
      <c r="C1464" s="12"/>
      <c r="D1464" s="5"/>
      <c r="E1464" s="26"/>
      <c r="F1464" s="24"/>
      <c r="G1464" s="12"/>
      <c r="H1464" s="5"/>
      <c r="I1464" s="14"/>
      <c r="J1464" s="9"/>
      <c r="K1464" s="12"/>
      <c r="L1464" s="14"/>
      <c r="M1464" s="7"/>
      <c r="N1464" s="5"/>
      <c r="O1464" s="24"/>
      <c r="P1464" s="12"/>
      <c r="Q1464" s="4"/>
      <c r="R1464" s="26"/>
      <c r="S1464" s="24"/>
      <c r="T1464" s="12"/>
      <c r="U1464" s="5"/>
      <c r="V1464" s="14"/>
      <c r="W1464" s="12"/>
      <c r="X1464" s="5"/>
      <c r="Y1464" s="5"/>
      <c r="Z1464" s="5"/>
      <c r="AA1464" s="5"/>
      <c r="AB1464" s="21"/>
    </row>
    <row r="1465" spans="1:28" x14ac:dyDescent="0.2">
      <c r="A1465" s="3"/>
      <c r="B1465" s="9" t="s">
        <v>424</v>
      </c>
      <c r="C1465" s="12"/>
      <c r="D1465" s="5"/>
      <c r="E1465" s="26"/>
      <c r="F1465" s="24"/>
      <c r="G1465" s="12"/>
      <c r="H1465" s="5"/>
      <c r="I1465" s="14"/>
      <c r="J1465" s="9"/>
      <c r="K1465" s="12"/>
      <c r="L1465" s="14"/>
      <c r="M1465" s="7"/>
      <c r="N1465" s="5"/>
      <c r="O1465" s="24"/>
      <c r="P1465" s="12"/>
      <c r="Q1465" s="4"/>
      <c r="R1465" s="26"/>
      <c r="S1465" s="24"/>
      <c r="T1465" s="12"/>
      <c r="U1465" s="5"/>
      <c r="V1465" s="14"/>
      <c r="W1465" s="12"/>
      <c r="X1465" s="5"/>
      <c r="Y1465" s="5"/>
      <c r="Z1465" s="5"/>
      <c r="AA1465" s="5"/>
      <c r="AB1465" s="21"/>
    </row>
    <row r="1466" spans="1:28" x14ac:dyDescent="0.2">
      <c r="A1466" s="3"/>
      <c r="B1466" s="9" t="s">
        <v>424</v>
      </c>
      <c r="C1466" s="12"/>
      <c r="D1466" s="5"/>
      <c r="E1466" s="26"/>
      <c r="F1466" s="24"/>
      <c r="G1466" s="12"/>
      <c r="H1466" s="5"/>
      <c r="I1466" s="14"/>
      <c r="J1466" s="9"/>
      <c r="K1466" s="12"/>
      <c r="L1466" s="14"/>
      <c r="M1466" s="7"/>
      <c r="N1466" s="5"/>
      <c r="O1466" s="24"/>
      <c r="P1466" s="12"/>
      <c r="Q1466" s="4"/>
      <c r="R1466" s="26"/>
      <c r="S1466" s="24"/>
      <c r="T1466" s="12"/>
      <c r="U1466" s="5"/>
      <c r="V1466" s="14"/>
      <c r="W1466" s="12"/>
      <c r="X1466" s="5"/>
      <c r="Y1466" s="5"/>
      <c r="Z1466" s="5"/>
      <c r="AA1466" s="5"/>
      <c r="AB1466" s="21"/>
    </row>
    <row r="1467" spans="1:28" x14ac:dyDescent="0.2">
      <c r="A1467" s="3"/>
      <c r="B1467" s="9" t="s">
        <v>424</v>
      </c>
      <c r="C1467" s="12"/>
      <c r="D1467" s="5"/>
      <c r="E1467" s="26"/>
      <c r="F1467" s="24"/>
      <c r="G1467" s="12"/>
      <c r="H1467" s="5"/>
      <c r="I1467" s="14"/>
      <c r="J1467" s="9"/>
      <c r="K1467" s="12"/>
      <c r="L1467" s="14"/>
      <c r="M1467" s="7"/>
      <c r="N1467" s="5"/>
      <c r="O1467" s="24"/>
      <c r="P1467" s="12"/>
      <c r="Q1467" s="4"/>
      <c r="R1467" s="26"/>
      <c r="S1467" s="24"/>
      <c r="T1467" s="12"/>
      <c r="U1467" s="5"/>
      <c r="V1467" s="14"/>
      <c r="W1467" s="12"/>
      <c r="X1467" s="5"/>
      <c r="Y1467" s="5"/>
      <c r="Z1467" s="5"/>
      <c r="AA1467" s="5"/>
      <c r="AB1467" s="21"/>
    </row>
    <row r="1468" spans="1:28" x14ac:dyDescent="0.2">
      <c r="A1468" s="3"/>
      <c r="B1468" s="9" t="s">
        <v>424</v>
      </c>
      <c r="C1468" s="12"/>
      <c r="D1468" s="5"/>
      <c r="E1468" s="26"/>
      <c r="F1468" s="24"/>
      <c r="G1468" s="12"/>
      <c r="H1468" s="5"/>
      <c r="I1468" s="14"/>
      <c r="J1468" s="9"/>
      <c r="K1468" s="12"/>
      <c r="L1468" s="14"/>
      <c r="M1468" s="7"/>
      <c r="N1468" s="5"/>
      <c r="O1468" s="24"/>
      <c r="P1468" s="12"/>
      <c r="Q1468" s="4"/>
      <c r="R1468" s="26"/>
      <c r="S1468" s="24"/>
      <c r="T1468" s="12"/>
      <c r="U1468" s="5"/>
      <c r="V1468" s="14"/>
      <c r="W1468" s="12"/>
      <c r="X1468" s="5"/>
      <c r="Y1468" s="5"/>
      <c r="Z1468" s="5"/>
      <c r="AA1468" s="5"/>
      <c r="AB1468" s="21"/>
    </row>
    <row r="1469" spans="1:28" x14ac:dyDescent="0.2">
      <c r="A1469" s="3"/>
      <c r="B1469" s="9" t="s">
        <v>424</v>
      </c>
      <c r="C1469" s="12"/>
      <c r="D1469" s="5"/>
      <c r="E1469" s="26"/>
      <c r="F1469" s="24"/>
      <c r="G1469" s="12"/>
      <c r="H1469" s="5"/>
      <c r="I1469" s="14"/>
      <c r="J1469" s="9"/>
      <c r="K1469" s="12"/>
      <c r="L1469" s="14"/>
      <c r="M1469" s="7"/>
      <c r="N1469" s="5"/>
      <c r="O1469" s="24"/>
      <c r="P1469" s="12"/>
      <c r="Q1469" s="4"/>
      <c r="R1469" s="26"/>
      <c r="S1469" s="24"/>
      <c r="T1469" s="12"/>
      <c r="U1469" s="5"/>
      <c r="V1469" s="14"/>
      <c r="W1469" s="12"/>
      <c r="X1469" s="5"/>
      <c r="Y1469" s="5"/>
      <c r="Z1469" s="5"/>
      <c r="AA1469" s="5"/>
      <c r="AB1469" s="21"/>
    </row>
    <row r="1470" spans="1:28" x14ac:dyDescent="0.2">
      <c r="A1470" s="3"/>
      <c r="B1470" s="9" t="s">
        <v>424</v>
      </c>
      <c r="C1470" s="12"/>
      <c r="D1470" s="5"/>
      <c r="E1470" s="26"/>
      <c r="F1470" s="24"/>
      <c r="G1470" s="12"/>
      <c r="H1470" s="5"/>
      <c r="I1470" s="14"/>
      <c r="J1470" s="9"/>
      <c r="K1470" s="12"/>
      <c r="L1470" s="14"/>
      <c r="M1470" s="7"/>
      <c r="N1470" s="5"/>
      <c r="O1470" s="24"/>
      <c r="P1470" s="12"/>
      <c r="Q1470" s="4"/>
      <c r="R1470" s="26"/>
      <c r="S1470" s="24"/>
      <c r="T1470" s="12"/>
      <c r="U1470" s="5"/>
      <c r="V1470" s="14"/>
      <c r="W1470" s="12"/>
      <c r="X1470" s="5"/>
      <c r="Y1470" s="5"/>
      <c r="Z1470" s="5"/>
      <c r="AA1470" s="5"/>
      <c r="AB1470" s="21"/>
    </row>
    <row r="1471" spans="1:28" x14ac:dyDescent="0.2">
      <c r="A1471" s="3"/>
      <c r="B1471" s="9" t="s">
        <v>424</v>
      </c>
      <c r="C1471" s="12"/>
      <c r="D1471" s="5"/>
      <c r="E1471" s="26"/>
      <c r="F1471" s="24"/>
      <c r="G1471" s="12"/>
      <c r="H1471" s="5"/>
      <c r="I1471" s="14"/>
      <c r="J1471" s="9"/>
      <c r="K1471" s="12"/>
      <c r="L1471" s="14"/>
      <c r="M1471" s="7"/>
      <c r="N1471" s="5"/>
      <c r="O1471" s="24"/>
      <c r="P1471" s="12"/>
      <c r="Q1471" s="4"/>
      <c r="R1471" s="26"/>
      <c r="S1471" s="24"/>
      <c r="T1471" s="12"/>
      <c r="U1471" s="5"/>
      <c r="V1471" s="14"/>
      <c r="W1471" s="12"/>
      <c r="X1471" s="5"/>
      <c r="Y1471" s="5"/>
      <c r="Z1471" s="5"/>
      <c r="AA1471" s="5"/>
      <c r="AB1471" s="21"/>
    </row>
    <row r="1472" spans="1:28" x14ac:dyDescent="0.2">
      <c r="A1472" s="3"/>
      <c r="B1472" s="9" t="s">
        <v>424</v>
      </c>
      <c r="C1472" s="12"/>
      <c r="D1472" s="5"/>
      <c r="E1472" s="26"/>
      <c r="F1472" s="24"/>
      <c r="G1472" s="12"/>
      <c r="H1472" s="5"/>
      <c r="I1472" s="14"/>
      <c r="J1472" s="9"/>
      <c r="K1472" s="12"/>
      <c r="L1472" s="14"/>
      <c r="M1472" s="7"/>
      <c r="N1472" s="5"/>
      <c r="O1472" s="24"/>
      <c r="P1472" s="12"/>
      <c r="Q1472" s="4"/>
      <c r="R1472" s="26"/>
      <c r="S1472" s="24"/>
      <c r="T1472" s="12"/>
      <c r="U1472" s="5"/>
      <c r="V1472" s="14"/>
      <c r="W1472" s="12"/>
      <c r="X1472" s="5"/>
      <c r="Y1472" s="5"/>
      <c r="Z1472" s="5"/>
      <c r="AA1472" s="5"/>
      <c r="AB1472" s="21"/>
    </row>
    <row r="1473" spans="1:28" x14ac:dyDescent="0.2">
      <c r="A1473" s="3"/>
      <c r="B1473" s="9" t="s">
        <v>424</v>
      </c>
      <c r="C1473" s="12"/>
      <c r="D1473" s="5"/>
      <c r="E1473" s="26"/>
      <c r="F1473" s="24"/>
      <c r="G1473" s="12"/>
      <c r="H1473" s="5"/>
      <c r="I1473" s="14"/>
      <c r="J1473" s="9"/>
      <c r="K1473" s="12"/>
      <c r="L1473" s="14"/>
      <c r="M1473" s="7"/>
      <c r="N1473" s="5"/>
      <c r="O1473" s="24"/>
      <c r="P1473" s="12"/>
      <c r="Q1473" s="4"/>
      <c r="R1473" s="26"/>
      <c r="S1473" s="24"/>
      <c r="T1473" s="12"/>
      <c r="U1473" s="5"/>
      <c r="V1473" s="14"/>
      <c r="W1473" s="12"/>
      <c r="X1473" s="5"/>
      <c r="Y1473" s="5"/>
      <c r="Z1473" s="5"/>
      <c r="AA1473" s="5"/>
      <c r="AB1473" s="21"/>
    </row>
    <row r="1474" spans="1:28" x14ac:dyDescent="0.2">
      <c r="A1474" s="3"/>
      <c r="B1474" s="9" t="s">
        <v>424</v>
      </c>
      <c r="C1474" s="12"/>
      <c r="D1474" s="5"/>
      <c r="E1474" s="26"/>
      <c r="F1474" s="24"/>
      <c r="G1474" s="12"/>
      <c r="H1474" s="5"/>
      <c r="I1474" s="14"/>
      <c r="J1474" s="9"/>
      <c r="K1474" s="12"/>
      <c r="L1474" s="14"/>
      <c r="M1474" s="7"/>
      <c r="N1474" s="5"/>
      <c r="O1474" s="24"/>
      <c r="P1474" s="12"/>
      <c r="Q1474" s="4"/>
      <c r="R1474" s="26"/>
      <c r="S1474" s="24"/>
      <c r="T1474" s="12"/>
      <c r="U1474" s="5"/>
      <c r="V1474" s="14"/>
      <c r="W1474" s="12"/>
      <c r="X1474" s="5"/>
      <c r="Y1474" s="5"/>
      <c r="Z1474" s="5"/>
      <c r="AA1474" s="5"/>
      <c r="AB1474" s="21"/>
    </row>
    <row r="1475" spans="1:28" x14ac:dyDescent="0.2">
      <c r="A1475" s="3"/>
      <c r="B1475" s="9" t="s">
        <v>424</v>
      </c>
      <c r="C1475" s="12"/>
      <c r="D1475" s="5"/>
      <c r="E1475" s="26"/>
      <c r="F1475" s="24"/>
      <c r="G1475" s="12"/>
      <c r="H1475" s="5"/>
      <c r="I1475" s="14"/>
      <c r="J1475" s="9"/>
      <c r="K1475" s="12"/>
      <c r="L1475" s="14"/>
      <c r="M1475" s="7"/>
      <c r="N1475" s="5"/>
      <c r="O1475" s="24"/>
      <c r="P1475" s="12"/>
      <c r="Q1475" s="4"/>
      <c r="R1475" s="26"/>
      <c r="S1475" s="24"/>
      <c r="T1475" s="12"/>
      <c r="U1475" s="5"/>
      <c r="V1475" s="14"/>
      <c r="W1475" s="12"/>
      <c r="X1475" s="5"/>
      <c r="Y1475" s="5"/>
      <c r="Z1475" s="5"/>
      <c r="AA1475" s="5"/>
      <c r="AB1475" s="21"/>
    </row>
    <row r="1476" spans="1:28" x14ac:dyDescent="0.2">
      <c r="A1476" s="3"/>
      <c r="B1476" s="9" t="s">
        <v>424</v>
      </c>
      <c r="C1476" s="12"/>
      <c r="D1476" s="5"/>
      <c r="E1476" s="26"/>
      <c r="F1476" s="24"/>
      <c r="G1476" s="12"/>
      <c r="H1476" s="5"/>
      <c r="I1476" s="14"/>
      <c r="J1476" s="9"/>
      <c r="K1476" s="12"/>
      <c r="L1476" s="14"/>
      <c r="M1476" s="7"/>
      <c r="N1476" s="5"/>
      <c r="O1476" s="24"/>
      <c r="P1476" s="12"/>
      <c r="Q1476" s="4"/>
      <c r="R1476" s="26"/>
      <c r="S1476" s="24"/>
      <c r="T1476" s="12"/>
      <c r="U1476" s="5"/>
      <c r="V1476" s="14"/>
      <c r="W1476" s="12"/>
      <c r="X1476" s="5"/>
      <c r="Y1476" s="5"/>
      <c r="Z1476" s="5"/>
      <c r="AA1476" s="5"/>
      <c r="AB1476" s="21"/>
    </row>
    <row r="1477" spans="1:28" x14ac:dyDescent="0.2">
      <c r="A1477" s="3"/>
      <c r="B1477" s="9" t="s">
        <v>424</v>
      </c>
      <c r="C1477" s="12"/>
      <c r="D1477" s="5"/>
      <c r="E1477" s="26"/>
      <c r="F1477" s="24"/>
      <c r="G1477" s="12"/>
      <c r="H1477" s="5"/>
      <c r="I1477" s="14"/>
      <c r="J1477" s="9"/>
      <c r="K1477" s="12"/>
      <c r="L1477" s="14"/>
      <c r="M1477" s="7"/>
      <c r="N1477" s="5"/>
      <c r="O1477" s="24"/>
      <c r="P1477" s="12"/>
      <c r="Q1477" s="4"/>
      <c r="R1477" s="26"/>
      <c r="S1477" s="24"/>
      <c r="T1477" s="12"/>
      <c r="U1477" s="5"/>
      <c r="V1477" s="14"/>
      <c r="W1477" s="12"/>
      <c r="X1477" s="5"/>
      <c r="Y1477" s="5"/>
      <c r="Z1477" s="5"/>
      <c r="AA1477" s="5"/>
      <c r="AB1477" s="21"/>
    </row>
    <row r="1478" spans="1:28" x14ac:dyDescent="0.2">
      <c r="A1478" s="3"/>
      <c r="B1478" s="9" t="s">
        <v>424</v>
      </c>
      <c r="C1478" s="12"/>
      <c r="D1478" s="5"/>
      <c r="E1478" s="26"/>
      <c r="F1478" s="24"/>
      <c r="G1478" s="12"/>
      <c r="H1478" s="5"/>
      <c r="I1478" s="14"/>
      <c r="J1478" s="9"/>
      <c r="K1478" s="12"/>
      <c r="L1478" s="14"/>
      <c r="M1478" s="7"/>
      <c r="N1478" s="5"/>
      <c r="O1478" s="24"/>
      <c r="P1478" s="12"/>
      <c r="Q1478" s="4"/>
      <c r="R1478" s="26"/>
      <c r="S1478" s="24"/>
      <c r="T1478" s="12"/>
      <c r="U1478" s="5"/>
      <c r="V1478" s="14"/>
      <c r="W1478" s="12"/>
      <c r="X1478" s="5"/>
      <c r="Y1478" s="5"/>
      <c r="Z1478" s="5"/>
      <c r="AA1478" s="5"/>
      <c r="AB1478" s="21"/>
    </row>
    <row r="1479" spans="1:28" x14ac:dyDescent="0.2">
      <c r="A1479" s="3"/>
      <c r="B1479" s="9" t="s">
        <v>424</v>
      </c>
      <c r="C1479" s="12"/>
      <c r="D1479" s="5"/>
      <c r="E1479" s="26"/>
      <c r="F1479" s="24"/>
      <c r="G1479" s="12"/>
      <c r="H1479" s="5"/>
      <c r="I1479" s="14"/>
      <c r="J1479" s="9"/>
      <c r="K1479" s="12"/>
      <c r="L1479" s="14"/>
      <c r="M1479" s="7"/>
      <c r="N1479" s="5"/>
      <c r="O1479" s="24"/>
      <c r="P1479" s="12"/>
      <c r="Q1479" s="4"/>
      <c r="R1479" s="26"/>
      <c r="S1479" s="24"/>
      <c r="T1479" s="12"/>
      <c r="U1479" s="5"/>
      <c r="V1479" s="14"/>
      <c r="W1479" s="12"/>
      <c r="X1479" s="5"/>
      <c r="Y1479" s="5"/>
      <c r="Z1479" s="5"/>
      <c r="AA1479" s="5"/>
      <c r="AB1479" s="21"/>
    </row>
    <row r="1480" spans="1:28" x14ac:dyDescent="0.2">
      <c r="A1480" s="3"/>
      <c r="B1480" s="9" t="s">
        <v>424</v>
      </c>
      <c r="C1480" s="12"/>
      <c r="D1480" s="5"/>
      <c r="E1480" s="26"/>
      <c r="F1480" s="24"/>
      <c r="G1480" s="12"/>
      <c r="H1480" s="5"/>
      <c r="I1480" s="14"/>
      <c r="J1480" s="9"/>
      <c r="K1480" s="12"/>
      <c r="L1480" s="14"/>
      <c r="M1480" s="7"/>
      <c r="N1480" s="5"/>
      <c r="O1480" s="24"/>
      <c r="P1480" s="12"/>
      <c r="Q1480" s="4"/>
      <c r="R1480" s="26"/>
      <c r="S1480" s="24"/>
      <c r="T1480" s="12"/>
      <c r="U1480" s="5"/>
      <c r="V1480" s="14"/>
      <c r="W1480" s="12"/>
      <c r="X1480" s="5"/>
      <c r="Y1480" s="5"/>
      <c r="Z1480" s="5"/>
      <c r="AA1480" s="5"/>
      <c r="AB1480" s="21"/>
    </row>
    <row r="1481" spans="1:28" x14ac:dyDescent="0.2">
      <c r="A1481" s="3"/>
      <c r="B1481" s="9" t="s">
        <v>424</v>
      </c>
      <c r="C1481" s="12"/>
      <c r="D1481" s="5"/>
      <c r="E1481" s="26"/>
      <c r="F1481" s="24"/>
      <c r="G1481" s="12"/>
      <c r="H1481" s="5"/>
      <c r="I1481" s="14"/>
      <c r="J1481" s="9"/>
      <c r="K1481" s="12"/>
      <c r="L1481" s="14"/>
      <c r="M1481" s="7"/>
      <c r="N1481" s="5"/>
      <c r="O1481" s="24"/>
      <c r="P1481" s="12"/>
      <c r="Q1481" s="4"/>
      <c r="R1481" s="26"/>
      <c r="S1481" s="24"/>
      <c r="T1481" s="12"/>
      <c r="U1481" s="5"/>
      <c r="V1481" s="14"/>
      <c r="W1481" s="12"/>
      <c r="X1481" s="5"/>
      <c r="Y1481" s="5"/>
      <c r="Z1481" s="5"/>
      <c r="AA1481" s="5"/>
      <c r="AB1481" s="21"/>
    </row>
    <row r="1482" spans="1:28" x14ac:dyDescent="0.2">
      <c r="A1482" s="3"/>
      <c r="B1482" s="9" t="s">
        <v>424</v>
      </c>
      <c r="C1482" s="12"/>
      <c r="D1482" s="5"/>
      <c r="E1482" s="26"/>
      <c r="F1482" s="24"/>
      <c r="G1482" s="12"/>
      <c r="H1482" s="5"/>
      <c r="I1482" s="14"/>
      <c r="J1482" s="9"/>
      <c r="K1482" s="12"/>
      <c r="L1482" s="14"/>
      <c r="M1482" s="7"/>
      <c r="N1482" s="5"/>
      <c r="O1482" s="24"/>
      <c r="P1482" s="12"/>
      <c r="Q1482" s="4"/>
      <c r="R1482" s="26"/>
      <c r="S1482" s="24"/>
      <c r="T1482" s="12"/>
      <c r="U1482" s="5"/>
      <c r="V1482" s="14"/>
      <c r="W1482" s="12"/>
      <c r="X1482" s="5"/>
      <c r="Y1482" s="5"/>
      <c r="Z1482" s="5"/>
      <c r="AA1482" s="5"/>
      <c r="AB1482" s="21"/>
    </row>
    <row r="1483" spans="1:28" x14ac:dyDescent="0.2">
      <c r="A1483" s="3"/>
      <c r="B1483" s="9" t="s">
        <v>424</v>
      </c>
      <c r="C1483" s="12"/>
      <c r="D1483" s="5"/>
      <c r="E1483" s="26"/>
      <c r="F1483" s="24"/>
      <c r="G1483" s="12"/>
      <c r="H1483" s="5"/>
      <c r="I1483" s="14"/>
      <c r="J1483" s="9"/>
      <c r="K1483" s="12"/>
      <c r="L1483" s="14"/>
      <c r="M1483" s="7"/>
      <c r="N1483" s="5"/>
      <c r="O1483" s="24"/>
      <c r="P1483" s="12"/>
      <c r="Q1483" s="4"/>
      <c r="R1483" s="26"/>
      <c r="S1483" s="24"/>
      <c r="T1483" s="12"/>
      <c r="U1483" s="5"/>
      <c r="V1483" s="14"/>
      <c r="W1483" s="12"/>
      <c r="X1483" s="5"/>
      <c r="Y1483" s="5"/>
      <c r="Z1483" s="5"/>
      <c r="AA1483" s="5"/>
      <c r="AB1483" s="21"/>
    </row>
    <row r="1484" spans="1:28" x14ac:dyDescent="0.2">
      <c r="A1484" s="3"/>
      <c r="B1484" s="9" t="s">
        <v>424</v>
      </c>
      <c r="C1484" s="12"/>
      <c r="D1484" s="5"/>
      <c r="E1484" s="26"/>
      <c r="F1484" s="24"/>
      <c r="G1484" s="12"/>
      <c r="H1484" s="5"/>
      <c r="I1484" s="14"/>
      <c r="J1484" s="9"/>
      <c r="K1484" s="12"/>
      <c r="L1484" s="14"/>
      <c r="M1484" s="7"/>
      <c r="N1484" s="5"/>
      <c r="O1484" s="24"/>
      <c r="P1484" s="12"/>
      <c r="Q1484" s="4"/>
      <c r="R1484" s="26"/>
      <c r="S1484" s="24"/>
      <c r="T1484" s="12"/>
      <c r="U1484" s="5"/>
      <c r="V1484" s="14"/>
      <c r="W1484" s="12"/>
      <c r="X1484" s="5"/>
      <c r="Y1484" s="5"/>
      <c r="Z1484" s="5"/>
      <c r="AA1484" s="5"/>
      <c r="AB1484" s="21"/>
    </row>
    <row r="1485" spans="1:28" x14ac:dyDescent="0.2">
      <c r="A1485" s="3"/>
      <c r="B1485" s="9" t="s">
        <v>424</v>
      </c>
      <c r="C1485" s="12"/>
      <c r="D1485" s="5"/>
      <c r="E1485" s="26"/>
      <c r="F1485" s="24"/>
      <c r="G1485" s="12"/>
      <c r="H1485" s="5"/>
      <c r="I1485" s="14"/>
      <c r="J1485" s="9"/>
      <c r="K1485" s="12"/>
      <c r="L1485" s="14"/>
      <c r="M1485" s="7"/>
      <c r="N1485" s="5"/>
      <c r="O1485" s="24"/>
      <c r="P1485" s="12"/>
      <c r="Q1485" s="4"/>
      <c r="R1485" s="26"/>
      <c r="S1485" s="24"/>
      <c r="T1485" s="12"/>
      <c r="U1485" s="5"/>
      <c r="V1485" s="14"/>
      <c r="W1485" s="12"/>
      <c r="X1485" s="5"/>
      <c r="Y1485" s="5"/>
      <c r="Z1485" s="5"/>
      <c r="AA1485" s="5"/>
      <c r="AB1485" s="21"/>
    </row>
    <row r="1486" spans="1:28" x14ac:dyDescent="0.2">
      <c r="A1486" s="3"/>
      <c r="B1486" s="9" t="s">
        <v>424</v>
      </c>
      <c r="C1486" s="12"/>
      <c r="D1486" s="5"/>
      <c r="E1486" s="26"/>
      <c r="F1486" s="24"/>
      <c r="G1486" s="12"/>
      <c r="H1486" s="5"/>
      <c r="I1486" s="14"/>
      <c r="J1486" s="9"/>
      <c r="K1486" s="12"/>
      <c r="L1486" s="14"/>
      <c r="M1486" s="7"/>
      <c r="N1486" s="5"/>
      <c r="O1486" s="24"/>
      <c r="P1486" s="12"/>
      <c r="Q1486" s="4"/>
      <c r="R1486" s="26"/>
      <c r="S1486" s="24"/>
      <c r="T1486" s="12"/>
      <c r="U1486" s="5"/>
      <c r="V1486" s="14"/>
      <c r="W1486" s="12"/>
      <c r="X1486" s="5"/>
      <c r="Y1486" s="5"/>
      <c r="Z1486" s="5"/>
      <c r="AA1486" s="5"/>
      <c r="AB1486" s="21"/>
    </row>
    <row r="1487" spans="1:28" x14ac:dyDescent="0.2">
      <c r="A1487" s="3"/>
      <c r="B1487" s="9" t="s">
        <v>424</v>
      </c>
      <c r="C1487" s="12"/>
      <c r="D1487" s="5"/>
      <c r="E1487" s="26"/>
      <c r="F1487" s="24"/>
      <c r="G1487" s="12"/>
      <c r="H1487" s="5"/>
      <c r="I1487" s="14"/>
      <c r="J1487" s="9"/>
      <c r="K1487" s="12"/>
      <c r="L1487" s="14"/>
      <c r="M1487" s="7"/>
      <c r="N1487" s="5"/>
      <c r="O1487" s="24"/>
      <c r="P1487" s="12"/>
      <c r="Q1487" s="4"/>
      <c r="R1487" s="26"/>
      <c r="S1487" s="24"/>
      <c r="T1487" s="12"/>
      <c r="U1487" s="5"/>
      <c r="V1487" s="14"/>
      <c r="W1487" s="12"/>
      <c r="X1487" s="5"/>
      <c r="Y1487" s="5"/>
      <c r="Z1487" s="5"/>
      <c r="AA1487" s="5"/>
      <c r="AB1487" s="21"/>
    </row>
    <row r="1488" spans="1:28" x14ac:dyDescent="0.2">
      <c r="A1488" s="3"/>
      <c r="B1488" s="9" t="s">
        <v>424</v>
      </c>
      <c r="C1488" s="12"/>
      <c r="D1488" s="5"/>
      <c r="E1488" s="26"/>
      <c r="F1488" s="24"/>
      <c r="G1488" s="12"/>
      <c r="H1488" s="5"/>
      <c r="I1488" s="14"/>
      <c r="J1488" s="9"/>
      <c r="K1488" s="12"/>
      <c r="L1488" s="14"/>
      <c r="M1488" s="7"/>
      <c r="N1488" s="5"/>
      <c r="O1488" s="24"/>
      <c r="P1488" s="12"/>
      <c r="Q1488" s="4"/>
      <c r="R1488" s="26"/>
      <c r="S1488" s="24"/>
      <c r="T1488" s="12"/>
      <c r="U1488" s="5"/>
      <c r="V1488" s="14"/>
      <c r="W1488" s="12"/>
      <c r="X1488" s="5"/>
      <c r="Y1488" s="5"/>
      <c r="Z1488" s="5"/>
      <c r="AA1488" s="5"/>
      <c r="AB1488" s="21"/>
    </row>
    <row r="1489" spans="1:28" x14ac:dyDescent="0.2">
      <c r="A1489" s="3"/>
      <c r="B1489" s="9" t="s">
        <v>424</v>
      </c>
      <c r="C1489" s="12"/>
      <c r="D1489" s="5"/>
      <c r="E1489" s="26"/>
      <c r="F1489" s="24"/>
      <c r="G1489" s="12"/>
      <c r="H1489" s="5"/>
      <c r="I1489" s="14"/>
      <c r="J1489" s="9"/>
      <c r="K1489" s="12"/>
      <c r="L1489" s="14"/>
      <c r="M1489" s="7"/>
      <c r="N1489" s="5"/>
      <c r="O1489" s="24"/>
      <c r="P1489" s="12"/>
      <c r="Q1489" s="4"/>
      <c r="R1489" s="26"/>
      <c r="S1489" s="24"/>
      <c r="T1489" s="12"/>
      <c r="U1489" s="5"/>
      <c r="V1489" s="14"/>
      <c r="W1489" s="12"/>
      <c r="X1489" s="5"/>
      <c r="Y1489" s="5"/>
      <c r="Z1489" s="5"/>
      <c r="AA1489" s="5"/>
      <c r="AB1489" s="21"/>
    </row>
    <row r="1490" spans="1:28" x14ac:dyDescent="0.2">
      <c r="A1490" s="3"/>
      <c r="B1490" s="9" t="s">
        <v>424</v>
      </c>
      <c r="C1490" s="12"/>
      <c r="D1490" s="5"/>
      <c r="E1490" s="26"/>
      <c r="F1490" s="24"/>
      <c r="G1490" s="12"/>
      <c r="H1490" s="5"/>
      <c r="I1490" s="14"/>
      <c r="J1490" s="9"/>
      <c r="K1490" s="12"/>
      <c r="L1490" s="14"/>
      <c r="M1490" s="7"/>
      <c r="N1490" s="5"/>
      <c r="O1490" s="24"/>
      <c r="P1490" s="12"/>
      <c r="Q1490" s="4"/>
      <c r="R1490" s="26"/>
      <c r="S1490" s="24"/>
      <c r="T1490" s="12"/>
      <c r="U1490" s="5"/>
      <c r="V1490" s="14"/>
      <c r="W1490" s="12"/>
      <c r="X1490" s="5"/>
      <c r="Y1490" s="5"/>
      <c r="Z1490" s="5"/>
      <c r="AA1490" s="5"/>
      <c r="AB1490" s="21"/>
    </row>
    <row r="1491" spans="1:28" x14ac:dyDescent="0.2">
      <c r="A1491" s="3"/>
      <c r="B1491" s="9" t="s">
        <v>424</v>
      </c>
      <c r="C1491" s="12"/>
      <c r="D1491" s="5"/>
      <c r="E1491" s="26"/>
      <c r="F1491" s="24"/>
      <c r="G1491" s="12"/>
      <c r="H1491" s="5"/>
      <c r="I1491" s="14"/>
      <c r="J1491" s="9"/>
      <c r="K1491" s="12"/>
      <c r="L1491" s="14"/>
      <c r="M1491" s="7"/>
      <c r="N1491" s="5"/>
      <c r="O1491" s="24"/>
      <c r="P1491" s="12"/>
      <c r="Q1491" s="4"/>
      <c r="R1491" s="26"/>
      <c r="S1491" s="24"/>
      <c r="T1491" s="12"/>
      <c r="U1491" s="5"/>
      <c r="V1491" s="14"/>
      <c r="W1491" s="12"/>
      <c r="X1491" s="5"/>
      <c r="Y1491" s="5"/>
      <c r="Z1491" s="5"/>
      <c r="AA1491" s="5"/>
      <c r="AB1491" s="21"/>
    </row>
    <row r="1492" spans="1:28" x14ac:dyDescent="0.2">
      <c r="A1492" s="3"/>
      <c r="B1492" s="9" t="s">
        <v>424</v>
      </c>
      <c r="C1492" s="12"/>
      <c r="D1492" s="5"/>
      <c r="E1492" s="26"/>
      <c r="F1492" s="24"/>
      <c r="G1492" s="12"/>
      <c r="H1492" s="5"/>
      <c r="I1492" s="14"/>
      <c r="J1492" s="9"/>
      <c r="K1492" s="12"/>
      <c r="L1492" s="14"/>
      <c r="M1492" s="7"/>
      <c r="N1492" s="5"/>
      <c r="O1492" s="24"/>
      <c r="P1492" s="12"/>
      <c r="Q1492" s="4"/>
      <c r="R1492" s="26"/>
      <c r="S1492" s="24"/>
      <c r="T1492" s="12"/>
      <c r="U1492" s="5"/>
      <c r="V1492" s="14"/>
      <c r="W1492" s="12"/>
      <c r="X1492" s="5"/>
      <c r="Y1492" s="5"/>
      <c r="Z1492" s="5"/>
      <c r="AA1492" s="5"/>
      <c r="AB1492" s="21"/>
    </row>
    <row r="1493" spans="1:28" x14ac:dyDescent="0.2">
      <c r="A1493" s="3"/>
      <c r="B1493" s="9" t="s">
        <v>424</v>
      </c>
      <c r="C1493" s="12"/>
      <c r="D1493" s="5"/>
      <c r="E1493" s="26"/>
      <c r="F1493" s="24"/>
      <c r="G1493" s="12"/>
      <c r="H1493" s="5"/>
      <c r="I1493" s="14"/>
      <c r="J1493" s="9"/>
      <c r="K1493" s="12"/>
      <c r="L1493" s="14"/>
      <c r="M1493" s="7"/>
      <c r="N1493" s="5"/>
      <c r="O1493" s="24"/>
      <c r="P1493" s="12"/>
      <c r="Q1493" s="4"/>
      <c r="R1493" s="26"/>
      <c r="S1493" s="24"/>
      <c r="T1493" s="12"/>
      <c r="U1493" s="5"/>
      <c r="V1493" s="14"/>
      <c r="W1493" s="12"/>
      <c r="X1493" s="5"/>
      <c r="Y1493" s="5"/>
      <c r="Z1493" s="5"/>
      <c r="AA1493" s="5"/>
      <c r="AB1493" s="21"/>
    </row>
    <row r="1494" spans="1:28" x14ac:dyDescent="0.2">
      <c r="A1494" s="3"/>
      <c r="B1494" s="9" t="s">
        <v>424</v>
      </c>
      <c r="C1494" s="12"/>
      <c r="D1494" s="5"/>
      <c r="E1494" s="26"/>
      <c r="F1494" s="24"/>
      <c r="G1494" s="12"/>
      <c r="H1494" s="5"/>
      <c r="I1494" s="14"/>
      <c r="J1494" s="9"/>
      <c r="K1494" s="12"/>
      <c r="L1494" s="14"/>
      <c r="M1494" s="7"/>
      <c r="N1494" s="5"/>
      <c r="O1494" s="24"/>
      <c r="P1494" s="12"/>
      <c r="Q1494" s="4"/>
      <c r="R1494" s="26"/>
      <c r="S1494" s="24"/>
      <c r="T1494" s="12"/>
      <c r="U1494" s="5"/>
      <c r="V1494" s="14"/>
      <c r="W1494" s="12"/>
      <c r="X1494" s="5"/>
      <c r="Y1494" s="5"/>
      <c r="Z1494" s="5"/>
      <c r="AA1494" s="5"/>
      <c r="AB1494" s="21"/>
    </row>
    <row r="1495" spans="1:28" x14ac:dyDescent="0.2">
      <c r="A1495" s="3"/>
      <c r="B1495" s="9" t="s">
        <v>424</v>
      </c>
      <c r="C1495" s="12"/>
      <c r="D1495" s="5"/>
      <c r="E1495" s="26"/>
      <c r="F1495" s="24"/>
      <c r="G1495" s="12"/>
      <c r="H1495" s="5"/>
      <c r="I1495" s="14"/>
      <c r="J1495" s="9"/>
      <c r="K1495" s="12"/>
      <c r="L1495" s="14"/>
      <c r="M1495" s="7"/>
      <c r="N1495" s="5"/>
      <c r="O1495" s="24"/>
      <c r="P1495" s="12"/>
      <c r="Q1495" s="4"/>
      <c r="R1495" s="26"/>
      <c r="S1495" s="24"/>
      <c r="T1495" s="12"/>
      <c r="U1495" s="5"/>
      <c r="V1495" s="14"/>
      <c r="W1495" s="12"/>
      <c r="X1495" s="5"/>
      <c r="Y1495" s="5"/>
      <c r="Z1495" s="5"/>
      <c r="AA1495" s="5"/>
      <c r="AB1495" s="21"/>
    </row>
    <row r="1496" spans="1:28" x14ac:dyDescent="0.2">
      <c r="A1496" s="3"/>
      <c r="B1496" s="9" t="s">
        <v>424</v>
      </c>
      <c r="C1496" s="12"/>
      <c r="D1496" s="5"/>
      <c r="E1496" s="26"/>
      <c r="F1496" s="24"/>
      <c r="G1496" s="12"/>
      <c r="H1496" s="5"/>
      <c r="I1496" s="14"/>
      <c r="J1496" s="9"/>
      <c r="K1496" s="12"/>
      <c r="L1496" s="14"/>
      <c r="M1496" s="7"/>
      <c r="N1496" s="5"/>
      <c r="O1496" s="24"/>
      <c r="P1496" s="12"/>
      <c r="Q1496" s="4"/>
      <c r="R1496" s="26"/>
      <c r="S1496" s="24"/>
      <c r="T1496" s="12"/>
      <c r="U1496" s="5"/>
      <c r="V1496" s="14"/>
      <c r="W1496" s="12"/>
      <c r="X1496" s="5"/>
      <c r="Y1496" s="5"/>
      <c r="Z1496" s="5"/>
      <c r="AA1496" s="5"/>
      <c r="AB1496" s="21"/>
    </row>
    <row r="1497" spans="1:28" x14ac:dyDescent="0.2">
      <c r="A1497" s="3"/>
      <c r="B1497" s="9" t="s">
        <v>424</v>
      </c>
      <c r="C1497" s="12"/>
      <c r="D1497" s="5"/>
      <c r="E1497" s="26"/>
      <c r="F1497" s="24"/>
      <c r="G1497" s="12"/>
      <c r="H1497" s="5"/>
      <c r="I1497" s="14"/>
      <c r="J1497" s="9"/>
      <c r="K1497" s="12"/>
      <c r="L1497" s="14"/>
      <c r="M1497" s="7"/>
      <c r="N1497" s="5"/>
      <c r="O1497" s="24"/>
      <c r="P1497" s="12"/>
      <c r="Q1497" s="4"/>
      <c r="R1497" s="26"/>
      <c r="S1497" s="24"/>
      <c r="T1497" s="12"/>
      <c r="U1497" s="5"/>
      <c r="V1497" s="14"/>
      <c r="W1497" s="12"/>
      <c r="X1497" s="5"/>
      <c r="Y1497" s="5"/>
      <c r="Z1497" s="5"/>
      <c r="AA1497" s="5"/>
      <c r="AB1497" s="21"/>
    </row>
    <row r="1498" spans="1:28" x14ac:dyDescent="0.2">
      <c r="A1498" s="3"/>
      <c r="B1498" s="9" t="s">
        <v>424</v>
      </c>
      <c r="C1498" s="12"/>
      <c r="D1498" s="5"/>
      <c r="E1498" s="26"/>
      <c r="F1498" s="24"/>
      <c r="G1498" s="12"/>
      <c r="H1498" s="5"/>
      <c r="I1498" s="14"/>
      <c r="J1498" s="9"/>
      <c r="K1498" s="12"/>
      <c r="L1498" s="14"/>
      <c r="M1498" s="7"/>
      <c r="N1498" s="5"/>
      <c r="O1498" s="24"/>
      <c r="P1498" s="12"/>
      <c r="Q1498" s="4"/>
      <c r="R1498" s="26"/>
      <c r="S1498" s="24"/>
      <c r="T1498" s="12"/>
      <c r="U1498" s="5"/>
      <c r="V1498" s="14"/>
      <c r="W1498" s="12"/>
      <c r="X1498" s="5"/>
      <c r="Y1498" s="5"/>
      <c r="Z1498" s="5"/>
      <c r="AA1498" s="5"/>
      <c r="AB1498" s="21"/>
    </row>
    <row r="1499" spans="1:28" x14ac:dyDescent="0.2">
      <c r="A1499" s="3"/>
      <c r="B1499" s="9" t="s">
        <v>424</v>
      </c>
      <c r="C1499" s="12"/>
      <c r="D1499" s="5"/>
      <c r="E1499" s="26"/>
      <c r="F1499" s="24"/>
      <c r="G1499" s="12"/>
      <c r="H1499" s="5"/>
      <c r="I1499" s="14"/>
      <c r="J1499" s="9"/>
      <c r="K1499" s="12"/>
      <c r="L1499" s="14"/>
      <c r="M1499" s="7"/>
      <c r="N1499" s="5"/>
      <c r="O1499" s="24"/>
      <c r="P1499" s="12"/>
      <c r="Q1499" s="4"/>
      <c r="R1499" s="26"/>
      <c r="S1499" s="24"/>
      <c r="T1499" s="12"/>
      <c r="U1499" s="5"/>
      <c r="V1499" s="14"/>
      <c r="W1499" s="12"/>
      <c r="X1499" s="5"/>
      <c r="Y1499" s="5"/>
      <c r="Z1499" s="5"/>
      <c r="AA1499" s="5"/>
      <c r="AB1499" s="21"/>
    </row>
    <row r="1500" spans="1:28" x14ac:dyDescent="0.2">
      <c r="A1500" s="3"/>
      <c r="B1500" s="9" t="s">
        <v>424</v>
      </c>
      <c r="C1500" s="12"/>
      <c r="D1500" s="5"/>
      <c r="E1500" s="26"/>
      <c r="F1500" s="24"/>
      <c r="G1500" s="12"/>
      <c r="H1500" s="5"/>
      <c r="I1500" s="14"/>
      <c r="J1500" s="9"/>
      <c r="K1500" s="12"/>
      <c r="L1500" s="14"/>
      <c r="M1500" s="7"/>
      <c r="N1500" s="5"/>
      <c r="O1500" s="24"/>
      <c r="P1500" s="12"/>
      <c r="Q1500" s="4"/>
      <c r="R1500" s="26"/>
      <c r="S1500" s="24"/>
      <c r="T1500" s="12"/>
      <c r="U1500" s="5"/>
      <c r="V1500" s="14"/>
      <c r="W1500" s="12"/>
      <c r="X1500" s="5"/>
      <c r="Y1500" s="5"/>
      <c r="Z1500" s="5"/>
      <c r="AA1500" s="5"/>
      <c r="AB1500" s="21"/>
    </row>
    <row r="1501" spans="1:28" x14ac:dyDescent="0.2">
      <c r="A1501" s="3"/>
      <c r="B1501" s="9" t="s">
        <v>424</v>
      </c>
      <c r="C1501" s="12"/>
      <c r="D1501" s="5"/>
      <c r="E1501" s="26"/>
      <c r="F1501" s="24"/>
      <c r="G1501" s="12"/>
      <c r="H1501" s="5"/>
      <c r="I1501" s="14"/>
      <c r="J1501" s="9"/>
      <c r="K1501" s="12"/>
      <c r="L1501" s="14"/>
      <c r="M1501" s="7"/>
      <c r="N1501" s="5"/>
      <c r="O1501" s="24"/>
      <c r="P1501" s="12"/>
      <c r="Q1501" s="4"/>
      <c r="R1501" s="26"/>
      <c r="S1501" s="24"/>
      <c r="T1501" s="12"/>
      <c r="U1501" s="5"/>
      <c r="V1501" s="14"/>
      <c r="W1501" s="12"/>
      <c r="X1501" s="5"/>
      <c r="Y1501" s="5"/>
      <c r="Z1501" s="5"/>
      <c r="AA1501" s="5"/>
      <c r="AB1501" s="21"/>
    </row>
    <row r="1502" spans="1:28" x14ac:dyDescent="0.2">
      <c r="A1502" s="3"/>
      <c r="B1502" s="9" t="s">
        <v>424</v>
      </c>
      <c r="C1502" s="12"/>
      <c r="D1502" s="5"/>
      <c r="E1502" s="26"/>
      <c r="F1502" s="24"/>
      <c r="G1502" s="12"/>
      <c r="H1502" s="5"/>
      <c r="I1502" s="14"/>
      <c r="J1502" s="9"/>
      <c r="K1502" s="12"/>
      <c r="L1502" s="14"/>
      <c r="M1502" s="7"/>
      <c r="N1502" s="5"/>
      <c r="O1502" s="24"/>
      <c r="P1502" s="12"/>
      <c r="Q1502" s="4"/>
      <c r="R1502" s="26"/>
      <c r="S1502" s="24"/>
      <c r="T1502" s="12"/>
      <c r="U1502" s="5"/>
      <c r="V1502" s="14"/>
      <c r="W1502" s="12"/>
      <c r="X1502" s="5"/>
      <c r="Y1502" s="5"/>
      <c r="Z1502" s="5"/>
      <c r="AA1502" s="5"/>
      <c r="AB1502" s="21"/>
    </row>
    <row r="1503" spans="1:28" x14ac:dyDescent="0.2">
      <c r="A1503" s="3"/>
      <c r="B1503" s="9" t="s">
        <v>424</v>
      </c>
      <c r="C1503" s="12"/>
      <c r="D1503" s="5"/>
      <c r="E1503" s="26"/>
      <c r="F1503" s="24"/>
      <c r="G1503" s="12"/>
      <c r="H1503" s="5"/>
      <c r="I1503" s="14"/>
      <c r="J1503" s="9"/>
      <c r="K1503" s="12"/>
      <c r="L1503" s="14"/>
      <c r="M1503" s="7"/>
      <c r="N1503" s="5"/>
      <c r="O1503" s="24"/>
      <c r="P1503" s="12"/>
      <c r="Q1503" s="4"/>
      <c r="R1503" s="26"/>
      <c r="S1503" s="24"/>
      <c r="T1503" s="12"/>
      <c r="U1503" s="5"/>
      <c r="V1503" s="14"/>
      <c r="W1503" s="12"/>
      <c r="X1503" s="5"/>
      <c r="Y1503" s="5"/>
      <c r="Z1503" s="5"/>
      <c r="AA1503" s="5"/>
      <c r="AB1503" s="21"/>
    </row>
    <row r="1504" spans="1:28" x14ac:dyDescent="0.2">
      <c r="A1504" s="3"/>
      <c r="B1504" s="9" t="s">
        <v>424</v>
      </c>
      <c r="C1504" s="12"/>
      <c r="D1504" s="5"/>
      <c r="E1504" s="26"/>
      <c r="F1504" s="24"/>
      <c r="G1504" s="12"/>
      <c r="H1504" s="5"/>
      <c r="I1504" s="14"/>
      <c r="J1504" s="9"/>
      <c r="K1504" s="12"/>
      <c r="L1504" s="14"/>
      <c r="M1504" s="7"/>
      <c r="N1504" s="5"/>
      <c r="O1504" s="24"/>
      <c r="P1504" s="12"/>
      <c r="Q1504" s="4"/>
      <c r="R1504" s="26"/>
      <c r="S1504" s="24"/>
      <c r="T1504" s="12"/>
      <c r="U1504" s="5"/>
      <c r="V1504" s="14"/>
      <c r="W1504" s="12"/>
      <c r="X1504" s="5"/>
      <c r="Y1504" s="5"/>
      <c r="Z1504" s="5"/>
      <c r="AA1504" s="5"/>
      <c r="AB1504" s="21"/>
    </row>
    <row r="1505" spans="1:28" x14ac:dyDescent="0.2">
      <c r="A1505" s="3"/>
      <c r="B1505" s="9" t="s">
        <v>424</v>
      </c>
      <c r="C1505" s="12"/>
      <c r="D1505" s="5"/>
      <c r="E1505" s="26"/>
      <c r="F1505" s="24"/>
      <c r="G1505" s="12"/>
      <c r="H1505" s="5"/>
      <c r="I1505" s="14"/>
      <c r="J1505" s="9"/>
      <c r="K1505" s="12"/>
      <c r="L1505" s="14"/>
      <c r="M1505" s="7"/>
      <c r="N1505" s="5"/>
      <c r="O1505" s="24"/>
      <c r="P1505" s="12"/>
      <c r="Q1505" s="4"/>
      <c r="R1505" s="26"/>
      <c r="S1505" s="24"/>
      <c r="T1505" s="12"/>
      <c r="U1505" s="5"/>
      <c r="V1505" s="14"/>
      <c r="W1505" s="12"/>
      <c r="X1505" s="5"/>
      <c r="Y1505" s="5"/>
      <c r="Z1505" s="5"/>
      <c r="AA1505" s="5"/>
      <c r="AB1505" s="21"/>
    </row>
    <row r="1506" spans="1:28" x14ac:dyDescent="0.2">
      <c r="A1506" s="3"/>
      <c r="B1506" s="9" t="s">
        <v>424</v>
      </c>
      <c r="C1506" s="12"/>
      <c r="D1506" s="5"/>
      <c r="E1506" s="26"/>
      <c r="F1506" s="24"/>
      <c r="G1506" s="12"/>
      <c r="H1506" s="5"/>
      <c r="I1506" s="14"/>
      <c r="J1506" s="9"/>
      <c r="K1506" s="12"/>
      <c r="L1506" s="14"/>
      <c r="M1506" s="7"/>
      <c r="N1506" s="5"/>
      <c r="O1506" s="24"/>
      <c r="P1506" s="12"/>
      <c r="Q1506" s="4"/>
      <c r="R1506" s="26"/>
      <c r="S1506" s="24"/>
      <c r="T1506" s="12"/>
      <c r="U1506" s="5"/>
      <c r="V1506" s="14"/>
      <c r="W1506" s="12"/>
      <c r="X1506" s="5"/>
      <c r="Y1506" s="5"/>
      <c r="Z1506" s="5"/>
      <c r="AA1506" s="5"/>
      <c r="AB1506" s="21"/>
    </row>
    <row r="1507" spans="1:28" x14ac:dyDescent="0.2">
      <c r="A1507" s="3"/>
      <c r="B1507" s="9" t="s">
        <v>424</v>
      </c>
      <c r="C1507" s="12"/>
      <c r="D1507" s="5"/>
      <c r="E1507" s="26"/>
      <c r="F1507" s="24"/>
      <c r="G1507" s="12"/>
      <c r="H1507" s="5"/>
      <c r="I1507" s="14"/>
      <c r="J1507" s="9"/>
      <c r="K1507" s="12"/>
      <c r="L1507" s="14"/>
      <c r="M1507" s="7"/>
      <c r="N1507" s="5"/>
      <c r="O1507" s="24"/>
      <c r="P1507" s="12"/>
      <c r="Q1507" s="4"/>
      <c r="R1507" s="26"/>
      <c r="S1507" s="24"/>
      <c r="T1507" s="12"/>
      <c r="U1507" s="5"/>
      <c r="V1507" s="14"/>
      <c r="W1507" s="12"/>
      <c r="X1507" s="5"/>
      <c r="Y1507" s="5"/>
      <c r="Z1507" s="5"/>
      <c r="AA1507" s="5"/>
      <c r="AB1507" s="21"/>
    </row>
    <row r="1508" spans="1:28" x14ac:dyDescent="0.2">
      <c r="A1508" s="3"/>
      <c r="B1508" s="9" t="s">
        <v>424</v>
      </c>
      <c r="C1508" s="12"/>
      <c r="D1508" s="5"/>
      <c r="E1508" s="26"/>
      <c r="F1508" s="24"/>
      <c r="G1508" s="12"/>
      <c r="H1508" s="5"/>
      <c r="I1508" s="14"/>
      <c r="J1508" s="9"/>
      <c r="K1508" s="12"/>
      <c r="L1508" s="14"/>
      <c r="M1508" s="7"/>
      <c r="N1508" s="5"/>
      <c r="O1508" s="24"/>
      <c r="P1508" s="12"/>
      <c r="Q1508" s="4"/>
      <c r="R1508" s="26"/>
      <c r="S1508" s="24"/>
      <c r="T1508" s="12"/>
      <c r="U1508" s="5"/>
      <c r="V1508" s="14"/>
      <c r="W1508" s="12"/>
      <c r="X1508" s="5"/>
      <c r="Y1508" s="5"/>
      <c r="Z1508" s="5"/>
      <c r="AA1508" s="5"/>
      <c r="AB1508" s="21"/>
    </row>
    <row r="1509" spans="1:28" x14ac:dyDescent="0.2">
      <c r="A1509" s="3"/>
      <c r="B1509" s="9" t="s">
        <v>424</v>
      </c>
      <c r="C1509" s="12"/>
      <c r="D1509" s="5"/>
      <c r="E1509" s="26"/>
      <c r="F1509" s="24"/>
      <c r="G1509" s="12"/>
      <c r="H1509" s="5"/>
      <c r="I1509" s="14"/>
      <c r="J1509" s="9"/>
      <c r="K1509" s="12"/>
      <c r="L1509" s="14"/>
      <c r="M1509" s="7"/>
      <c r="N1509" s="5"/>
      <c r="O1509" s="24"/>
      <c r="P1509" s="12"/>
      <c r="Q1509" s="4"/>
      <c r="R1509" s="26"/>
      <c r="S1509" s="24"/>
      <c r="T1509" s="12"/>
      <c r="U1509" s="5"/>
      <c r="V1509" s="14"/>
      <c r="W1509" s="12"/>
      <c r="X1509" s="5"/>
      <c r="Y1509" s="5"/>
      <c r="Z1509" s="5"/>
      <c r="AA1509" s="5"/>
      <c r="AB1509" s="21"/>
    </row>
    <row r="1510" spans="1:28" x14ac:dyDescent="0.2">
      <c r="A1510" s="3"/>
      <c r="B1510" s="9" t="s">
        <v>424</v>
      </c>
      <c r="C1510" s="12"/>
      <c r="D1510" s="5"/>
      <c r="E1510" s="26"/>
      <c r="F1510" s="24"/>
      <c r="G1510" s="12"/>
      <c r="H1510" s="5"/>
      <c r="I1510" s="14"/>
      <c r="J1510" s="9"/>
      <c r="K1510" s="12"/>
      <c r="L1510" s="14"/>
      <c r="M1510" s="7"/>
      <c r="N1510" s="5"/>
      <c r="O1510" s="24"/>
      <c r="P1510" s="12"/>
      <c r="Q1510" s="4"/>
      <c r="R1510" s="26"/>
      <c r="S1510" s="24"/>
      <c r="T1510" s="12"/>
      <c r="U1510" s="5"/>
      <c r="V1510" s="14"/>
      <c r="W1510" s="12"/>
      <c r="X1510" s="5"/>
      <c r="Y1510" s="5"/>
      <c r="Z1510" s="5"/>
      <c r="AA1510" s="5"/>
      <c r="AB1510" s="21"/>
    </row>
    <row r="1511" spans="1:28" x14ac:dyDescent="0.2">
      <c r="A1511" s="3"/>
      <c r="B1511" s="9" t="s">
        <v>424</v>
      </c>
      <c r="C1511" s="12"/>
      <c r="D1511" s="5"/>
      <c r="E1511" s="26"/>
      <c r="F1511" s="24"/>
      <c r="G1511" s="12"/>
      <c r="H1511" s="5"/>
      <c r="I1511" s="14"/>
      <c r="J1511" s="9"/>
      <c r="K1511" s="12"/>
      <c r="L1511" s="14"/>
      <c r="M1511" s="7"/>
      <c r="N1511" s="5"/>
      <c r="O1511" s="24"/>
      <c r="P1511" s="12"/>
      <c r="Q1511" s="4"/>
      <c r="R1511" s="26"/>
      <c r="S1511" s="24"/>
      <c r="T1511" s="12"/>
      <c r="U1511" s="5"/>
      <c r="V1511" s="14"/>
      <c r="W1511" s="12"/>
      <c r="X1511" s="5"/>
      <c r="Y1511" s="5"/>
      <c r="Z1511" s="5"/>
      <c r="AA1511" s="5"/>
      <c r="AB1511" s="21"/>
    </row>
    <row r="1512" spans="1:28" x14ac:dyDescent="0.2">
      <c r="A1512" s="3"/>
      <c r="B1512" s="9" t="s">
        <v>424</v>
      </c>
      <c r="C1512" s="12"/>
      <c r="D1512" s="5"/>
      <c r="E1512" s="26"/>
      <c r="F1512" s="24"/>
      <c r="G1512" s="12"/>
      <c r="H1512" s="5"/>
      <c r="I1512" s="14"/>
      <c r="J1512" s="9"/>
      <c r="K1512" s="12"/>
      <c r="L1512" s="14"/>
      <c r="M1512" s="7"/>
      <c r="N1512" s="5"/>
      <c r="O1512" s="24"/>
      <c r="P1512" s="12"/>
      <c r="Q1512" s="4"/>
      <c r="R1512" s="26"/>
      <c r="S1512" s="24"/>
      <c r="T1512" s="12"/>
      <c r="U1512" s="5"/>
      <c r="V1512" s="14"/>
      <c r="W1512" s="12"/>
      <c r="X1512" s="5"/>
      <c r="Y1512" s="5"/>
      <c r="Z1512" s="5"/>
      <c r="AA1512" s="5"/>
      <c r="AB1512" s="21"/>
    </row>
    <row r="1513" spans="1:28" x14ac:dyDescent="0.2">
      <c r="A1513" s="3"/>
      <c r="B1513" s="9" t="s">
        <v>424</v>
      </c>
      <c r="C1513" s="12"/>
      <c r="D1513" s="5"/>
      <c r="E1513" s="26"/>
      <c r="F1513" s="24"/>
      <c r="G1513" s="12"/>
      <c r="H1513" s="5"/>
      <c r="I1513" s="14"/>
      <c r="J1513" s="9"/>
      <c r="K1513" s="12"/>
      <c r="L1513" s="14"/>
      <c r="M1513" s="7"/>
      <c r="N1513" s="5"/>
      <c r="O1513" s="24"/>
      <c r="P1513" s="12"/>
      <c r="Q1513" s="4"/>
      <c r="R1513" s="26"/>
      <c r="S1513" s="24"/>
      <c r="T1513" s="12"/>
      <c r="U1513" s="5"/>
      <c r="V1513" s="14"/>
      <c r="W1513" s="12"/>
      <c r="X1513" s="5"/>
      <c r="Y1513" s="5"/>
      <c r="Z1513" s="5"/>
      <c r="AA1513" s="5"/>
      <c r="AB1513" s="21"/>
    </row>
    <row r="1514" spans="1:28" x14ac:dyDescent="0.2">
      <c r="A1514" s="3"/>
      <c r="B1514" s="9" t="s">
        <v>424</v>
      </c>
      <c r="C1514" s="12"/>
      <c r="D1514" s="5"/>
      <c r="E1514" s="26"/>
      <c r="F1514" s="24"/>
      <c r="G1514" s="12"/>
      <c r="H1514" s="5"/>
      <c r="I1514" s="14"/>
      <c r="J1514" s="9"/>
      <c r="K1514" s="12"/>
      <c r="L1514" s="14"/>
      <c r="M1514" s="7"/>
      <c r="N1514" s="5"/>
      <c r="O1514" s="24"/>
      <c r="P1514" s="12"/>
      <c r="Q1514" s="4"/>
      <c r="R1514" s="26"/>
      <c r="S1514" s="24"/>
      <c r="T1514" s="12"/>
      <c r="U1514" s="5"/>
      <c r="V1514" s="14"/>
      <c r="W1514" s="12"/>
      <c r="X1514" s="5"/>
      <c r="Y1514" s="5"/>
      <c r="Z1514" s="5"/>
      <c r="AA1514" s="5"/>
      <c r="AB1514" s="21"/>
    </row>
    <row r="1515" spans="1:28" x14ac:dyDescent="0.2">
      <c r="A1515" s="3"/>
      <c r="B1515" s="9" t="s">
        <v>424</v>
      </c>
      <c r="C1515" s="12"/>
      <c r="D1515" s="5"/>
      <c r="E1515" s="26"/>
      <c r="F1515" s="24"/>
      <c r="G1515" s="12"/>
      <c r="H1515" s="5"/>
      <c r="I1515" s="14"/>
      <c r="J1515" s="9"/>
      <c r="K1515" s="12"/>
      <c r="L1515" s="14"/>
      <c r="M1515" s="7"/>
      <c r="N1515" s="5"/>
      <c r="O1515" s="24"/>
      <c r="P1515" s="12"/>
      <c r="Q1515" s="4"/>
      <c r="R1515" s="26"/>
      <c r="S1515" s="24"/>
      <c r="T1515" s="12"/>
      <c r="U1515" s="5"/>
      <c r="V1515" s="14"/>
      <c r="W1515" s="12"/>
      <c r="X1515" s="5"/>
      <c r="Y1515" s="5"/>
      <c r="Z1515" s="5"/>
      <c r="AA1515" s="5"/>
      <c r="AB1515" s="21"/>
    </row>
    <row r="1516" spans="1:28" x14ac:dyDescent="0.2">
      <c r="A1516" s="3"/>
      <c r="B1516" s="9" t="s">
        <v>424</v>
      </c>
      <c r="C1516" s="12"/>
      <c r="D1516" s="5"/>
      <c r="E1516" s="26"/>
      <c r="F1516" s="24"/>
      <c r="G1516" s="12"/>
      <c r="H1516" s="5"/>
      <c r="I1516" s="14"/>
      <c r="J1516" s="9"/>
      <c r="K1516" s="12"/>
      <c r="L1516" s="14"/>
      <c r="M1516" s="7"/>
      <c r="N1516" s="5"/>
      <c r="O1516" s="24"/>
      <c r="P1516" s="12"/>
      <c r="Q1516" s="4"/>
      <c r="R1516" s="26"/>
      <c r="S1516" s="24"/>
      <c r="T1516" s="12"/>
      <c r="U1516" s="5"/>
      <c r="V1516" s="14"/>
      <c r="W1516" s="12"/>
      <c r="X1516" s="5"/>
      <c r="Y1516" s="5"/>
      <c r="Z1516" s="5"/>
      <c r="AA1516" s="5"/>
      <c r="AB1516" s="21"/>
    </row>
    <row r="1517" spans="1:28" x14ac:dyDescent="0.2">
      <c r="A1517" s="3"/>
      <c r="B1517" s="9" t="s">
        <v>424</v>
      </c>
      <c r="C1517" s="12"/>
      <c r="D1517" s="5"/>
      <c r="E1517" s="26"/>
      <c r="F1517" s="24"/>
      <c r="G1517" s="12"/>
      <c r="H1517" s="5"/>
      <c r="I1517" s="14"/>
      <c r="J1517" s="9"/>
      <c r="K1517" s="12"/>
      <c r="L1517" s="14"/>
      <c r="M1517" s="7"/>
      <c r="N1517" s="5"/>
      <c r="O1517" s="24"/>
      <c r="P1517" s="12"/>
      <c r="Q1517" s="4"/>
      <c r="R1517" s="26"/>
      <c r="S1517" s="24"/>
      <c r="T1517" s="12"/>
      <c r="U1517" s="5"/>
      <c r="V1517" s="14"/>
      <c r="W1517" s="12"/>
      <c r="X1517" s="5"/>
      <c r="Y1517" s="5"/>
      <c r="Z1517" s="5"/>
      <c r="AA1517" s="5"/>
      <c r="AB1517" s="21"/>
    </row>
    <row r="1518" spans="1:28" x14ac:dyDescent="0.2">
      <c r="A1518" s="3"/>
      <c r="B1518" s="9" t="s">
        <v>424</v>
      </c>
      <c r="C1518" s="12"/>
      <c r="D1518" s="5"/>
      <c r="E1518" s="26"/>
      <c r="F1518" s="24"/>
      <c r="G1518" s="12"/>
      <c r="H1518" s="5"/>
      <c r="I1518" s="14"/>
      <c r="J1518" s="9"/>
      <c r="K1518" s="12"/>
      <c r="L1518" s="14"/>
      <c r="M1518" s="7"/>
      <c r="N1518" s="5"/>
      <c r="O1518" s="24"/>
      <c r="P1518" s="12"/>
      <c r="Q1518" s="4"/>
      <c r="R1518" s="26"/>
      <c r="S1518" s="24"/>
      <c r="T1518" s="12"/>
      <c r="U1518" s="5"/>
      <c r="V1518" s="14"/>
      <c r="W1518" s="12"/>
      <c r="X1518" s="5"/>
      <c r="Y1518" s="5"/>
      <c r="Z1518" s="5"/>
      <c r="AA1518" s="5"/>
      <c r="AB1518" s="21"/>
    </row>
    <row r="1519" spans="1:28" x14ac:dyDescent="0.2">
      <c r="A1519" s="3"/>
      <c r="B1519" s="9" t="s">
        <v>424</v>
      </c>
      <c r="C1519" s="12"/>
      <c r="D1519" s="5"/>
      <c r="E1519" s="26"/>
      <c r="F1519" s="24"/>
      <c r="G1519" s="12"/>
      <c r="H1519" s="5"/>
      <c r="I1519" s="14"/>
      <c r="J1519" s="9"/>
      <c r="K1519" s="12"/>
      <c r="L1519" s="14"/>
      <c r="M1519" s="7"/>
      <c r="N1519" s="5"/>
      <c r="O1519" s="24"/>
      <c r="P1519" s="12"/>
      <c r="Q1519" s="4"/>
      <c r="R1519" s="26"/>
      <c r="S1519" s="24"/>
      <c r="T1519" s="12"/>
      <c r="U1519" s="5"/>
      <c r="V1519" s="14"/>
      <c r="W1519" s="12"/>
      <c r="X1519" s="5"/>
      <c r="Y1519" s="5"/>
      <c r="Z1519" s="5"/>
      <c r="AA1519" s="5"/>
      <c r="AB1519" s="21"/>
    </row>
    <row r="1520" spans="1:28" x14ac:dyDescent="0.2">
      <c r="A1520" s="3"/>
      <c r="B1520" s="9" t="s">
        <v>424</v>
      </c>
      <c r="C1520" s="12"/>
      <c r="D1520" s="5"/>
      <c r="E1520" s="26"/>
      <c r="F1520" s="24"/>
      <c r="G1520" s="12"/>
      <c r="H1520" s="5"/>
      <c r="I1520" s="14"/>
      <c r="J1520" s="9"/>
      <c r="K1520" s="12"/>
      <c r="L1520" s="14"/>
      <c r="M1520" s="7"/>
      <c r="N1520" s="5"/>
      <c r="O1520" s="24"/>
      <c r="P1520" s="12"/>
      <c r="Q1520" s="4"/>
      <c r="R1520" s="26"/>
      <c r="S1520" s="24"/>
      <c r="T1520" s="12"/>
      <c r="U1520" s="5"/>
      <c r="V1520" s="14"/>
      <c r="W1520" s="12"/>
      <c r="X1520" s="5"/>
      <c r="Y1520" s="5"/>
      <c r="Z1520" s="5"/>
      <c r="AA1520" s="5"/>
      <c r="AB1520" s="21"/>
    </row>
    <row r="1521" spans="1:28" x14ac:dyDescent="0.2">
      <c r="A1521" s="3"/>
      <c r="B1521" s="9" t="s">
        <v>424</v>
      </c>
      <c r="C1521" s="12"/>
      <c r="D1521" s="5"/>
      <c r="E1521" s="26"/>
      <c r="F1521" s="24"/>
      <c r="G1521" s="12"/>
      <c r="H1521" s="5"/>
      <c r="I1521" s="14"/>
      <c r="J1521" s="9"/>
      <c r="K1521" s="12"/>
      <c r="L1521" s="14"/>
      <c r="M1521" s="7"/>
      <c r="N1521" s="5"/>
      <c r="O1521" s="24"/>
      <c r="P1521" s="12"/>
      <c r="Q1521" s="4"/>
      <c r="R1521" s="26"/>
      <c r="S1521" s="24"/>
      <c r="T1521" s="12"/>
      <c r="U1521" s="5"/>
      <c r="V1521" s="14"/>
      <c r="W1521" s="12"/>
      <c r="X1521" s="5"/>
      <c r="Y1521" s="5"/>
      <c r="Z1521" s="5"/>
      <c r="AA1521" s="5"/>
      <c r="AB1521" s="21"/>
    </row>
    <row r="1522" spans="1:28" x14ac:dyDescent="0.2">
      <c r="A1522" s="3"/>
      <c r="B1522" s="9" t="s">
        <v>424</v>
      </c>
      <c r="C1522" s="12"/>
      <c r="D1522" s="5"/>
      <c r="E1522" s="26"/>
      <c r="F1522" s="24"/>
      <c r="G1522" s="12"/>
      <c r="H1522" s="5"/>
      <c r="I1522" s="14"/>
      <c r="J1522" s="9"/>
      <c r="K1522" s="12"/>
      <c r="L1522" s="14"/>
      <c r="M1522" s="7"/>
      <c r="N1522" s="5"/>
      <c r="O1522" s="24"/>
      <c r="P1522" s="12"/>
      <c r="Q1522" s="4"/>
      <c r="R1522" s="26"/>
      <c r="S1522" s="24"/>
      <c r="T1522" s="12"/>
      <c r="U1522" s="5"/>
      <c r="V1522" s="14"/>
      <c r="W1522" s="12"/>
      <c r="X1522" s="5"/>
      <c r="Y1522" s="5"/>
      <c r="Z1522" s="5"/>
      <c r="AA1522" s="5"/>
      <c r="AB1522" s="21"/>
    </row>
    <row r="1523" spans="1:28" x14ac:dyDescent="0.2">
      <c r="A1523" s="3"/>
      <c r="B1523" s="9" t="s">
        <v>424</v>
      </c>
      <c r="C1523" s="12"/>
      <c r="D1523" s="5"/>
      <c r="E1523" s="26"/>
      <c r="F1523" s="24"/>
      <c r="G1523" s="12"/>
      <c r="H1523" s="5"/>
      <c r="I1523" s="14"/>
      <c r="J1523" s="9"/>
      <c r="K1523" s="12"/>
      <c r="L1523" s="14"/>
      <c r="M1523" s="7"/>
      <c r="N1523" s="5"/>
      <c r="O1523" s="24"/>
      <c r="P1523" s="12"/>
      <c r="Q1523" s="4"/>
      <c r="R1523" s="26"/>
      <c r="S1523" s="24"/>
      <c r="T1523" s="12"/>
      <c r="U1523" s="5"/>
      <c r="V1523" s="14"/>
      <c r="W1523" s="12"/>
      <c r="X1523" s="5"/>
      <c r="Y1523" s="5"/>
      <c r="Z1523" s="5"/>
      <c r="AA1523" s="5"/>
      <c r="AB1523" s="21"/>
    </row>
    <row r="1524" spans="1:28" x14ac:dyDescent="0.2">
      <c r="A1524" s="3"/>
      <c r="B1524" s="9" t="s">
        <v>424</v>
      </c>
      <c r="C1524" s="12"/>
      <c r="D1524" s="5"/>
      <c r="E1524" s="26"/>
      <c r="F1524" s="24"/>
      <c r="G1524" s="12"/>
      <c r="H1524" s="5"/>
      <c r="I1524" s="14"/>
      <c r="J1524" s="9"/>
      <c r="K1524" s="12"/>
      <c r="L1524" s="14"/>
      <c r="M1524" s="7"/>
      <c r="N1524" s="5"/>
      <c r="O1524" s="24"/>
      <c r="P1524" s="12"/>
      <c r="Q1524" s="4"/>
      <c r="R1524" s="26"/>
      <c r="S1524" s="24"/>
      <c r="T1524" s="12"/>
      <c r="U1524" s="5"/>
      <c r="V1524" s="14"/>
      <c r="W1524" s="12"/>
      <c r="X1524" s="5"/>
      <c r="Y1524" s="5"/>
      <c r="Z1524" s="5"/>
      <c r="AA1524" s="5"/>
      <c r="AB1524" s="21"/>
    </row>
    <row r="1525" spans="1:28" x14ac:dyDescent="0.2">
      <c r="A1525" s="3"/>
      <c r="B1525" s="9" t="s">
        <v>424</v>
      </c>
      <c r="C1525" s="12"/>
      <c r="D1525" s="5"/>
      <c r="E1525" s="26"/>
      <c r="F1525" s="24"/>
      <c r="G1525" s="12"/>
      <c r="H1525" s="5"/>
      <c r="I1525" s="14"/>
      <c r="J1525" s="9"/>
      <c r="K1525" s="12"/>
      <c r="L1525" s="14"/>
      <c r="M1525" s="7"/>
      <c r="N1525" s="5"/>
      <c r="O1525" s="24"/>
      <c r="P1525" s="12"/>
      <c r="Q1525" s="4"/>
      <c r="R1525" s="26"/>
      <c r="S1525" s="24"/>
      <c r="T1525" s="12"/>
      <c r="U1525" s="5"/>
      <c r="V1525" s="14"/>
      <c r="W1525" s="12"/>
      <c r="X1525" s="5"/>
      <c r="Y1525" s="5"/>
      <c r="Z1525" s="5"/>
      <c r="AA1525" s="5"/>
      <c r="AB1525" s="21"/>
    </row>
    <row r="1526" spans="1:28" x14ac:dyDescent="0.2">
      <c r="A1526" s="3"/>
      <c r="B1526" s="9" t="s">
        <v>424</v>
      </c>
      <c r="C1526" s="12"/>
      <c r="D1526" s="5"/>
      <c r="E1526" s="26"/>
      <c r="F1526" s="24"/>
      <c r="G1526" s="12"/>
      <c r="H1526" s="5"/>
      <c r="I1526" s="14"/>
      <c r="J1526" s="9"/>
      <c r="K1526" s="12"/>
      <c r="L1526" s="14"/>
      <c r="M1526" s="7"/>
      <c r="N1526" s="5"/>
      <c r="O1526" s="24"/>
      <c r="P1526" s="12"/>
      <c r="Q1526" s="4"/>
      <c r="R1526" s="26"/>
      <c r="S1526" s="24"/>
      <c r="T1526" s="12"/>
      <c r="U1526" s="5"/>
      <c r="V1526" s="14"/>
      <c r="W1526" s="12"/>
      <c r="X1526" s="5"/>
      <c r="Y1526" s="5"/>
      <c r="Z1526" s="5"/>
      <c r="AA1526" s="5"/>
      <c r="AB1526" s="21"/>
    </row>
    <row r="1527" spans="1:28" x14ac:dyDescent="0.2">
      <c r="A1527" s="3"/>
      <c r="B1527" s="9" t="s">
        <v>424</v>
      </c>
      <c r="C1527" s="12"/>
      <c r="D1527" s="5"/>
      <c r="E1527" s="26"/>
      <c r="F1527" s="24"/>
      <c r="G1527" s="12"/>
      <c r="H1527" s="5"/>
      <c r="I1527" s="14"/>
      <c r="J1527" s="9"/>
      <c r="K1527" s="12"/>
      <c r="L1527" s="14"/>
      <c r="M1527" s="7"/>
      <c r="N1527" s="5"/>
      <c r="O1527" s="24"/>
      <c r="P1527" s="12"/>
      <c r="Q1527" s="4"/>
      <c r="R1527" s="26"/>
      <c r="S1527" s="24"/>
      <c r="T1527" s="12"/>
      <c r="U1527" s="5"/>
      <c r="V1527" s="14"/>
      <c r="W1527" s="12"/>
      <c r="X1527" s="5"/>
      <c r="Y1527" s="5"/>
      <c r="Z1527" s="5"/>
      <c r="AA1527" s="5"/>
      <c r="AB1527" s="21"/>
    </row>
    <row r="1528" spans="1:28" x14ac:dyDescent="0.2">
      <c r="A1528" s="3"/>
      <c r="B1528" s="9" t="s">
        <v>424</v>
      </c>
      <c r="C1528" s="12"/>
      <c r="D1528" s="5"/>
      <c r="E1528" s="26"/>
      <c r="F1528" s="24"/>
      <c r="G1528" s="12"/>
      <c r="H1528" s="5"/>
      <c r="I1528" s="14"/>
      <c r="J1528" s="9"/>
      <c r="K1528" s="12"/>
      <c r="L1528" s="14"/>
      <c r="M1528" s="7"/>
      <c r="N1528" s="5"/>
      <c r="O1528" s="24"/>
      <c r="P1528" s="12"/>
      <c r="Q1528" s="4"/>
      <c r="R1528" s="26"/>
      <c r="S1528" s="24"/>
      <c r="T1528" s="12"/>
      <c r="U1528" s="5"/>
      <c r="V1528" s="14"/>
      <c r="W1528" s="12"/>
      <c r="X1528" s="5"/>
      <c r="Y1528" s="5"/>
      <c r="Z1528" s="5"/>
      <c r="AA1528" s="5"/>
      <c r="AB1528" s="21"/>
    </row>
    <row r="1529" spans="1:28" x14ac:dyDescent="0.2">
      <c r="A1529" s="3"/>
      <c r="B1529" s="9" t="s">
        <v>424</v>
      </c>
      <c r="C1529" s="12"/>
      <c r="D1529" s="5"/>
      <c r="E1529" s="26"/>
      <c r="F1529" s="24"/>
      <c r="G1529" s="12"/>
      <c r="H1529" s="5"/>
      <c r="I1529" s="14"/>
      <c r="J1529" s="9"/>
      <c r="K1529" s="12"/>
      <c r="L1529" s="14"/>
      <c r="M1529" s="7"/>
      <c r="N1529" s="5"/>
      <c r="O1529" s="24"/>
      <c r="P1529" s="12"/>
      <c r="Q1529" s="4"/>
      <c r="R1529" s="26"/>
      <c r="S1529" s="24"/>
      <c r="T1529" s="12"/>
      <c r="U1529" s="5"/>
      <c r="V1529" s="14"/>
      <c r="W1529" s="12"/>
      <c r="X1529" s="5"/>
      <c r="Y1529" s="5"/>
      <c r="Z1529" s="5"/>
      <c r="AA1529" s="5"/>
      <c r="AB1529" s="21"/>
    </row>
    <row r="1530" spans="1:28" x14ac:dyDescent="0.2">
      <c r="A1530" s="3"/>
      <c r="B1530" s="9" t="s">
        <v>424</v>
      </c>
      <c r="C1530" s="12"/>
      <c r="D1530" s="5"/>
      <c r="E1530" s="26"/>
      <c r="F1530" s="24"/>
      <c r="G1530" s="12"/>
      <c r="H1530" s="5"/>
      <c r="I1530" s="14"/>
      <c r="J1530" s="9"/>
      <c r="K1530" s="12"/>
      <c r="L1530" s="14"/>
      <c r="M1530" s="7"/>
      <c r="N1530" s="5"/>
      <c r="O1530" s="24"/>
      <c r="P1530" s="12"/>
      <c r="Q1530" s="4"/>
      <c r="R1530" s="26"/>
      <c r="S1530" s="24"/>
      <c r="T1530" s="12"/>
      <c r="U1530" s="5"/>
      <c r="V1530" s="14"/>
      <c r="W1530" s="12"/>
      <c r="X1530" s="5"/>
      <c r="Y1530" s="5"/>
      <c r="Z1530" s="5"/>
      <c r="AA1530" s="5"/>
      <c r="AB1530" s="21"/>
    </row>
    <row r="1531" spans="1:28" x14ac:dyDescent="0.2">
      <c r="A1531" s="3"/>
      <c r="B1531" s="9" t="s">
        <v>424</v>
      </c>
      <c r="C1531" s="12"/>
      <c r="D1531" s="5"/>
      <c r="E1531" s="26"/>
      <c r="F1531" s="24"/>
      <c r="G1531" s="12"/>
      <c r="H1531" s="5"/>
      <c r="I1531" s="14"/>
      <c r="J1531" s="9"/>
      <c r="K1531" s="12"/>
      <c r="L1531" s="14"/>
      <c r="M1531" s="7"/>
      <c r="N1531" s="5"/>
      <c r="O1531" s="24"/>
      <c r="P1531" s="12"/>
      <c r="Q1531" s="4"/>
      <c r="R1531" s="26"/>
      <c r="S1531" s="24"/>
      <c r="T1531" s="12"/>
      <c r="U1531" s="5"/>
      <c r="V1531" s="14"/>
      <c r="W1531" s="12"/>
      <c r="X1531" s="5"/>
      <c r="Y1531" s="5"/>
      <c r="Z1531" s="5"/>
      <c r="AA1531" s="5"/>
      <c r="AB1531" s="21"/>
    </row>
    <row r="1532" spans="1:28" x14ac:dyDescent="0.2">
      <c r="A1532" s="3"/>
      <c r="B1532" s="9" t="s">
        <v>424</v>
      </c>
      <c r="C1532" s="12"/>
      <c r="D1532" s="5"/>
      <c r="E1532" s="26"/>
      <c r="F1532" s="24"/>
      <c r="G1532" s="12"/>
      <c r="H1532" s="5"/>
      <c r="I1532" s="14"/>
      <c r="J1532" s="9"/>
      <c r="K1532" s="12"/>
      <c r="L1532" s="14"/>
      <c r="M1532" s="7"/>
      <c r="N1532" s="5"/>
      <c r="O1532" s="24"/>
      <c r="P1532" s="12"/>
      <c r="Q1532" s="4"/>
      <c r="R1532" s="26"/>
      <c r="S1532" s="24"/>
      <c r="T1532" s="12"/>
      <c r="U1532" s="5"/>
      <c r="V1532" s="14"/>
      <c r="W1532" s="12"/>
      <c r="X1532" s="5"/>
      <c r="Y1532" s="5"/>
      <c r="Z1532" s="5"/>
      <c r="AA1532" s="5"/>
      <c r="AB1532" s="21"/>
    </row>
    <row r="1533" spans="1:28" x14ac:dyDescent="0.2">
      <c r="A1533" s="3"/>
      <c r="B1533" s="9" t="s">
        <v>424</v>
      </c>
      <c r="C1533" s="12"/>
      <c r="D1533" s="5"/>
      <c r="E1533" s="26"/>
      <c r="F1533" s="24"/>
      <c r="G1533" s="12"/>
      <c r="H1533" s="5"/>
      <c r="I1533" s="14"/>
      <c r="J1533" s="9"/>
      <c r="K1533" s="12"/>
      <c r="L1533" s="14"/>
      <c r="M1533" s="7"/>
      <c r="N1533" s="5"/>
      <c r="O1533" s="24"/>
      <c r="P1533" s="12"/>
      <c r="Q1533" s="4"/>
      <c r="R1533" s="26"/>
      <c r="S1533" s="24"/>
      <c r="T1533" s="12"/>
      <c r="U1533" s="5"/>
      <c r="V1533" s="14"/>
      <c r="W1533" s="12"/>
      <c r="X1533" s="5"/>
      <c r="Y1533" s="5"/>
      <c r="Z1533" s="5"/>
      <c r="AA1533" s="5"/>
      <c r="AB1533" s="21"/>
    </row>
    <row r="1534" spans="1:28" x14ac:dyDescent="0.2">
      <c r="A1534" s="3"/>
      <c r="B1534" s="9" t="s">
        <v>424</v>
      </c>
      <c r="C1534" s="12"/>
      <c r="D1534" s="5"/>
      <c r="E1534" s="26"/>
      <c r="F1534" s="24"/>
      <c r="G1534" s="12"/>
      <c r="H1534" s="5"/>
      <c r="I1534" s="14"/>
      <c r="J1534" s="9"/>
      <c r="K1534" s="12"/>
      <c r="L1534" s="14"/>
      <c r="M1534" s="7"/>
      <c r="N1534" s="5"/>
      <c r="O1534" s="24"/>
      <c r="P1534" s="12"/>
      <c r="Q1534" s="4"/>
      <c r="R1534" s="26"/>
      <c r="S1534" s="24"/>
      <c r="T1534" s="12"/>
      <c r="U1534" s="5"/>
      <c r="V1534" s="14"/>
      <c r="W1534" s="12"/>
      <c r="X1534" s="5"/>
      <c r="Y1534" s="5"/>
      <c r="Z1534" s="5"/>
      <c r="AA1534" s="5"/>
      <c r="AB1534" s="21"/>
    </row>
    <row r="1535" spans="1:28" x14ac:dyDescent="0.2">
      <c r="A1535" s="3"/>
      <c r="B1535" s="9" t="s">
        <v>424</v>
      </c>
      <c r="C1535" s="12"/>
      <c r="D1535" s="5"/>
      <c r="E1535" s="26"/>
      <c r="F1535" s="24"/>
      <c r="G1535" s="12"/>
      <c r="H1535" s="5"/>
      <c r="I1535" s="14"/>
      <c r="J1535" s="9"/>
      <c r="K1535" s="12"/>
      <c r="L1535" s="14"/>
      <c r="M1535" s="7"/>
      <c r="N1535" s="5"/>
      <c r="O1535" s="24"/>
      <c r="P1535" s="12"/>
      <c r="Q1535" s="4"/>
      <c r="R1535" s="26"/>
      <c r="S1535" s="24"/>
      <c r="T1535" s="12"/>
      <c r="U1535" s="5"/>
      <c r="V1535" s="14"/>
      <c r="W1535" s="12"/>
      <c r="X1535" s="5"/>
      <c r="Y1535" s="5"/>
      <c r="Z1535" s="5"/>
      <c r="AA1535" s="5"/>
      <c r="AB1535" s="21"/>
    </row>
    <row r="1536" spans="1:28" x14ac:dyDescent="0.2">
      <c r="A1536" s="3"/>
      <c r="B1536" s="9" t="s">
        <v>424</v>
      </c>
      <c r="C1536" s="12"/>
      <c r="D1536" s="5"/>
      <c r="E1536" s="26"/>
      <c r="F1536" s="24"/>
      <c r="G1536" s="12"/>
      <c r="H1536" s="5"/>
      <c r="I1536" s="14"/>
      <c r="J1536" s="9"/>
      <c r="K1536" s="12"/>
      <c r="L1536" s="14"/>
      <c r="M1536" s="7"/>
      <c r="N1536" s="5"/>
      <c r="O1536" s="24"/>
      <c r="P1536" s="12"/>
      <c r="Q1536" s="4"/>
      <c r="R1536" s="26"/>
      <c r="S1536" s="24"/>
      <c r="T1536" s="12"/>
      <c r="U1536" s="5"/>
      <c r="V1536" s="14"/>
      <c r="W1536" s="12"/>
      <c r="X1536" s="5"/>
      <c r="Y1536" s="5"/>
      <c r="Z1536" s="5"/>
      <c r="AA1536" s="5"/>
      <c r="AB1536" s="21"/>
    </row>
    <row r="1537" spans="1:28" x14ac:dyDescent="0.2">
      <c r="A1537" s="3"/>
      <c r="B1537" s="9" t="s">
        <v>424</v>
      </c>
      <c r="C1537" s="12"/>
      <c r="D1537" s="5"/>
      <c r="E1537" s="26"/>
      <c r="F1537" s="24"/>
      <c r="G1537" s="12"/>
      <c r="H1537" s="5"/>
      <c r="I1537" s="14"/>
      <c r="J1537" s="9"/>
      <c r="K1537" s="12"/>
      <c r="L1537" s="14"/>
      <c r="M1537" s="7"/>
      <c r="N1537" s="5"/>
      <c r="O1537" s="24"/>
      <c r="P1537" s="12"/>
      <c r="Q1537" s="4"/>
      <c r="R1537" s="26"/>
      <c r="S1537" s="24"/>
      <c r="T1537" s="12"/>
      <c r="U1537" s="5"/>
      <c r="V1537" s="14"/>
      <c r="W1537" s="12"/>
      <c r="X1537" s="5"/>
      <c r="Y1537" s="5"/>
      <c r="Z1537" s="5"/>
      <c r="AA1537" s="5"/>
      <c r="AB1537" s="21"/>
    </row>
    <row r="1538" spans="1:28" x14ac:dyDescent="0.2">
      <c r="A1538" s="3"/>
      <c r="B1538" s="9" t="s">
        <v>424</v>
      </c>
      <c r="C1538" s="12"/>
      <c r="D1538" s="5"/>
      <c r="E1538" s="26"/>
      <c r="F1538" s="24"/>
      <c r="G1538" s="12"/>
      <c r="H1538" s="5"/>
      <c r="I1538" s="14"/>
      <c r="J1538" s="9"/>
      <c r="K1538" s="12"/>
      <c r="L1538" s="14"/>
      <c r="M1538" s="7"/>
      <c r="N1538" s="5"/>
      <c r="O1538" s="24"/>
      <c r="P1538" s="12"/>
      <c r="Q1538" s="4"/>
      <c r="R1538" s="26"/>
      <c r="S1538" s="24"/>
      <c r="T1538" s="12"/>
      <c r="U1538" s="5"/>
      <c r="V1538" s="14"/>
      <c r="W1538" s="12"/>
      <c r="X1538" s="5"/>
      <c r="Y1538" s="5"/>
      <c r="Z1538" s="5"/>
      <c r="AA1538" s="5"/>
      <c r="AB1538" s="21"/>
    </row>
    <row r="1539" spans="1:28" x14ac:dyDescent="0.2">
      <c r="A1539" s="3"/>
      <c r="B1539" s="9" t="s">
        <v>424</v>
      </c>
      <c r="C1539" s="12"/>
      <c r="D1539" s="5"/>
      <c r="E1539" s="26"/>
      <c r="F1539" s="24"/>
      <c r="G1539" s="12"/>
      <c r="H1539" s="5"/>
      <c r="I1539" s="14"/>
      <c r="J1539" s="9"/>
      <c r="K1539" s="12"/>
      <c r="L1539" s="14"/>
      <c r="M1539" s="7"/>
      <c r="N1539" s="5"/>
      <c r="O1539" s="24"/>
      <c r="P1539" s="12"/>
      <c r="Q1539" s="4"/>
      <c r="R1539" s="26"/>
      <c r="S1539" s="24"/>
      <c r="T1539" s="12"/>
      <c r="U1539" s="5"/>
      <c r="V1539" s="14"/>
      <c r="W1539" s="12"/>
      <c r="X1539" s="5"/>
      <c r="Y1539" s="5"/>
      <c r="Z1539" s="5"/>
      <c r="AA1539" s="5"/>
      <c r="AB1539" s="21"/>
    </row>
    <row r="1540" spans="1:28" x14ac:dyDescent="0.2">
      <c r="A1540" s="3"/>
      <c r="B1540" s="9" t="s">
        <v>424</v>
      </c>
      <c r="C1540" s="12"/>
      <c r="D1540" s="5"/>
      <c r="E1540" s="26"/>
      <c r="F1540" s="24"/>
      <c r="G1540" s="12"/>
      <c r="H1540" s="5"/>
      <c r="I1540" s="14"/>
      <c r="J1540" s="9"/>
      <c r="K1540" s="12"/>
      <c r="L1540" s="14"/>
      <c r="M1540" s="7"/>
      <c r="N1540" s="5"/>
      <c r="O1540" s="24"/>
      <c r="P1540" s="12"/>
      <c r="Q1540" s="4"/>
      <c r="R1540" s="26"/>
      <c r="S1540" s="24"/>
      <c r="T1540" s="12"/>
      <c r="U1540" s="5"/>
      <c r="V1540" s="14"/>
      <c r="W1540" s="12"/>
      <c r="X1540" s="5"/>
      <c r="Y1540" s="5"/>
      <c r="Z1540" s="5"/>
      <c r="AA1540" s="5"/>
      <c r="AB1540" s="21"/>
    </row>
    <row r="1541" spans="1:28" x14ac:dyDescent="0.2">
      <c r="A1541" s="3"/>
      <c r="B1541" s="9" t="s">
        <v>424</v>
      </c>
      <c r="C1541" s="12"/>
      <c r="D1541" s="5"/>
      <c r="E1541" s="26"/>
      <c r="F1541" s="24"/>
      <c r="G1541" s="12"/>
      <c r="H1541" s="5"/>
      <c r="I1541" s="14"/>
      <c r="J1541" s="9"/>
      <c r="K1541" s="12"/>
      <c r="L1541" s="14"/>
      <c r="M1541" s="7"/>
      <c r="N1541" s="5"/>
      <c r="O1541" s="24"/>
      <c r="P1541" s="12"/>
      <c r="Q1541" s="4"/>
      <c r="R1541" s="26"/>
      <c r="S1541" s="24"/>
      <c r="T1541" s="12"/>
      <c r="U1541" s="5"/>
      <c r="V1541" s="14"/>
      <c r="W1541" s="12"/>
      <c r="X1541" s="5"/>
      <c r="Y1541" s="5"/>
      <c r="Z1541" s="5"/>
      <c r="AA1541" s="5"/>
      <c r="AB1541" s="21"/>
    </row>
    <row r="1542" spans="1:28" x14ac:dyDescent="0.2">
      <c r="A1542" s="3"/>
      <c r="B1542" s="9" t="s">
        <v>424</v>
      </c>
      <c r="C1542" s="12"/>
      <c r="D1542" s="5"/>
      <c r="E1542" s="26"/>
      <c r="F1542" s="24"/>
      <c r="G1542" s="12"/>
      <c r="H1542" s="5"/>
      <c r="I1542" s="14"/>
      <c r="J1542" s="9"/>
      <c r="K1542" s="12"/>
      <c r="L1542" s="14"/>
      <c r="M1542" s="7"/>
      <c r="N1542" s="5"/>
      <c r="O1542" s="24"/>
      <c r="P1542" s="12"/>
      <c r="Q1542" s="4"/>
      <c r="R1542" s="26"/>
      <c r="S1542" s="24"/>
      <c r="T1542" s="12"/>
      <c r="U1542" s="5"/>
      <c r="V1542" s="14"/>
      <c r="W1542" s="12"/>
      <c r="X1542" s="5"/>
      <c r="Y1542" s="5"/>
      <c r="Z1542" s="5"/>
      <c r="AA1542" s="5"/>
      <c r="AB1542" s="21"/>
    </row>
    <row r="1543" spans="1:28" x14ac:dyDescent="0.2">
      <c r="A1543" s="3"/>
      <c r="B1543" s="9" t="s">
        <v>424</v>
      </c>
      <c r="C1543" s="12"/>
      <c r="D1543" s="5"/>
      <c r="E1543" s="26"/>
      <c r="F1543" s="24"/>
      <c r="G1543" s="12"/>
      <c r="H1543" s="5"/>
      <c r="I1543" s="14"/>
      <c r="J1543" s="9"/>
      <c r="K1543" s="12"/>
      <c r="L1543" s="14"/>
      <c r="M1543" s="7"/>
      <c r="N1543" s="5"/>
      <c r="O1543" s="24"/>
      <c r="P1543" s="12"/>
      <c r="Q1543" s="4"/>
      <c r="R1543" s="26"/>
      <c r="S1543" s="24"/>
      <c r="T1543" s="12"/>
      <c r="U1543" s="5"/>
      <c r="V1543" s="14"/>
      <c r="W1543" s="12"/>
      <c r="X1543" s="5"/>
      <c r="Y1543" s="5"/>
      <c r="Z1543" s="5"/>
      <c r="AA1543" s="5"/>
      <c r="AB1543" s="21"/>
    </row>
    <row r="1544" spans="1:28" x14ac:dyDescent="0.2">
      <c r="A1544" s="3"/>
      <c r="B1544" s="9" t="s">
        <v>424</v>
      </c>
      <c r="C1544" s="12"/>
      <c r="D1544" s="5"/>
      <c r="E1544" s="26"/>
      <c r="F1544" s="24"/>
      <c r="G1544" s="12"/>
      <c r="H1544" s="5"/>
      <c r="I1544" s="14"/>
      <c r="J1544" s="9"/>
      <c r="K1544" s="12"/>
      <c r="L1544" s="14"/>
      <c r="M1544" s="7"/>
      <c r="N1544" s="5"/>
      <c r="O1544" s="24"/>
      <c r="P1544" s="12"/>
      <c r="Q1544" s="4"/>
      <c r="R1544" s="26"/>
      <c r="S1544" s="24"/>
      <c r="T1544" s="12"/>
      <c r="U1544" s="5"/>
      <c r="V1544" s="14"/>
      <c r="W1544" s="12"/>
      <c r="X1544" s="5"/>
      <c r="Y1544" s="5"/>
      <c r="Z1544" s="5"/>
      <c r="AA1544" s="5"/>
      <c r="AB1544" s="21"/>
    </row>
    <row r="1545" spans="1:28" x14ac:dyDescent="0.2">
      <c r="A1545" s="3"/>
      <c r="B1545" s="9" t="s">
        <v>424</v>
      </c>
      <c r="C1545" s="12"/>
      <c r="D1545" s="5"/>
      <c r="E1545" s="26"/>
      <c r="F1545" s="24"/>
      <c r="G1545" s="12"/>
      <c r="H1545" s="5"/>
      <c r="I1545" s="14"/>
      <c r="J1545" s="9"/>
      <c r="K1545" s="12"/>
      <c r="L1545" s="14"/>
      <c r="M1545" s="7"/>
      <c r="N1545" s="5"/>
      <c r="O1545" s="24"/>
      <c r="P1545" s="12"/>
      <c r="Q1545" s="4"/>
      <c r="R1545" s="26"/>
      <c r="S1545" s="24"/>
      <c r="T1545" s="12"/>
      <c r="U1545" s="5"/>
      <c r="V1545" s="14"/>
      <c r="W1545" s="12"/>
      <c r="X1545" s="5"/>
      <c r="Y1545" s="5"/>
      <c r="Z1545" s="5"/>
      <c r="AA1545" s="5"/>
      <c r="AB1545" s="21"/>
    </row>
    <row r="1546" spans="1:28" x14ac:dyDescent="0.2">
      <c r="A1546" s="3"/>
      <c r="B1546" s="9" t="s">
        <v>424</v>
      </c>
      <c r="C1546" s="12"/>
      <c r="D1546" s="5"/>
      <c r="E1546" s="26"/>
      <c r="F1546" s="24"/>
      <c r="G1546" s="12"/>
      <c r="H1546" s="5"/>
      <c r="I1546" s="14"/>
      <c r="J1546" s="9"/>
      <c r="K1546" s="12"/>
      <c r="L1546" s="14"/>
      <c r="M1546" s="7"/>
      <c r="N1546" s="5"/>
      <c r="O1546" s="24"/>
      <c r="P1546" s="12"/>
      <c r="Q1546" s="4"/>
      <c r="R1546" s="26"/>
      <c r="S1546" s="24"/>
      <c r="T1546" s="12"/>
      <c r="U1546" s="5"/>
      <c r="V1546" s="14"/>
      <c r="W1546" s="12"/>
      <c r="X1546" s="5"/>
      <c r="Y1546" s="5"/>
      <c r="Z1546" s="5"/>
      <c r="AA1546" s="5"/>
      <c r="AB1546" s="21"/>
    </row>
    <row r="1547" spans="1:28" x14ac:dyDescent="0.2">
      <c r="A1547" s="3"/>
      <c r="B1547" s="9" t="s">
        <v>424</v>
      </c>
      <c r="C1547" s="12"/>
      <c r="D1547" s="5"/>
      <c r="E1547" s="26"/>
      <c r="F1547" s="24"/>
      <c r="G1547" s="12"/>
      <c r="H1547" s="5"/>
      <c r="I1547" s="14"/>
      <c r="J1547" s="9"/>
      <c r="K1547" s="12"/>
      <c r="L1547" s="14"/>
      <c r="M1547" s="7"/>
      <c r="N1547" s="5"/>
      <c r="O1547" s="24"/>
      <c r="P1547" s="12"/>
      <c r="Q1547" s="4"/>
      <c r="R1547" s="26"/>
      <c r="S1547" s="24"/>
      <c r="T1547" s="12"/>
      <c r="U1547" s="5"/>
      <c r="V1547" s="14"/>
      <c r="W1547" s="12"/>
      <c r="X1547" s="5"/>
      <c r="Y1547" s="5"/>
      <c r="Z1547" s="5"/>
      <c r="AA1547" s="5"/>
      <c r="AB1547" s="21"/>
    </row>
    <row r="1548" spans="1:28" x14ac:dyDescent="0.2">
      <c r="A1548" s="3"/>
      <c r="B1548" s="9" t="s">
        <v>424</v>
      </c>
      <c r="C1548" s="12"/>
      <c r="D1548" s="5"/>
      <c r="E1548" s="26"/>
      <c r="F1548" s="24"/>
      <c r="G1548" s="12"/>
      <c r="H1548" s="5"/>
      <c r="I1548" s="14"/>
      <c r="J1548" s="9"/>
      <c r="K1548" s="12"/>
      <c r="L1548" s="14"/>
      <c r="M1548" s="7"/>
      <c r="N1548" s="5"/>
      <c r="O1548" s="24"/>
      <c r="P1548" s="12"/>
      <c r="Q1548" s="4"/>
      <c r="R1548" s="26"/>
      <c r="S1548" s="24"/>
      <c r="T1548" s="12"/>
      <c r="U1548" s="5"/>
      <c r="V1548" s="14"/>
      <c r="W1548" s="12"/>
      <c r="X1548" s="5"/>
      <c r="Y1548" s="5"/>
      <c r="Z1548" s="5"/>
      <c r="AA1548" s="5"/>
      <c r="AB1548" s="21"/>
    </row>
    <row r="1549" spans="1:28" x14ac:dyDescent="0.2">
      <c r="A1549" s="3"/>
      <c r="B1549" s="9" t="s">
        <v>424</v>
      </c>
      <c r="C1549" s="12"/>
      <c r="D1549" s="5"/>
      <c r="E1549" s="26"/>
      <c r="F1549" s="24"/>
      <c r="G1549" s="12"/>
      <c r="H1549" s="5"/>
      <c r="I1549" s="14"/>
      <c r="J1549" s="9"/>
      <c r="K1549" s="12"/>
      <c r="L1549" s="14"/>
      <c r="M1549" s="7"/>
      <c r="N1549" s="5"/>
      <c r="O1549" s="24"/>
      <c r="P1549" s="12"/>
      <c r="Q1549" s="4"/>
      <c r="R1549" s="26"/>
      <c r="S1549" s="24"/>
      <c r="T1549" s="12"/>
      <c r="U1549" s="5"/>
      <c r="V1549" s="14"/>
      <c r="W1549" s="12"/>
      <c r="X1549" s="5"/>
      <c r="Y1549" s="5"/>
      <c r="Z1549" s="5"/>
      <c r="AA1549" s="5"/>
      <c r="AB1549" s="21"/>
    </row>
    <row r="1550" spans="1:28" x14ac:dyDescent="0.2">
      <c r="A1550" s="3"/>
      <c r="B1550" s="9" t="s">
        <v>424</v>
      </c>
      <c r="C1550" s="12"/>
      <c r="D1550" s="5"/>
      <c r="E1550" s="26"/>
      <c r="F1550" s="24"/>
      <c r="G1550" s="12"/>
      <c r="H1550" s="5"/>
      <c r="I1550" s="14"/>
      <c r="J1550" s="9"/>
      <c r="K1550" s="12"/>
      <c r="L1550" s="14"/>
      <c r="M1550" s="7"/>
      <c r="N1550" s="5"/>
      <c r="O1550" s="24"/>
      <c r="P1550" s="12"/>
      <c r="Q1550" s="4"/>
      <c r="R1550" s="26"/>
      <c r="S1550" s="24"/>
      <c r="T1550" s="12"/>
      <c r="U1550" s="5"/>
      <c r="V1550" s="14"/>
      <c r="W1550" s="12"/>
      <c r="X1550" s="5"/>
      <c r="Y1550" s="5"/>
      <c r="Z1550" s="5"/>
      <c r="AA1550" s="5"/>
      <c r="AB1550" s="21"/>
    </row>
    <row r="1551" spans="1:28" x14ac:dyDescent="0.2">
      <c r="A1551" s="3"/>
      <c r="B1551" s="9" t="s">
        <v>424</v>
      </c>
      <c r="C1551" s="12"/>
      <c r="D1551" s="5"/>
      <c r="E1551" s="26"/>
      <c r="F1551" s="24"/>
      <c r="G1551" s="12"/>
      <c r="H1551" s="5"/>
      <c r="I1551" s="14"/>
      <c r="J1551" s="9"/>
      <c r="K1551" s="12"/>
      <c r="L1551" s="14"/>
      <c r="M1551" s="7"/>
      <c r="N1551" s="5"/>
      <c r="O1551" s="24"/>
      <c r="P1551" s="12"/>
      <c r="Q1551" s="4"/>
      <c r="R1551" s="26"/>
      <c r="S1551" s="24"/>
      <c r="T1551" s="12"/>
      <c r="U1551" s="5"/>
      <c r="V1551" s="14"/>
      <c r="W1551" s="12"/>
      <c r="X1551" s="5"/>
      <c r="Y1551" s="5"/>
      <c r="Z1551" s="5"/>
      <c r="AA1551" s="5"/>
      <c r="AB1551" s="21"/>
    </row>
    <row r="1552" spans="1:28" x14ac:dyDescent="0.2">
      <c r="A1552" s="3"/>
      <c r="B1552" s="9" t="s">
        <v>424</v>
      </c>
      <c r="C1552" s="12"/>
      <c r="D1552" s="5"/>
      <c r="E1552" s="26"/>
      <c r="F1552" s="24"/>
      <c r="G1552" s="12"/>
      <c r="H1552" s="5"/>
      <c r="I1552" s="14"/>
      <c r="J1552" s="9"/>
      <c r="K1552" s="12"/>
      <c r="L1552" s="14"/>
      <c r="M1552" s="7"/>
      <c r="N1552" s="5"/>
      <c r="O1552" s="24"/>
      <c r="P1552" s="12"/>
      <c r="Q1552" s="4"/>
      <c r="R1552" s="26"/>
      <c r="S1552" s="24"/>
      <c r="T1552" s="12"/>
      <c r="U1552" s="5"/>
      <c r="V1552" s="14"/>
      <c r="W1552" s="12"/>
      <c r="X1552" s="5"/>
      <c r="Y1552" s="5"/>
      <c r="Z1552" s="5"/>
      <c r="AA1552" s="5"/>
      <c r="AB1552" s="21"/>
    </row>
    <row r="1553" spans="1:28" x14ac:dyDescent="0.2">
      <c r="A1553" s="3"/>
      <c r="B1553" s="9" t="s">
        <v>424</v>
      </c>
      <c r="C1553" s="12"/>
      <c r="D1553" s="5"/>
      <c r="E1553" s="26"/>
      <c r="F1553" s="24"/>
      <c r="G1553" s="12"/>
      <c r="H1553" s="5"/>
      <c r="I1553" s="14"/>
      <c r="J1553" s="9"/>
      <c r="K1553" s="12"/>
      <c r="L1553" s="14"/>
      <c r="M1553" s="7"/>
      <c r="N1553" s="5"/>
      <c r="O1553" s="24"/>
      <c r="P1553" s="12"/>
      <c r="Q1553" s="4"/>
      <c r="R1553" s="26"/>
      <c r="S1553" s="24"/>
      <c r="T1553" s="12"/>
      <c r="U1553" s="5"/>
      <c r="V1553" s="14"/>
      <c r="W1553" s="12"/>
      <c r="X1553" s="5"/>
      <c r="Y1553" s="5"/>
      <c r="Z1553" s="5"/>
      <c r="AA1553" s="5"/>
      <c r="AB1553" s="21"/>
    </row>
    <row r="1554" spans="1:28" x14ac:dyDescent="0.2">
      <c r="A1554" s="3"/>
      <c r="B1554" s="9" t="s">
        <v>424</v>
      </c>
      <c r="C1554" s="12"/>
      <c r="D1554" s="5"/>
      <c r="E1554" s="26"/>
      <c r="F1554" s="24"/>
      <c r="G1554" s="12"/>
      <c r="H1554" s="5"/>
      <c r="I1554" s="14"/>
      <c r="J1554" s="9"/>
      <c r="K1554" s="12"/>
      <c r="L1554" s="14"/>
      <c r="M1554" s="7"/>
      <c r="N1554" s="5"/>
      <c r="O1554" s="24"/>
      <c r="P1554" s="12"/>
      <c r="Q1554" s="4"/>
      <c r="R1554" s="26"/>
      <c r="S1554" s="24"/>
      <c r="T1554" s="12"/>
      <c r="U1554" s="5"/>
      <c r="V1554" s="14"/>
      <c r="W1554" s="12"/>
      <c r="X1554" s="5"/>
      <c r="Y1554" s="5"/>
      <c r="Z1554" s="5"/>
      <c r="AA1554" s="5"/>
      <c r="AB1554" s="21"/>
    </row>
    <row r="1555" spans="1:28" x14ac:dyDescent="0.2">
      <c r="A1555" s="3"/>
      <c r="B1555" s="9" t="s">
        <v>424</v>
      </c>
      <c r="C1555" s="12"/>
      <c r="D1555" s="5"/>
      <c r="E1555" s="26"/>
      <c r="F1555" s="24"/>
      <c r="G1555" s="12"/>
      <c r="H1555" s="5"/>
      <c r="I1555" s="14"/>
      <c r="J1555" s="9"/>
      <c r="K1555" s="12"/>
      <c r="L1555" s="14"/>
      <c r="M1555" s="7"/>
      <c r="N1555" s="5"/>
      <c r="O1555" s="24"/>
      <c r="P1555" s="12"/>
      <c r="Q1555" s="4"/>
      <c r="R1555" s="26"/>
      <c r="S1555" s="24"/>
      <c r="T1555" s="12"/>
      <c r="U1555" s="5"/>
      <c r="V1555" s="14"/>
      <c r="W1555" s="12"/>
      <c r="X1555" s="5"/>
      <c r="Y1555" s="5"/>
      <c r="Z1555" s="5"/>
      <c r="AA1555" s="5"/>
      <c r="AB1555" s="21"/>
    </row>
    <row r="1556" spans="1:28" x14ac:dyDescent="0.2">
      <c r="A1556" s="3"/>
      <c r="B1556" s="9" t="s">
        <v>424</v>
      </c>
      <c r="C1556" s="12"/>
      <c r="D1556" s="5"/>
      <c r="E1556" s="26"/>
      <c r="F1556" s="24"/>
      <c r="G1556" s="12"/>
      <c r="H1556" s="5"/>
      <c r="I1556" s="14"/>
      <c r="J1556" s="9"/>
      <c r="K1556" s="12"/>
      <c r="L1556" s="14"/>
      <c r="M1556" s="7"/>
      <c r="N1556" s="5"/>
      <c r="O1556" s="24"/>
      <c r="P1556" s="12"/>
      <c r="Q1556" s="4"/>
      <c r="R1556" s="26"/>
      <c r="S1556" s="24"/>
      <c r="T1556" s="12"/>
      <c r="U1556" s="5"/>
      <c r="V1556" s="14"/>
      <c r="W1556" s="12"/>
      <c r="X1556" s="5"/>
      <c r="Y1556" s="5"/>
      <c r="Z1556" s="5"/>
      <c r="AA1556" s="5"/>
      <c r="AB1556" s="21"/>
    </row>
    <row r="1557" spans="1:28" x14ac:dyDescent="0.2">
      <c r="A1557" s="3"/>
      <c r="B1557" s="9" t="s">
        <v>424</v>
      </c>
      <c r="C1557" s="12"/>
      <c r="D1557" s="5"/>
      <c r="E1557" s="26"/>
      <c r="F1557" s="24"/>
      <c r="G1557" s="12"/>
      <c r="H1557" s="5"/>
      <c r="I1557" s="14"/>
      <c r="J1557" s="9"/>
      <c r="K1557" s="12"/>
      <c r="L1557" s="14"/>
      <c r="M1557" s="7"/>
      <c r="N1557" s="5"/>
      <c r="O1557" s="24"/>
      <c r="P1557" s="12"/>
      <c r="Q1557" s="4"/>
      <c r="R1557" s="26"/>
      <c r="S1557" s="24"/>
      <c r="T1557" s="12"/>
      <c r="U1557" s="5"/>
      <c r="V1557" s="14"/>
      <c r="W1557" s="12"/>
      <c r="X1557" s="5"/>
      <c r="Y1557" s="5"/>
      <c r="Z1557" s="5"/>
      <c r="AA1557" s="5"/>
      <c r="AB1557" s="21"/>
    </row>
    <row r="1558" spans="1:28" x14ac:dyDescent="0.2">
      <c r="A1558" s="3"/>
      <c r="B1558" s="9" t="s">
        <v>424</v>
      </c>
      <c r="C1558" s="12"/>
      <c r="D1558" s="5"/>
      <c r="E1558" s="26"/>
      <c r="F1558" s="24"/>
      <c r="G1558" s="12"/>
      <c r="H1558" s="5"/>
      <c r="I1558" s="14"/>
      <c r="J1558" s="9"/>
      <c r="K1558" s="12"/>
      <c r="L1558" s="14"/>
      <c r="M1558" s="7"/>
      <c r="N1558" s="5"/>
      <c r="O1558" s="24"/>
      <c r="P1558" s="12"/>
      <c r="Q1558" s="4"/>
      <c r="R1558" s="26"/>
      <c r="S1558" s="24"/>
      <c r="T1558" s="12"/>
      <c r="U1558" s="5"/>
      <c r="V1558" s="14"/>
      <c r="W1558" s="12"/>
      <c r="X1558" s="5"/>
      <c r="Y1558" s="5"/>
      <c r="Z1558" s="5"/>
      <c r="AA1558" s="5"/>
      <c r="AB1558" s="21"/>
    </row>
    <row r="1559" spans="1:28" x14ac:dyDescent="0.2">
      <c r="A1559" s="3"/>
      <c r="B1559" s="9" t="s">
        <v>424</v>
      </c>
      <c r="C1559" s="12"/>
      <c r="D1559" s="5"/>
      <c r="E1559" s="26"/>
      <c r="F1559" s="24"/>
      <c r="G1559" s="12"/>
      <c r="H1559" s="5"/>
      <c r="I1559" s="14"/>
      <c r="J1559" s="9"/>
      <c r="K1559" s="12"/>
      <c r="L1559" s="14"/>
      <c r="M1559" s="7"/>
      <c r="N1559" s="5"/>
      <c r="O1559" s="24"/>
      <c r="P1559" s="12"/>
      <c r="Q1559" s="4"/>
      <c r="R1559" s="26"/>
      <c r="S1559" s="24"/>
      <c r="T1559" s="12"/>
      <c r="U1559" s="5"/>
      <c r="V1559" s="14"/>
      <c r="W1559" s="12"/>
      <c r="X1559" s="5"/>
      <c r="Y1559" s="5"/>
      <c r="Z1559" s="5"/>
      <c r="AA1559" s="5"/>
      <c r="AB1559" s="21"/>
    </row>
    <row r="1560" spans="1:28" x14ac:dyDescent="0.2">
      <c r="A1560" s="3"/>
      <c r="B1560" s="9" t="s">
        <v>424</v>
      </c>
      <c r="C1560" s="12"/>
      <c r="D1560" s="5"/>
      <c r="E1560" s="26"/>
      <c r="F1560" s="24"/>
      <c r="G1560" s="12"/>
      <c r="H1560" s="5"/>
      <c r="I1560" s="14"/>
      <c r="J1560" s="9"/>
      <c r="K1560" s="12"/>
      <c r="L1560" s="14"/>
      <c r="M1560" s="7"/>
      <c r="N1560" s="5"/>
      <c r="O1560" s="24"/>
      <c r="P1560" s="12"/>
      <c r="Q1560" s="4"/>
      <c r="R1560" s="26"/>
      <c r="S1560" s="24"/>
      <c r="T1560" s="12"/>
      <c r="U1560" s="5"/>
      <c r="V1560" s="14"/>
      <c r="W1560" s="12"/>
      <c r="X1560" s="5"/>
      <c r="Y1560" s="5"/>
      <c r="Z1560" s="5"/>
      <c r="AA1560" s="5"/>
      <c r="AB1560" s="21"/>
    </row>
    <row r="1561" spans="1:28" x14ac:dyDescent="0.2">
      <c r="A1561" s="3"/>
      <c r="B1561" s="9" t="s">
        <v>424</v>
      </c>
      <c r="C1561" s="12"/>
      <c r="D1561" s="5"/>
      <c r="E1561" s="26"/>
      <c r="F1561" s="24"/>
      <c r="G1561" s="12"/>
      <c r="H1561" s="5"/>
      <c r="I1561" s="14"/>
      <c r="J1561" s="9"/>
      <c r="K1561" s="12"/>
      <c r="L1561" s="14"/>
      <c r="M1561" s="7"/>
      <c r="N1561" s="5"/>
      <c r="O1561" s="24"/>
      <c r="P1561" s="12"/>
      <c r="Q1561" s="4"/>
      <c r="R1561" s="26"/>
      <c r="S1561" s="24"/>
      <c r="T1561" s="12"/>
      <c r="U1561" s="5"/>
      <c r="V1561" s="14"/>
      <c r="W1561" s="12"/>
      <c r="X1561" s="5"/>
      <c r="Y1561" s="5"/>
      <c r="Z1561" s="5"/>
      <c r="AA1561" s="5"/>
      <c r="AB1561" s="21"/>
    </row>
    <row r="1562" spans="1:28" x14ac:dyDescent="0.2">
      <c r="A1562" s="3"/>
      <c r="B1562" s="9" t="s">
        <v>424</v>
      </c>
      <c r="C1562" s="12"/>
      <c r="D1562" s="5"/>
      <c r="E1562" s="26"/>
      <c r="F1562" s="24"/>
      <c r="G1562" s="12"/>
      <c r="H1562" s="5"/>
      <c r="I1562" s="14"/>
      <c r="J1562" s="9"/>
      <c r="K1562" s="12"/>
      <c r="L1562" s="14"/>
      <c r="M1562" s="7"/>
      <c r="N1562" s="5"/>
      <c r="O1562" s="24"/>
      <c r="P1562" s="12"/>
      <c r="Q1562" s="4"/>
      <c r="R1562" s="26"/>
      <c r="S1562" s="24"/>
      <c r="T1562" s="12"/>
      <c r="U1562" s="5"/>
      <c r="V1562" s="14"/>
      <c r="W1562" s="12"/>
      <c r="X1562" s="5"/>
      <c r="Y1562" s="5"/>
      <c r="Z1562" s="5"/>
      <c r="AA1562" s="5"/>
      <c r="AB1562" s="21"/>
    </row>
    <row r="1563" spans="1:28" x14ac:dyDescent="0.2">
      <c r="A1563" s="3"/>
      <c r="B1563" s="9" t="s">
        <v>424</v>
      </c>
      <c r="C1563" s="12"/>
      <c r="D1563" s="5"/>
      <c r="E1563" s="26"/>
      <c r="F1563" s="24"/>
      <c r="G1563" s="12"/>
      <c r="H1563" s="5"/>
      <c r="I1563" s="14"/>
      <c r="J1563" s="9"/>
      <c r="K1563" s="12"/>
      <c r="L1563" s="14"/>
      <c r="M1563" s="7"/>
      <c r="N1563" s="5"/>
      <c r="O1563" s="24"/>
      <c r="P1563" s="12"/>
      <c r="Q1563" s="4"/>
      <c r="R1563" s="26"/>
      <c r="S1563" s="24"/>
      <c r="T1563" s="12"/>
      <c r="U1563" s="5"/>
      <c r="V1563" s="14"/>
      <c r="W1563" s="12"/>
      <c r="X1563" s="5"/>
      <c r="Y1563" s="5"/>
      <c r="Z1563" s="5"/>
      <c r="AA1563" s="5"/>
      <c r="AB1563" s="21"/>
    </row>
    <row r="1564" spans="1:28" x14ac:dyDescent="0.2">
      <c r="A1564" s="3"/>
      <c r="B1564" s="9" t="s">
        <v>424</v>
      </c>
      <c r="C1564" s="12"/>
      <c r="D1564" s="5"/>
      <c r="E1564" s="26"/>
      <c r="F1564" s="24"/>
      <c r="G1564" s="12"/>
      <c r="H1564" s="5"/>
      <c r="I1564" s="14"/>
      <c r="J1564" s="9"/>
      <c r="K1564" s="12"/>
      <c r="L1564" s="14"/>
      <c r="M1564" s="7"/>
      <c r="N1564" s="5"/>
      <c r="O1564" s="24"/>
      <c r="P1564" s="12"/>
      <c r="Q1564" s="4"/>
      <c r="R1564" s="26"/>
      <c r="S1564" s="24"/>
      <c r="T1564" s="12"/>
      <c r="U1564" s="5"/>
      <c r="V1564" s="14"/>
      <c r="W1564" s="12"/>
      <c r="X1564" s="5"/>
      <c r="Y1564" s="5"/>
      <c r="Z1564" s="5"/>
      <c r="AA1564" s="5"/>
      <c r="AB1564" s="21"/>
    </row>
    <row r="1565" spans="1:28" x14ac:dyDescent="0.2">
      <c r="A1565" s="3"/>
      <c r="B1565" s="9" t="s">
        <v>424</v>
      </c>
      <c r="C1565" s="12"/>
      <c r="D1565" s="5"/>
      <c r="E1565" s="26"/>
      <c r="F1565" s="24"/>
      <c r="G1565" s="12"/>
      <c r="H1565" s="5"/>
      <c r="I1565" s="14"/>
      <c r="J1565" s="9"/>
      <c r="K1565" s="12"/>
      <c r="L1565" s="14"/>
      <c r="M1565" s="7"/>
      <c r="N1565" s="5"/>
      <c r="O1565" s="24"/>
      <c r="P1565" s="12"/>
      <c r="Q1565" s="4"/>
      <c r="R1565" s="26"/>
      <c r="S1565" s="24"/>
      <c r="T1565" s="12"/>
      <c r="U1565" s="5"/>
      <c r="V1565" s="14"/>
      <c r="W1565" s="12"/>
      <c r="X1565" s="5"/>
      <c r="Y1565" s="5"/>
      <c r="Z1565" s="5"/>
      <c r="AA1565" s="5"/>
      <c r="AB1565" s="21"/>
    </row>
    <row r="1566" spans="1:28" x14ac:dyDescent="0.2">
      <c r="A1566" s="3"/>
      <c r="B1566" s="9" t="s">
        <v>424</v>
      </c>
      <c r="C1566" s="12"/>
      <c r="D1566" s="5"/>
      <c r="E1566" s="26"/>
      <c r="F1566" s="24"/>
      <c r="G1566" s="12"/>
      <c r="H1566" s="5"/>
      <c r="I1566" s="14"/>
      <c r="J1566" s="9"/>
      <c r="K1566" s="12"/>
      <c r="L1566" s="14"/>
      <c r="M1566" s="7"/>
      <c r="N1566" s="5"/>
      <c r="O1566" s="24"/>
      <c r="P1566" s="12"/>
      <c r="Q1566" s="4"/>
      <c r="R1566" s="26"/>
      <c r="S1566" s="24"/>
      <c r="T1566" s="12"/>
      <c r="U1566" s="5"/>
      <c r="V1566" s="14"/>
      <c r="W1566" s="12"/>
      <c r="X1566" s="5"/>
      <c r="Y1566" s="5"/>
      <c r="Z1566" s="5"/>
      <c r="AA1566" s="5"/>
      <c r="AB1566" s="21"/>
    </row>
    <row r="1567" spans="1:28" x14ac:dyDescent="0.2">
      <c r="A1567" s="3"/>
      <c r="B1567" s="9" t="s">
        <v>424</v>
      </c>
      <c r="C1567" s="12"/>
      <c r="D1567" s="5"/>
      <c r="E1567" s="26"/>
      <c r="F1567" s="24"/>
      <c r="G1567" s="12"/>
      <c r="H1567" s="5"/>
      <c r="I1567" s="14"/>
      <c r="J1567" s="9"/>
      <c r="K1567" s="12"/>
      <c r="L1567" s="14"/>
      <c r="M1567" s="7"/>
      <c r="N1567" s="5"/>
      <c r="O1567" s="24"/>
      <c r="P1567" s="12"/>
      <c r="Q1567" s="4"/>
      <c r="R1567" s="26"/>
      <c r="S1567" s="24"/>
      <c r="T1567" s="12"/>
      <c r="U1567" s="5"/>
      <c r="V1567" s="14"/>
      <c r="W1567" s="12"/>
      <c r="X1567" s="5"/>
      <c r="Y1567" s="5"/>
      <c r="Z1567" s="5"/>
      <c r="AA1567" s="5"/>
      <c r="AB1567" s="21"/>
    </row>
    <row r="1568" spans="1:28" x14ac:dyDescent="0.2">
      <c r="A1568" s="3"/>
      <c r="B1568" s="9" t="s">
        <v>424</v>
      </c>
      <c r="C1568" s="12"/>
      <c r="D1568" s="5"/>
      <c r="E1568" s="26"/>
      <c r="F1568" s="24"/>
      <c r="G1568" s="12"/>
      <c r="H1568" s="5"/>
      <c r="I1568" s="14"/>
      <c r="J1568" s="9"/>
      <c r="K1568" s="12"/>
      <c r="L1568" s="14"/>
      <c r="M1568" s="7"/>
      <c r="N1568" s="5"/>
      <c r="O1568" s="24"/>
      <c r="P1568" s="12"/>
      <c r="Q1568" s="4"/>
      <c r="R1568" s="26"/>
      <c r="S1568" s="24"/>
      <c r="T1568" s="12"/>
      <c r="U1568" s="5"/>
      <c r="V1568" s="14"/>
      <c r="W1568" s="12"/>
      <c r="X1568" s="5"/>
      <c r="Y1568" s="5"/>
      <c r="Z1568" s="5"/>
      <c r="AA1568" s="5"/>
      <c r="AB1568" s="21"/>
    </row>
    <row r="1569" spans="1:28" x14ac:dyDescent="0.2">
      <c r="A1569" s="3"/>
      <c r="B1569" s="9" t="s">
        <v>424</v>
      </c>
      <c r="C1569" s="12"/>
      <c r="D1569" s="5"/>
      <c r="E1569" s="26"/>
      <c r="F1569" s="24"/>
      <c r="G1569" s="12"/>
      <c r="H1569" s="5"/>
      <c r="I1569" s="14"/>
      <c r="J1569" s="9"/>
      <c r="K1569" s="12"/>
      <c r="L1569" s="14"/>
      <c r="M1569" s="7"/>
      <c r="N1569" s="5"/>
      <c r="O1569" s="24"/>
      <c r="P1569" s="12"/>
      <c r="Q1569" s="4"/>
      <c r="R1569" s="26"/>
      <c r="S1569" s="24"/>
      <c r="T1569" s="12"/>
      <c r="U1569" s="5"/>
      <c r="V1569" s="14"/>
      <c r="W1569" s="12"/>
      <c r="X1569" s="5"/>
      <c r="Y1569" s="5"/>
      <c r="Z1569" s="5"/>
      <c r="AA1569" s="5"/>
      <c r="AB1569" s="21"/>
    </row>
    <row r="1570" spans="1:28" x14ac:dyDescent="0.2">
      <c r="A1570" s="3"/>
      <c r="B1570" s="9" t="s">
        <v>424</v>
      </c>
      <c r="C1570" s="12"/>
      <c r="D1570" s="5"/>
      <c r="E1570" s="26"/>
      <c r="F1570" s="24"/>
      <c r="G1570" s="12"/>
      <c r="H1570" s="5"/>
      <c r="I1570" s="14"/>
      <c r="J1570" s="9"/>
      <c r="K1570" s="12"/>
      <c r="L1570" s="14"/>
      <c r="M1570" s="7"/>
      <c r="N1570" s="5"/>
      <c r="O1570" s="24"/>
      <c r="P1570" s="12"/>
      <c r="Q1570" s="4"/>
      <c r="R1570" s="26"/>
      <c r="S1570" s="24"/>
      <c r="T1570" s="12"/>
      <c r="U1570" s="5"/>
      <c r="V1570" s="14"/>
      <c r="W1570" s="12"/>
      <c r="X1570" s="5"/>
      <c r="Y1570" s="5"/>
      <c r="Z1570" s="5"/>
      <c r="AA1570" s="5"/>
      <c r="AB1570" s="21"/>
    </row>
    <row r="1571" spans="1:28" x14ac:dyDescent="0.2">
      <c r="A1571" s="3"/>
      <c r="B1571" s="9" t="s">
        <v>424</v>
      </c>
      <c r="C1571" s="12"/>
      <c r="D1571" s="5"/>
      <c r="E1571" s="26"/>
      <c r="F1571" s="24"/>
      <c r="G1571" s="12"/>
      <c r="H1571" s="5"/>
      <c r="I1571" s="14"/>
      <c r="J1571" s="9"/>
      <c r="K1571" s="12"/>
      <c r="L1571" s="14"/>
      <c r="M1571" s="7"/>
      <c r="N1571" s="5"/>
      <c r="O1571" s="24"/>
      <c r="P1571" s="12"/>
      <c r="Q1571" s="4"/>
      <c r="R1571" s="26"/>
      <c r="S1571" s="24"/>
      <c r="T1571" s="12"/>
      <c r="U1571" s="5"/>
      <c r="V1571" s="14"/>
      <c r="W1571" s="12"/>
      <c r="X1571" s="5"/>
      <c r="Y1571" s="5"/>
      <c r="Z1571" s="5"/>
      <c r="AA1571" s="5"/>
      <c r="AB1571" s="21"/>
    </row>
    <row r="1572" spans="1:28" x14ac:dyDescent="0.2">
      <c r="A1572" s="3"/>
      <c r="B1572" s="9" t="s">
        <v>424</v>
      </c>
      <c r="C1572" s="12"/>
      <c r="D1572" s="5"/>
      <c r="E1572" s="26"/>
      <c r="F1572" s="24"/>
      <c r="G1572" s="12"/>
      <c r="H1572" s="5"/>
      <c r="I1572" s="14"/>
      <c r="J1572" s="9"/>
      <c r="K1572" s="12"/>
      <c r="L1572" s="14"/>
      <c r="M1572" s="7"/>
      <c r="N1572" s="5"/>
      <c r="O1572" s="24"/>
      <c r="P1572" s="12"/>
      <c r="Q1572" s="4"/>
      <c r="R1572" s="26"/>
      <c r="S1572" s="24"/>
      <c r="T1572" s="12"/>
      <c r="U1572" s="5"/>
      <c r="V1572" s="14"/>
      <c r="W1572" s="12"/>
      <c r="X1572" s="5"/>
      <c r="Y1572" s="5"/>
      <c r="Z1572" s="5"/>
      <c r="AA1572" s="5"/>
      <c r="AB1572" s="21"/>
    </row>
    <row r="1573" spans="1:28" x14ac:dyDescent="0.2">
      <c r="A1573" s="3"/>
      <c r="B1573" s="9" t="s">
        <v>424</v>
      </c>
      <c r="C1573" s="12"/>
      <c r="D1573" s="5"/>
      <c r="E1573" s="26"/>
      <c r="F1573" s="24"/>
      <c r="G1573" s="12"/>
      <c r="H1573" s="5"/>
      <c r="I1573" s="14"/>
      <c r="J1573" s="9"/>
      <c r="K1573" s="12"/>
      <c r="L1573" s="14"/>
      <c r="M1573" s="7"/>
      <c r="N1573" s="5"/>
      <c r="O1573" s="24"/>
      <c r="P1573" s="12"/>
      <c r="Q1573" s="4"/>
      <c r="R1573" s="26"/>
      <c r="S1573" s="24"/>
      <c r="T1573" s="12"/>
      <c r="U1573" s="5"/>
      <c r="V1573" s="14"/>
      <c r="W1573" s="12"/>
      <c r="X1573" s="5"/>
      <c r="Y1573" s="5"/>
      <c r="Z1573" s="5"/>
      <c r="AA1573" s="5"/>
      <c r="AB1573" s="21"/>
    </row>
    <row r="1574" spans="1:28" x14ac:dyDescent="0.2">
      <c r="A1574" s="3"/>
      <c r="B1574" s="9" t="s">
        <v>424</v>
      </c>
      <c r="C1574" s="12"/>
      <c r="D1574" s="5"/>
      <c r="E1574" s="26"/>
      <c r="F1574" s="24"/>
      <c r="G1574" s="12"/>
      <c r="H1574" s="5"/>
      <c r="I1574" s="14"/>
      <c r="J1574" s="9"/>
      <c r="K1574" s="12"/>
      <c r="L1574" s="14"/>
      <c r="M1574" s="7"/>
      <c r="N1574" s="5"/>
      <c r="O1574" s="24"/>
      <c r="P1574" s="12"/>
      <c r="Q1574" s="4"/>
      <c r="R1574" s="26"/>
      <c r="S1574" s="24"/>
      <c r="T1574" s="12"/>
      <c r="U1574" s="5"/>
      <c r="V1574" s="14"/>
      <c r="W1574" s="12"/>
      <c r="X1574" s="5"/>
      <c r="Y1574" s="5"/>
      <c r="Z1574" s="5"/>
      <c r="AA1574" s="5"/>
      <c r="AB1574" s="21"/>
    </row>
    <row r="1575" spans="1:28" x14ac:dyDescent="0.2">
      <c r="A1575" s="3"/>
      <c r="B1575" s="9" t="s">
        <v>424</v>
      </c>
      <c r="C1575" s="12"/>
      <c r="D1575" s="5"/>
      <c r="E1575" s="26"/>
      <c r="F1575" s="24"/>
      <c r="G1575" s="12"/>
      <c r="H1575" s="5"/>
      <c r="I1575" s="14"/>
      <c r="J1575" s="9"/>
      <c r="K1575" s="12"/>
      <c r="L1575" s="14"/>
      <c r="M1575" s="7"/>
      <c r="N1575" s="5"/>
      <c r="O1575" s="24"/>
      <c r="P1575" s="12"/>
      <c r="Q1575" s="4"/>
      <c r="R1575" s="26"/>
      <c r="S1575" s="24"/>
      <c r="T1575" s="12"/>
      <c r="U1575" s="5"/>
      <c r="V1575" s="14"/>
      <c r="W1575" s="12"/>
      <c r="X1575" s="5"/>
      <c r="Y1575" s="5"/>
      <c r="Z1575" s="5"/>
      <c r="AA1575" s="5"/>
      <c r="AB1575" s="21"/>
    </row>
    <row r="1576" spans="1:28" x14ac:dyDescent="0.2">
      <c r="A1576" s="3"/>
      <c r="B1576" s="9" t="s">
        <v>424</v>
      </c>
      <c r="C1576" s="12"/>
      <c r="D1576" s="5"/>
      <c r="E1576" s="26"/>
      <c r="F1576" s="24"/>
      <c r="G1576" s="12"/>
      <c r="H1576" s="5"/>
      <c r="I1576" s="14"/>
      <c r="J1576" s="9"/>
      <c r="K1576" s="12"/>
      <c r="L1576" s="14"/>
      <c r="M1576" s="7"/>
      <c r="N1576" s="5"/>
      <c r="O1576" s="24"/>
      <c r="P1576" s="12"/>
      <c r="Q1576" s="4"/>
      <c r="R1576" s="26"/>
      <c r="S1576" s="24"/>
      <c r="T1576" s="12"/>
      <c r="U1576" s="5"/>
      <c r="V1576" s="14"/>
      <c r="W1576" s="12"/>
      <c r="X1576" s="5"/>
      <c r="Y1576" s="5"/>
      <c r="Z1576" s="5"/>
      <c r="AA1576" s="5"/>
      <c r="AB1576" s="21"/>
    </row>
    <row r="1577" spans="1:28" x14ac:dyDescent="0.2">
      <c r="A1577" s="3"/>
      <c r="B1577" s="9" t="s">
        <v>424</v>
      </c>
      <c r="C1577" s="12"/>
      <c r="D1577" s="5"/>
      <c r="E1577" s="26"/>
      <c r="F1577" s="24"/>
      <c r="G1577" s="12"/>
      <c r="H1577" s="5"/>
      <c r="I1577" s="14"/>
      <c r="J1577" s="9"/>
      <c r="K1577" s="12"/>
      <c r="L1577" s="14"/>
      <c r="M1577" s="7"/>
      <c r="N1577" s="5"/>
      <c r="O1577" s="24"/>
      <c r="P1577" s="12"/>
      <c r="Q1577" s="4"/>
      <c r="R1577" s="26"/>
      <c r="S1577" s="24"/>
      <c r="T1577" s="12"/>
      <c r="U1577" s="5"/>
      <c r="V1577" s="14"/>
      <c r="W1577" s="12"/>
      <c r="X1577" s="5"/>
      <c r="Y1577" s="5"/>
      <c r="Z1577" s="5"/>
      <c r="AA1577" s="5"/>
      <c r="AB1577" s="21"/>
    </row>
    <row r="1578" spans="1:28" x14ac:dyDescent="0.2">
      <c r="A1578" s="3"/>
      <c r="B1578" s="9" t="s">
        <v>424</v>
      </c>
      <c r="C1578" s="12"/>
      <c r="D1578" s="5"/>
      <c r="E1578" s="26"/>
      <c r="F1578" s="24"/>
      <c r="G1578" s="12"/>
      <c r="H1578" s="5"/>
      <c r="I1578" s="14"/>
      <c r="J1578" s="9"/>
      <c r="K1578" s="12"/>
      <c r="L1578" s="14"/>
      <c r="M1578" s="7"/>
      <c r="N1578" s="5"/>
      <c r="O1578" s="24"/>
      <c r="P1578" s="12"/>
      <c r="Q1578" s="4"/>
      <c r="R1578" s="26"/>
      <c r="S1578" s="24"/>
      <c r="T1578" s="12"/>
      <c r="U1578" s="5"/>
      <c r="V1578" s="14"/>
      <c r="W1578" s="12"/>
      <c r="X1578" s="5"/>
      <c r="Y1578" s="5"/>
      <c r="Z1578" s="5"/>
      <c r="AA1578" s="5"/>
      <c r="AB1578" s="21"/>
    </row>
    <row r="1579" spans="1:28" x14ac:dyDescent="0.2">
      <c r="A1579" s="3"/>
      <c r="B1579" s="9" t="s">
        <v>424</v>
      </c>
      <c r="C1579" s="12"/>
      <c r="D1579" s="5"/>
      <c r="E1579" s="26"/>
      <c r="F1579" s="24"/>
      <c r="G1579" s="12"/>
      <c r="H1579" s="5"/>
      <c r="I1579" s="14"/>
      <c r="J1579" s="9"/>
      <c r="K1579" s="12"/>
      <c r="L1579" s="14"/>
      <c r="M1579" s="7"/>
      <c r="N1579" s="5"/>
      <c r="O1579" s="24"/>
      <c r="P1579" s="12"/>
      <c r="Q1579" s="4"/>
      <c r="R1579" s="26"/>
      <c r="S1579" s="24"/>
      <c r="T1579" s="12"/>
      <c r="U1579" s="5"/>
      <c r="V1579" s="14"/>
      <c r="W1579" s="12"/>
      <c r="X1579" s="5"/>
      <c r="Y1579" s="5"/>
      <c r="Z1579" s="5"/>
      <c r="AA1579" s="5"/>
      <c r="AB1579" s="21"/>
    </row>
    <row r="1580" spans="1:28" x14ac:dyDescent="0.2">
      <c r="A1580" s="3"/>
      <c r="B1580" s="9" t="s">
        <v>424</v>
      </c>
      <c r="C1580" s="12"/>
      <c r="D1580" s="5"/>
      <c r="E1580" s="26"/>
      <c r="F1580" s="24"/>
      <c r="G1580" s="12"/>
      <c r="H1580" s="5"/>
      <c r="I1580" s="14"/>
      <c r="J1580" s="9"/>
      <c r="K1580" s="12"/>
      <c r="L1580" s="14"/>
      <c r="M1580" s="7"/>
      <c r="N1580" s="5"/>
      <c r="O1580" s="24"/>
      <c r="P1580" s="12"/>
      <c r="Q1580" s="4"/>
      <c r="R1580" s="26"/>
      <c r="S1580" s="24"/>
      <c r="T1580" s="12"/>
      <c r="U1580" s="5"/>
      <c r="V1580" s="14"/>
      <c r="W1580" s="12"/>
      <c r="X1580" s="5"/>
      <c r="Y1580" s="5"/>
      <c r="Z1580" s="5"/>
      <c r="AA1580" s="5"/>
      <c r="AB1580" s="21"/>
    </row>
    <row r="1581" spans="1:28" x14ac:dyDescent="0.2">
      <c r="A1581" s="3"/>
      <c r="B1581" s="9" t="s">
        <v>424</v>
      </c>
      <c r="C1581" s="12"/>
      <c r="D1581" s="5"/>
      <c r="E1581" s="26"/>
      <c r="F1581" s="24"/>
      <c r="G1581" s="12"/>
      <c r="H1581" s="5"/>
      <c r="I1581" s="14"/>
      <c r="J1581" s="9"/>
      <c r="K1581" s="12"/>
      <c r="L1581" s="14"/>
      <c r="M1581" s="7"/>
      <c r="N1581" s="5"/>
      <c r="O1581" s="24"/>
      <c r="P1581" s="12"/>
      <c r="Q1581" s="4"/>
      <c r="R1581" s="26"/>
      <c r="S1581" s="24"/>
      <c r="T1581" s="12"/>
      <c r="U1581" s="5"/>
      <c r="V1581" s="14"/>
      <c r="W1581" s="12"/>
      <c r="X1581" s="5"/>
      <c r="Y1581" s="5"/>
      <c r="Z1581" s="5"/>
      <c r="AA1581" s="5"/>
      <c r="AB1581" s="21"/>
    </row>
    <row r="1582" spans="1:28" x14ac:dyDescent="0.2">
      <c r="A1582" s="3"/>
      <c r="B1582" s="9" t="s">
        <v>424</v>
      </c>
      <c r="C1582" s="12"/>
      <c r="D1582" s="5"/>
      <c r="E1582" s="26"/>
      <c r="F1582" s="24"/>
      <c r="G1582" s="12"/>
      <c r="H1582" s="5"/>
      <c r="I1582" s="14"/>
      <c r="J1582" s="9"/>
      <c r="K1582" s="12"/>
      <c r="L1582" s="14"/>
      <c r="M1582" s="7"/>
      <c r="N1582" s="5"/>
      <c r="O1582" s="24"/>
      <c r="P1582" s="12"/>
      <c r="Q1582" s="4"/>
      <c r="R1582" s="26"/>
      <c r="S1582" s="24"/>
      <c r="T1582" s="12"/>
      <c r="U1582" s="5"/>
      <c r="V1582" s="14"/>
      <c r="W1582" s="12"/>
      <c r="X1582" s="5"/>
      <c r="Y1582" s="5"/>
      <c r="Z1582" s="5"/>
      <c r="AA1582" s="5"/>
      <c r="AB1582" s="21"/>
    </row>
    <row r="1583" spans="1:28" x14ac:dyDescent="0.2">
      <c r="A1583" s="3"/>
      <c r="B1583" s="9" t="s">
        <v>424</v>
      </c>
      <c r="C1583" s="12"/>
      <c r="D1583" s="5"/>
      <c r="E1583" s="26"/>
      <c r="F1583" s="24"/>
      <c r="G1583" s="12"/>
      <c r="H1583" s="5"/>
      <c r="I1583" s="14"/>
      <c r="J1583" s="9"/>
      <c r="K1583" s="12"/>
      <c r="L1583" s="14"/>
      <c r="M1583" s="7"/>
      <c r="N1583" s="5"/>
      <c r="O1583" s="24"/>
      <c r="P1583" s="12"/>
      <c r="Q1583" s="4"/>
      <c r="R1583" s="26"/>
      <c r="S1583" s="24"/>
      <c r="T1583" s="12"/>
      <c r="U1583" s="5"/>
      <c r="V1583" s="14"/>
      <c r="W1583" s="12"/>
      <c r="X1583" s="5"/>
      <c r="Y1583" s="5"/>
      <c r="Z1583" s="5"/>
      <c r="AA1583" s="5"/>
      <c r="AB1583" s="21"/>
    </row>
    <row r="1584" spans="1:28" x14ac:dyDescent="0.2">
      <c r="A1584" s="3"/>
      <c r="B1584" s="9" t="s">
        <v>424</v>
      </c>
      <c r="C1584" s="12"/>
      <c r="D1584" s="5"/>
      <c r="E1584" s="26"/>
      <c r="F1584" s="24"/>
      <c r="G1584" s="12"/>
      <c r="H1584" s="5"/>
      <c r="I1584" s="14"/>
      <c r="J1584" s="9"/>
      <c r="K1584" s="12"/>
      <c r="L1584" s="14"/>
      <c r="M1584" s="7"/>
      <c r="N1584" s="5"/>
      <c r="O1584" s="24"/>
      <c r="P1584" s="12"/>
      <c r="Q1584" s="4"/>
      <c r="R1584" s="26"/>
      <c r="S1584" s="24"/>
      <c r="T1584" s="12"/>
      <c r="U1584" s="5"/>
      <c r="V1584" s="14"/>
      <c r="W1584" s="12"/>
      <c r="X1584" s="5"/>
      <c r="Y1584" s="5"/>
      <c r="Z1584" s="5"/>
      <c r="AA1584" s="5"/>
      <c r="AB1584" s="21"/>
    </row>
    <row r="1585" spans="1:28" x14ac:dyDescent="0.2">
      <c r="A1585" s="3"/>
      <c r="B1585" s="9" t="s">
        <v>424</v>
      </c>
      <c r="C1585" s="12"/>
      <c r="D1585" s="5"/>
      <c r="E1585" s="26"/>
      <c r="F1585" s="24"/>
      <c r="G1585" s="12"/>
      <c r="H1585" s="5"/>
      <c r="I1585" s="14"/>
      <c r="J1585" s="9"/>
      <c r="K1585" s="12"/>
      <c r="L1585" s="14"/>
      <c r="M1585" s="7"/>
      <c r="N1585" s="5"/>
      <c r="O1585" s="24"/>
      <c r="P1585" s="12"/>
      <c r="Q1585" s="4"/>
      <c r="R1585" s="26"/>
      <c r="S1585" s="24"/>
      <c r="T1585" s="12"/>
      <c r="U1585" s="5"/>
      <c r="V1585" s="14"/>
      <c r="W1585" s="12"/>
      <c r="X1585" s="5"/>
      <c r="Y1585" s="5"/>
      <c r="Z1585" s="5"/>
      <c r="AA1585" s="5"/>
      <c r="AB1585" s="21"/>
    </row>
    <row r="1586" spans="1:28" x14ac:dyDescent="0.2">
      <c r="A1586" s="3"/>
      <c r="B1586" s="9" t="s">
        <v>424</v>
      </c>
      <c r="C1586" s="12"/>
      <c r="D1586" s="5"/>
      <c r="E1586" s="26"/>
      <c r="F1586" s="24"/>
      <c r="G1586" s="12"/>
      <c r="H1586" s="5"/>
      <c r="I1586" s="14"/>
      <c r="J1586" s="9"/>
      <c r="K1586" s="12"/>
      <c r="L1586" s="14"/>
      <c r="M1586" s="7"/>
      <c r="N1586" s="5"/>
      <c r="O1586" s="24"/>
      <c r="P1586" s="12"/>
      <c r="Q1586" s="4"/>
      <c r="R1586" s="26"/>
      <c r="S1586" s="24"/>
      <c r="T1586" s="12"/>
      <c r="U1586" s="5"/>
      <c r="V1586" s="14"/>
      <c r="W1586" s="12"/>
      <c r="X1586" s="5"/>
      <c r="Y1586" s="5"/>
      <c r="Z1586" s="5"/>
      <c r="AA1586" s="5"/>
      <c r="AB1586" s="21"/>
    </row>
    <row r="1587" spans="1:28" x14ac:dyDescent="0.2">
      <c r="A1587" s="3"/>
      <c r="B1587" s="9" t="s">
        <v>424</v>
      </c>
      <c r="C1587" s="12"/>
      <c r="D1587" s="5"/>
      <c r="E1587" s="26"/>
      <c r="F1587" s="24"/>
      <c r="G1587" s="12"/>
      <c r="H1587" s="5"/>
      <c r="I1587" s="14"/>
      <c r="J1587" s="9"/>
      <c r="K1587" s="12"/>
      <c r="L1587" s="14"/>
      <c r="M1587" s="7"/>
      <c r="N1587" s="5"/>
      <c r="O1587" s="24"/>
      <c r="P1587" s="12"/>
      <c r="Q1587" s="4"/>
      <c r="R1587" s="26"/>
      <c r="S1587" s="24"/>
      <c r="T1587" s="12"/>
      <c r="U1587" s="5"/>
      <c r="V1587" s="14"/>
      <c r="W1587" s="12"/>
      <c r="X1587" s="5"/>
      <c r="Y1587" s="5"/>
      <c r="Z1587" s="5"/>
      <c r="AA1587" s="5"/>
      <c r="AB1587" s="21"/>
    </row>
    <row r="1588" spans="1:28" x14ac:dyDescent="0.2">
      <c r="A1588" s="3"/>
      <c r="B1588" s="9" t="s">
        <v>424</v>
      </c>
      <c r="C1588" s="12"/>
      <c r="D1588" s="5"/>
      <c r="E1588" s="26"/>
      <c r="F1588" s="24"/>
      <c r="G1588" s="12"/>
      <c r="H1588" s="5"/>
      <c r="I1588" s="14"/>
      <c r="J1588" s="9"/>
      <c r="K1588" s="12"/>
      <c r="L1588" s="14"/>
      <c r="M1588" s="7"/>
      <c r="N1588" s="5"/>
      <c r="O1588" s="24"/>
      <c r="P1588" s="12"/>
      <c r="Q1588" s="4"/>
      <c r="R1588" s="26"/>
      <c r="S1588" s="24"/>
      <c r="T1588" s="12"/>
      <c r="U1588" s="5"/>
      <c r="V1588" s="14"/>
      <c r="W1588" s="12"/>
      <c r="X1588" s="5"/>
      <c r="Y1588" s="5"/>
      <c r="Z1588" s="5"/>
      <c r="AA1588" s="5"/>
      <c r="AB1588" s="21"/>
    </row>
    <row r="1589" spans="1:28" x14ac:dyDescent="0.2">
      <c r="A1589" s="3"/>
      <c r="B1589" s="9" t="s">
        <v>424</v>
      </c>
      <c r="C1589" s="12"/>
      <c r="D1589" s="5"/>
      <c r="E1589" s="26"/>
      <c r="F1589" s="24"/>
      <c r="G1589" s="12"/>
      <c r="H1589" s="5"/>
      <c r="I1589" s="14"/>
      <c r="J1589" s="9"/>
      <c r="K1589" s="12"/>
      <c r="L1589" s="14"/>
      <c r="M1589" s="7"/>
      <c r="N1589" s="5"/>
      <c r="O1589" s="24"/>
      <c r="P1589" s="12"/>
      <c r="Q1589" s="4"/>
      <c r="R1589" s="26"/>
      <c r="S1589" s="24"/>
      <c r="T1589" s="12"/>
      <c r="U1589" s="5"/>
      <c r="V1589" s="14"/>
      <c r="W1589" s="12"/>
      <c r="X1589" s="5"/>
      <c r="Y1589" s="5"/>
      <c r="Z1589" s="5"/>
      <c r="AA1589" s="5"/>
      <c r="AB1589" s="21"/>
    </row>
    <row r="1590" spans="1:28" x14ac:dyDescent="0.2">
      <c r="A1590" s="3"/>
      <c r="B1590" s="9" t="s">
        <v>424</v>
      </c>
      <c r="C1590" s="12"/>
      <c r="D1590" s="5"/>
      <c r="E1590" s="26"/>
      <c r="F1590" s="24"/>
      <c r="G1590" s="12"/>
      <c r="H1590" s="5"/>
      <c r="I1590" s="14"/>
      <c r="J1590" s="9"/>
      <c r="K1590" s="12"/>
      <c r="L1590" s="14"/>
      <c r="M1590" s="7"/>
      <c r="N1590" s="5"/>
      <c r="O1590" s="24"/>
      <c r="P1590" s="12"/>
      <c r="Q1590" s="4"/>
      <c r="R1590" s="26"/>
      <c r="S1590" s="24"/>
      <c r="T1590" s="12"/>
      <c r="U1590" s="5"/>
      <c r="V1590" s="14"/>
      <c r="W1590" s="12"/>
      <c r="X1590" s="5"/>
      <c r="Y1590" s="5"/>
      <c r="Z1590" s="5"/>
      <c r="AA1590" s="5"/>
      <c r="AB1590" s="21"/>
    </row>
    <row r="1591" spans="1:28" x14ac:dyDescent="0.2">
      <c r="A1591" s="3"/>
      <c r="B1591" s="9" t="s">
        <v>424</v>
      </c>
      <c r="C1591" s="12"/>
      <c r="D1591" s="5"/>
      <c r="E1591" s="26"/>
      <c r="F1591" s="24"/>
      <c r="G1591" s="12"/>
      <c r="H1591" s="5"/>
      <c r="I1591" s="14"/>
      <c r="J1591" s="9"/>
      <c r="K1591" s="12"/>
      <c r="L1591" s="14"/>
      <c r="M1591" s="7"/>
      <c r="N1591" s="5"/>
      <c r="O1591" s="24"/>
      <c r="P1591" s="12"/>
      <c r="Q1591" s="4"/>
      <c r="R1591" s="26"/>
      <c r="S1591" s="24"/>
      <c r="T1591" s="12"/>
      <c r="U1591" s="5"/>
      <c r="V1591" s="14"/>
      <c r="W1591" s="12"/>
      <c r="X1591" s="5"/>
      <c r="Y1591" s="5"/>
      <c r="Z1591" s="5"/>
      <c r="AA1591" s="5"/>
      <c r="AB1591" s="21"/>
    </row>
    <row r="1592" spans="1:28" x14ac:dyDescent="0.2">
      <c r="A1592" s="3"/>
      <c r="B1592" s="9" t="s">
        <v>424</v>
      </c>
      <c r="C1592" s="12"/>
      <c r="D1592" s="5"/>
      <c r="E1592" s="26"/>
      <c r="F1592" s="24"/>
      <c r="G1592" s="12"/>
      <c r="H1592" s="5"/>
      <c r="I1592" s="14"/>
      <c r="J1592" s="9"/>
      <c r="K1592" s="12"/>
      <c r="L1592" s="14"/>
      <c r="M1592" s="7"/>
      <c r="N1592" s="5"/>
      <c r="O1592" s="24"/>
      <c r="P1592" s="12"/>
      <c r="Q1592" s="4"/>
      <c r="R1592" s="26"/>
      <c r="S1592" s="24"/>
      <c r="T1592" s="12"/>
      <c r="U1592" s="5"/>
      <c r="V1592" s="14"/>
      <c r="W1592" s="12"/>
      <c r="X1592" s="5"/>
      <c r="Y1592" s="5"/>
      <c r="Z1592" s="5"/>
      <c r="AA1592" s="5"/>
      <c r="AB1592" s="21"/>
    </row>
    <row r="1593" spans="1:28" x14ac:dyDescent="0.2">
      <c r="A1593" s="3"/>
      <c r="B1593" s="9" t="s">
        <v>424</v>
      </c>
      <c r="C1593" s="12"/>
      <c r="D1593" s="5"/>
      <c r="E1593" s="26"/>
      <c r="F1593" s="24"/>
      <c r="G1593" s="12"/>
      <c r="H1593" s="5"/>
      <c r="I1593" s="14"/>
      <c r="J1593" s="9"/>
      <c r="K1593" s="12"/>
      <c r="L1593" s="14"/>
      <c r="M1593" s="7"/>
      <c r="N1593" s="5"/>
      <c r="O1593" s="24"/>
      <c r="P1593" s="12"/>
      <c r="Q1593" s="4"/>
      <c r="R1593" s="26"/>
      <c r="S1593" s="24"/>
      <c r="T1593" s="12"/>
      <c r="U1593" s="5"/>
      <c r="V1593" s="14"/>
      <c r="W1593" s="12"/>
      <c r="X1593" s="5"/>
      <c r="Y1593" s="5"/>
      <c r="Z1593" s="5"/>
      <c r="AA1593" s="5"/>
      <c r="AB1593" s="21"/>
    </row>
    <row r="1594" spans="1:28" x14ac:dyDescent="0.2">
      <c r="A1594" s="3"/>
      <c r="B1594" s="9" t="s">
        <v>424</v>
      </c>
      <c r="C1594" s="12"/>
      <c r="D1594" s="5"/>
      <c r="E1594" s="26"/>
      <c r="F1594" s="24"/>
      <c r="G1594" s="12"/>
      <c r="H1594" s="5"/>
      <c r="I1594" s="14"/>
      <c r="J1594" s="9"/>
      <c r="K1594" s="12"/>
      <c r="L1594" s="14"/>
      <c r="M1594" s="7"/>
      <c r="N1594" s="5"/>
      <c r="O1594" s="24"/>
      <c r="P1594" s="12"/>
      <c r="Q1594" s="4"/>
      <c r="R1594" s="26"/>
      <c r="S1594" s="24"/>
      <c r="T1594" s="12"/>
      <c r="U1594" s="5"/>
      <c r="V1594" s="14"/>
      <c r="W1594" s="12"/>
      <c r="X1594" s="5"/>
      <c r="Y1594" s="5"/>
      <c r="Z1594" s="5"/>
      <c r="AA1594" s="5"/>
      <c r="AB1594" s="21"/>
    </row>
    <row r="1595" spans="1:28" x14ac:dyDescent="0.2">
      <c r="A1595" s="3"/>
      <c r="B1595" s="9" t="s">
        <v>424</v>
      </c>
      <c r="C1595" s="12"/>
      <c r="D1595" s="5"/>
      <c r="E1595" s="26"/>
      <c r="F1595" s="24"/>
      <c r="G1595" s="12"/>
      <c r="H1595" s="5"/>
      <c r="I1595" s="14"/>
      <c r="J1595" s="9"/>
      <c r="K1595" s="12"/>
      <c r="L1595" s="14"/>
      <c r="M1595" s="7"/>
      <c r="N1595" s="5"/>
      <c r="O1595" s="24"/>
      <c r="P1595" s="12"/>
      <c r="Q1595" s="4"/>
      <c r="R1595" s="26"/>
      <c r="S1595" s="24"/>
      <c r="T1595" s="12"/>
      <c r="U1595" s="5"/>
      <c r="V1595" s="14"/>
      <c r="W1595" s="12"/>
      <c r="X1595" s="5"/>
      <c r="Y1595" s="5"/>
      <c r="Z1595" s="5"/>
      <c r="AA1595" s="5"/>
      <c r="AB1595" s="21"/>
    </row>
    <row r="1596" spans="1:28" x14ac:dyDescent="0.2">
      <c r="A1596" s="3"/>
      <c r="B1596" s="9" t="s">
        <v>424</v>
      </c>
      <c r="C1596" s="12"/>
      <c r="D1596" s="5"/>
      <c r="E1596" s="26"/>
      <c r="F1596" s="24"/>
      <c r="G1596" s="12"/>
      <c r="H1596" s="5"/>
      <c r="I1596" s="14"/>
      <c r="J1596" s="9"/>
      <c r="K1596" s="12"/>
      <c r="L1596" s="14"/>
      <c r="M1596" s="7"/>
      <c r="N1596" s="5"/>
      <c r="O1596" s="24"/>
      <c r="P1596" s="12"/>
      <c r="Q1596" s="4"/>
      <c r="R1596" s="26"/>
      <c r="S1596" s="24"/>
      <c r="T1596" s="12"/>
      <c r="U1596" s="5"/>
      <c r="V1596" s="14"/>
      <c r="W1596" s="12"/>
      <c r="X1596" s="5"/>
      <c r="Y1596" s="5"/>
      <c r="Z1596" s="5"/>
      <c r="AA1596" s="5"/>
      <c r="AB1596" s="21"/>
    </row>
    <row r="1597" spans="1:28" x14ac:dyDescent="0.2">
      <c r="A1597" s="3"/>
      <c r="B1597" s="9" t="s">
        <v>424</v>
      </c>
      <c r="C1597" s="12"/>
      <c r="D1597" s="5"/>
      <c r="E1597" s="26"/>
      <c r="F1597" s="24"/>
      <c r="G1597" s="12"/>
      <c r="H1597" s="5"/>
      <c r="I1597" s="14"/>
      <c r="J1597" s="9"/>
      <c r="K1597" s="12"/>
      <c r="L1597" s="14"/>
      <c r="M1597" s="7"/>
      <c r="N1597" s="5"/>
      <c r="O1597" s="24"/>
      <c r="P1597" s="12"/>
      <c r="Q1597" s="4"/>
      <c r="R1597" s="26"/>
      <c r="S1597" s="24"/>
      <c r="T1597" s="12"/>
      <c r="U1597" s="5"/>
      <c r="V1597" s="14"/>
      <c r="W1597" s="12"/>
      <c r="X1597" s="5"/>
      <c r="Y1597" s="5"/>
      <c r="Z1597" s="5"/>
      <c r="AA1597" s="5"/>
      <c r="AB1597" s="21"/>
    </row>
    <row r="1598" spans="1:28" x14ac:dyDescent="0.2">
      <c r="A1598" s="3"/>
      <c r="B1598" s="9" t="s">
        <v>424</v>
      </c>
      <c r="C1598" s="12"/>
      <c r="D1598" s="5"/>
      <c r="E1598" s="26"/>
      <c r="F1598" s="24"/>
      <c r="G1598" s="12"/>
      <c r="H1598" s="5"/>
      <c r="I1598" s="14"/>
      <c r="J1598" s="9"/>
      <c r="K1598" s="12"/>
      <c r="L1598" s="14"/>
      <c r="M1598" s="7"/>
      <c r="N1598" s="5"/>
      <c r="O1598" s="24"/>
      <c r="P1598" s="12"/>
      <c r="Q1598" s="4"/>
      <c r="R1598" s="26"/>
      <c r="S1598" s="24"/>
      <c r="T1598" s="12"/>
      <c r="U1598" s="5"/>
      <c r="V1598" s="14"/>
      <c r="W1598" s="12"/>
      <c r="X1598" s="5"/>
      <c r="Y1598" s="5"/>
      <c r="Z1598" s="5"/>
      <c r="AA1598" s="5"/>
      <c r="AB1598" s="21"/>
    </row>
    <row r="1599" spans="1:28" x14ac:dyDescent="0.2">
      <c r="A1599" s="3"/>
      <c r="B1599" s="9" t="s">
        <v>424</v>
      </c>
      <c r="C1599" s="12"/>
      <c r="D1599" s="5"/>
      <c r="E1599" s="26"/>
      <c r="F1599" s="24"/>
      <c r="G1599" s="12"/>
      <c r="H1599" s="5"/>
      <c r="I1599" s="14"/>
      <c r="J1599" s="9"/>
      <c r="K1599" s="12"/>
      <c r="L1599" s="14"/>
      <c r="M1599" s="7"/>
      <c r="N1599" s="5"/>
      <c r="O1599" s="24"/>
      <c r="P1599" s="12"/>
      <c r="Q1599" s="4"/>
      <c r="R1599" s="26"/>
      <c r="S1599" s="24"/>
      <c r="T1599" s="12"/>
      <c r="U1599" s="5"/>
      <c r="V1599" s="14"/>
      <c r="W1599" s="12"/>
      <c r="X1599" s="5"/>
      <c r="Y1599" s="5"/>
      <c r="Z1599" s="5"/>
      <c r="AA1599" s="5"/>
      <c r="AB1599" s="21"/>
    </row>
    <row r="1600" spans="1:28" x14ac:dyDescent="0.2">
      <c r="A1600" s="3"/>
      <c r="B1600" s="9" t="s">
        <v>424</v>
      </c>
      <c r="C1600" s="12"/>
      <c r="D1600" s="5"/>
      <c r="E1600" s="26"/>
      <c r="F1600" s="24"/>
      <c r="G1600" s="12"/>
      <c r="H1600" s="5"/>
      <c r="I1600" s="14"/>
      <c r="J1600" s="9"/>
      <c r="K1600" s="12"/>
      <c r="L1600" s="14"/>
      <c r="M1600" s="7"/>
      <c r="N1600" s="5"/>
      <c r="O1600" s="24"/>
      <c r="P1600" s="12"/>
      <c r="Q1600" s="4"/>
      <c r="R1600" s="26"/>
      <c r="S1600" s="24"/>
      <c r="T1600" s="12"/>
      <c r="U1600" s="5"/>
      <c r="V1600" s="14"/>
      <c r="W1600" s="12"/>
      <c r="X1600" s="5"/>
      <c r="Y1600" s="5"/>
      <c r="Z1600" s="5"/>
      <c r="AA1600" s="5"/>
      <c r="AB1600" s="21"/>
    </row>
    <row r="1601" spans="1:28" x14ac:dyDescent="0.2">
      <c r="A1601" s="3"/>
      <c r="B1601" s="9" t="s">
        <v>424</v>
      </c>
      <c r="C1601" s="12"/>
      <c r="D1601" s="5"/>
      <c r="E1601" s="26"/>
      <c r="F1601" s="24"/>
      <c r="G1601" s="12"/>
      <c r="H1601" s="5"/>
      <c r="I1601" s="14"/>
      <c r="J1601" s="9"/>
      <c r="K1601" s="12"/>
      <c r="L1601" s="14"/>
      <c r="M1601" s="7"/>
      <c r="N1601" s="5"/>
      <c r="O1601" s="24"/>
      <c r="P1601" s="12"/>
      <c r="Q1601" s="4"/>
      <c r="R1601" s="26"/>
      <c r="S1601" s="24"/>
      <c r="T1601" s="12"/>
      <c r="U1601" s="5"/>
      <c r="V1601" s="14"/>
      <c r="W1601" s="12"/>
      <c r="X1601" s="5"/>
      <c r="Y1601" s="5"/>
      <c r="Z1601" s="5"/>
      <c r="AA1601" s="5"/>
      <c r="AB1601" s="21"/>
    </row>
    <row r="1602" spans="1:28" x14ac:dyDescent="0.2">
      <c r="A1602" s="3"/>
      <c r="B1602" s="9" t="s">
        <v>424</v>
      </c>
      <c r="C1602" s="12"/>
      <c r="D1602" s="5"/>
      <c r="E1602" s="26"/>
      <c r="F1602" s="24"/>
      <c r="G1602" s="12"/>
      <c r="H1602" s="5"/>
      <c r="I1602" s="14"/>
      <c r="J1602" s="9"/>
      <c r="K1602" s="12"/>
      <c r="L1602" s="14"/>
      <c r="M1602" s="7"/>
      <c r="N1602" s="5"/>
      <c r="O1602" s="24"/>
      <c r="P1602" s="12"/>
      <c r="Q1602" s="4"/>
      <c r="R1602" s="26"/>
      <c r="S1602" s="24"/>
      <c r="T1602" s="12"/>
      <c r="U1602" s="5"/>
      <c r="V1602" s="14"/>
      <c r="W1602" s="12"/>
      <c r="X1602" s="5"/>
      <c r="Y1602" s="5"/>
      <c r="Z1602" s="5"/>
      <c r="AA1602" s="5"/>
      <c r="AB1602" s="21"/>
    </row>
    <row r="1603" spans="1:28" x14ac:dyDescent="0.2">
      <c r="A1603" s="3"/>
      <c r="B1603" s="9" t="s">
        <v>424</v>
      </c>
      <c r="C1603" s="12"/>
      <c r="D1603" s="5"/>
      <c r="E1603" s="26"/>
      <c r="F1603" s="24"/>
      <c r="G1603" s="12"/>
      <c r="H1603" s="5"/>
      <c r="I1603" s="14"/>
      <c r="J1603" s="9"/>
      <c r="K1603" s="12"/>
      <c r="L1603" s="14"/>
      <c r="M1603" s="7"/>
      <c r="N1603" s="5"/>
      <c r="O1603" s="24"/>
      <c r="P1603" s="12"/>
      <c r="Q1603" s="4"/>
      <c r="R1603" s="26"/>
      <c r="S1603" s="24"/>
      <c r="T1603" s="12"/>
      <c r="U1603" s="5"/>
      <c r="V1603" s="14"/>
      <c r="W1603" s="12"/>
      <c r="X1603" s="5"/>
      <c r="Y1603" s="5"/>
      <c r="Z1603" s="5"/>
      <c r="AA1603" s="5"/>
      <c r="AB1603" s="21"/>
    </row>
    <row r="1604" spans="1:28" x14ac:dyDescent="0.2">
      <c r="A1604" s="3"/>
      <c r="B1604" s="9" t="s">
        <v>424</v>
      </c>
      <c r="C1604" s="12"/>
      <c r="D1604" s="5"/>
      <c r="E1604" s="26"/>
      <c r="F1604" s="24"/>
      <c r="G1604" s="12"/>
      <c r="H1604" s="5"/>
      <c r="I1604" s="14"/>
      <c r="J1604" s="9"/>
      <c r="K1604" s="12"/>
      <c r="L1604" s="14"/>
      <c r="M1604" s="7"/>
      <c r="N1604" s="5"/>
      <c r="O1604" s="24"/>
      <c r="P1604" s="12"/>
      <c r="Q1604" s="4"/>
      <c r="R1604" s="26"/>
      <c r="S1604" s="24"/>
      <c r="T1604" s="12"/>
      <c r="U1604" s="5"/>
      <c r="V1604" s="14"/>
      <c r="W1604" s="12"/>
      <c r="X1604" s="5"/>
      <c r="Y1604" s="5"/>
      <c r="Z1604" s="5"/>
      <c r="AA1604" s="5"/>
      <c r="AB1604" s="21"/>
    </row>
    <row r="1605" spans="1:28" x14ac:dyDescent="0.2">
      <c r="A1605" s="3"/>
      <c r="B1605" s="9" t="s">
        <v>424</v>
      </c>
      <c r="C1605" s="12"/>
      <c r="D1605" s="5"/>
      <c r="E1605" s="26"/>
      <c r="F1605" s="24"/>
      <c r="G1605" s="12"/>
      <c r="H1605" s="5"/>
      <c r="I1605" s="14"/>
      <c r="J1605" s="9"/>
      <c r="K1605" s="12"/>
      <c r="L1605" s="14"/>
      <c r="M1605" s="7"/>
      <c r="N1605" s="5"/>
      <c r="O1605" s="24"/>
      <c r="P1605" s="12"/>
      <c r="Q1605" s="4"/>
      <c r="R1605" s="26"/>
      <c r="S1605" s="24"/>
      <c r="T1605" s="12"/>
      <c r="U1605" s="5"/>
      <c r="V1605" s="14"/>
      <c r="W1605" s="12"/>
      <c r="X1605" s="5"/>
      <c r="Y1605" s="5"/>
      <c r="Z1605" s="5"/>
      <c r="AA1605" s="5"/>
      <c r="AB1605" s="21"/>
    </row>
    <row r="1606" spans="1:28" x14ac:dyDescent="0.2">
      <c r="A1606" s="3"/>
      <c r="B1606" s="9" t="s">
        <v>424</v>
      </c>
      <c r="C1606" s="12"/>
      <c r="D1606" s="5"/>
      <c r="E1606" s="26"/>
      <c r="F1606" s="24"/>
      <c r="G1606" s="12"/>
      <c r="H1606" s="5"/>
      <c r="I1606" s="14"/>
      <c r="J1606" s="9"/>
      <c r="K1606" s="12"/>
      <c r="L1606" s="14"/>
      <c r="M1606" s="7"/>
      <c r="N1606" s="5"/>
      <c r="O1606" s="24"/>
      <c r="P1606" s="12"/>
      <c r="Q1606" s="4"/>
      <c r="R1606" s="26"/>
      <c r="S1606" s="24"/>
      <c r="T1606" s="12"/>
      <c r="U1606" s="5"/>
      <c r="V1606" s="14"/>
      <c r="W1606" s="12"/>
      <c r="X1606" s="5"/>
      <c r="Y1606" s="5"/>
      <c r="Z1606" s="5"/>
      <c r="AA1606" s="5"/>
      <c r="AB1606" s="21"/>
    </row>
    <row r="1607" spans="1:28" x14ac:dyDescent="0.2">
      <c r="A1607" s="3"/>
      <c r="B1607" s="9" t="s">
        <v>424</v>
      </c>
      <c r="C1607" s="12"/>
      <c r="D1607" s="5"/>
      <c r="E1607" s="26"/>
      <c r="F1607" s="24"/>
      <c r="G1607" s="12"/>
      <c r="H1607" s="5"/>
      <c r="I1607" s="14"/>
      <c r="J1607" s="9"/>
      <c r="K1607" s="12"/>
      <c r="L1607" s="14"/>
      <c r="M1607" s="7"/>
      <c r="N1607" s="5"/>
      <c r="O1607" s="24"/>
      <c r="P1607" s="12"/>
      <c r="Q1607" s="4"/>
      <c r="R1607" s="26"/>
      <c r="S1607" s="24"/>
      <c r="T1607" s="12"/>
      <c r="U1607" s="5"/>
      <c r="V1607" s="14"/>
      <c r="W1607" s="12"/>
      <c r="X1607" s="5"/>
      <c r="Y1607" s="5"/>
      <c r="Z1607" s="5"/>
      <c r="AA1607" s="5"/>
      <c r="AB1607" s="21"/>
    </row>
    <row r="1608" spans="1:28" x14ac:dyDescent="0.2">
      <c r="A1608" s="3"/>
      <c r="B1608" s="9" t="s">
        <v>424</v>
      </c>
      <c r="C1608" s="12"/>
      <c r="D1608" s="5"/>
      <c r="E1608" s="26"/>
      <c r="F1608" s="24"/>
      <c r="G1608" s="12"/>
      <c r="H1608" s="5"/>
      <c r="I1608" s="14"/>
      <c r="J1608" s="9"/>
      <c r="K1608" s="12"/>
      <c r="L1608" s="14"/>
      <c r="M1608" s="7"/>
      <c r="N1608" s="5"/>
      <c r="O1608" s="24"/>
      <c r="P1608" s="12"/>
      <c r="Q1608" s="4"/>
      <c r="R1608" s="26"/>
      <c r="S1608" s="24"/>
      <c r="T1608" s="12"/>
      <c r="U1608" s="5"/>
      <c r="V1608" s="14"/>
      <c r="W1608" s="12"/>
      <c r="X1608" s="5"/>
      <c r="Y1608" s="5"/>
      <c r="Z1608" s="5"/>
      <c r="AA1608" s="5"/>
      <c r="AB1608" s="21"/>
    </row>
    <row r="1609" spans="1:28" x14ac:dyDescent="0.2">
      <c r="A1609" s="3"/>
      <c r="B1609" s="9" t="s">
        <v>424</v>
      </c>
      <c r="C1609" s="12"/>
      <c r="D1609" s="5"/>
      <c r="E1609" s="26"/>
      <c r="F1609" s="24"/>
      <c r="G1609" s="12"/>
      <c r="H1609" s="5"/>
      <c r="I1609" s="14"/>
      <c r="J1609" s="9"/>
      <c r="K1609" s="12"/>
      <c r="L1609" s="14"/>
      <c r="M1609" s="7"/>
      <c r="N1609" s="5"/>
      <c r="O1609" s="24"/>
      <c r="P1609" s="12"/>
      <c r="Q1609" s="4"/>
      <c r="R1609" s="26"/>
      <c r="S1609" s="24"/>
      <c r="T1609" s="12"/>
      <c r="U1609" s="5"/>
      <c r="V1609" s="14"/>
      <c r="W1609" s="12"/>
      <c r="X1609" s="5"/>
      <c r="Y1609" s="5"/>
      <c r="Z1609" s="5"/>
      <c r="AA1609" s="5"/>
      <c r="AB1609" s="21"/>
    </row>
    <row r="1610" spans="1:28" x14ac:dyDescent="0.2">
      <c r="A1610" s="3"/>
      <c r="B1610" s="9" t="s">
        <v>424</v>
      </c>
      <c r="C1610" s="12"/>
      <c r="D1610" s="5"/>
      <c r="E1610" s="26"/>
      <c r="F1610" s="24"/>
      <c r="G1610" s="12"/>
      <c r="H1610" s="5"/>
      <c r="I1610" s="14"/>
      <c r="J1610" s="9"/>
      <c r="K1610" s="12"/>
      <c r="L1610" s="14"/>
      <c r="M1610" s="7"/>
      <c r="N1610" s="5"/>
      <c r="O1610" s="24"/>
      <c r="P1610" s="12"/>
      <c r="Q1610" s="4"/>
      <c r="R1610" s="26"/>
      <c r="S1610" s="24"/>
      <c r="T1610" s="12"/>
      <c r="U1610" s="5"/>
      <c r="V1610" s="14"/>
      <c r="W1610" s="12"/>
      <c r="X1610" s="5"/>
      <c r="Y1610" s="5"/>
      <c r="Z1610" s="5"/>
      <c r="AA1610" s="5"/>
      <c r="AB1610" s="21"/>
    </row>
    <row r="1611" spans="1:28" x14ac:dyDescent="0.2">
      <c r="A1611" s="3"/>
      <c r="B1611" s="9" t="s">
        <v>424</v>
      </c>
      <c r="C1611" s="12"/>
      <c r="D1611" s="5"/>
      <c r="E1611" s="26"/>
      <c r="F1611" s="24"/>
      <c r="G1611" s="12"/>
      <c r="H1611" s="5"/>
      <c r="I1611" s="14"/>
      <c r="J1611" s="9"/>
      <c r="K1611" s="12"/>
      <c r="L1611" s="14"/>
      <c r="M1611" s="7"/>
      <c r="N1611" s="5"/>
      <c r="O1611" s="24"/>
      <c r="P1611" s="12"/>
      <c r="Q1611" s="4"/>
      <c r="R1611" s="26"/>
      <c r="S1611" s="24"/>
      <c r="T1611" s="12"/>
      <c r="U1611" s="5"/>
      <c r="V1611" s="14"/>
      <c r="W1611" s="12"/>
      <c r="X1611" s="5"/>
      <c r="Y1611" s="5"/>
      <c r="Z1611" s="5"/>
      <c r="AA1611" s="5"/>
      <c r="AB1611" s="21"/>
    </row>
    <row r="1612" spans="1:28" x14ac:dyDescent="0.2">
      <c r="A1612" s="3"/>
      <c r="B1612" s="9" t="s">
        <v>424</v>
      </c>
      <c r="C1612" s="12"/>
      <c r="D1612" s="5"/>
      <c r="E1612" s="26"/>
      <c r="F1612" s="24"/>
      <c r="G1612" s="12"/>
      <c r="H1612" s="5"/>
      <c r="I1612" s="14"/>
      <c r="J1612" s="9"/>
      <c r="K1612" s="12"/>
      <c r="L1612" s="14"/>
      <c r="M1612" s="7"/>
      <c r="N1612" s="5"/>
      <c r="O1612" s="24"/>
      <c r="P1612" s="12"/>
      <c r="Q1612" s="4"/>
      <c r="R1612" s="26"/>
      <c r="S1612" s="24"/>
      <c r="T1612" s="12"/>
      <c r="U1612" s="5"/>
      <c r="V1612" s="14"/>
      <c r="W1612" s="12"/>
      <c r="X1612" s="5"/>
      <c r="Y1612" s="5"/>
      <c r="Z1612" s="5"/>
      <c r="AA1612" s="5"/>
      <c r="AB1612" s="21"/>
    </row>
    <row r="1613" spans="1:28" x14ac:dyDescent="0.2">
      <c r="A1613" s="3"/>
      <c r="B1613" s="9" t="s">
        <v>424</v>
      </c>
      <c r="C1613" s="12"/>
      <c r="D1613" s="5"/>
      <c r="E1613" s="26"/>
      <c r="F1613" s="24"/>
      <c r="G1613" s="12"/>
      <c r="H1613" s="5"/>
      <c r="I1613" s="14"/>
      <c r="J1613" s="9"/>
      <c r="K1613" s="12"/>
      <c r="L1613" s="14"/>
      <c r="M1613" s="7"/>
      <c r="N1613" s="5"/>
      <c r="O1613" s="24"/>
      <c r="P1613" s="12"/>
      <c r="Q1613" s="4"/>
      <c r="R1613" s="26"/>
      <c r="S1613" s="24"/>
      <c r="T1613" s="12"/>
      <c r="U1613" s="5"/>
      <c r="V1613" s="14"/>
      <c r="W1613" s="12"/>
      <c r="X1613" s="5"/>
      <c r="Y1613" s="5"/>
      <c r="Z1613" s="5"/>
      <c r="AA1613" s="5"/>
      <c r="AB1613" s="21"/>
    </row>
    <row r="1614" spans="1:28" x14ac:dyDescent="0.2">
      <c r="A1614" s="3"/>
      <c r="B1614" s="9" t="s">
        <v>424</v>
      </c>
      <c r="C1614" s="12"/>
      <c r="D1614" s="5"/>
      <c r="E1614" s="26"/>
      <c r="F1614" s="24"/>
      <c r="G1614" s="12"/>
      <c r="H1614" s="5"/>
      <c r="I1614" s="14"/>
      <c r="J1614" s="9"/>
      <c r="K1614" s="12"/>
      <c r="L1614" s="14"/>
      <c r="M1614" s="7"/>
      <c r="N1614" s="5"/>
      <c r="O1614" s="24"/>
      <c r="P1614" s="12"/>
      <c r="Q1614" s="4"/>
      <c r="R1614" s="26"/>
      <c r="S1614" s="24"/>
      <c r="T1614" s="12"/>
      <c r="U1614" s="5"/>
      <c r="V1614" s="14"/>
      <c r="W1614" s="12"/>
      <c r="X1614" s="5"/>
      <c r="Y1614" s="5"/>
      <c r="Z1614" s="5"/>
      <c r="AA1614" s="5"/>
      <c r="AB1614" s="21"/>
    </row>
    <row r="1615" spans="1:28" x14ac:dyDescent="0.2">
      <c r="A1615" s="3"/>
      <c r="B1615" s="9" t="s">
        <v>424</v>
      </c>
      <c r="C1615" s="12"/>
      <c r="D1615" s="5"/>
      <c r="E1615" s="26"/>
      <c r="F1615" s="24"/>
      <c r="G1615" s="12"/>
      <c r="H1615" s="5"/>
      <c r="I1615" s="14"/>
      <c r="J1615" s="9"/>
      <c r="K1615" s="12"/>
      <c r="L1615" s="14"/>
      <c r="M1615" s="7"/>
      <c r="N1615" s="5"/>
      <c r="O1615" s="24"/>
      <c r="P1615" s="12"/>
      <c r="Q1615" s="4"/>
      <c r="R1615" s="26"/>
      <c r="S1615" s="24"/>
      <c r="T1615" s="12"/>
      <c r="U1615" s="5"/>
      <c r="V1615" s="14"/>
      <c r="W1615" s="12"/>
      <c r="X1615" s="5"/>
      <c r="Y1615" s="5"/>
      <c r="Z1615" s="5"/>
      <c r="AA1615" s="5"/>
      <c r="AB1615" s="21"/>
    </row>
    <row r="1616" spans="1:28" x14ac:dyDescent="0.2">
      <c r="A1616" s="3"/>
      <c r="B1616" s="9" t="s">
        <v>424</v>
      </c>
      <c r="C1616" s="12"/>
      <c r="D1616" s="5"/>
      <c r="E1616" s="26"/>
      <c r="F1616" s="24"/>
      <c r="G1616" s="12"/>
      <c r="H1616" s="5"/>
      <c r="I1616" s="14"/>
      <c r="J1616" s="9"/>
      <c r="K1616" s="12"/>
      <c r="L1616" s="14"/>
      <c r="M1616" s="7"/>
      <c r="N1616" s="5"/>
      <c r="O1616" s="24"/>
      <c r="P1616" s="12"/>
      <c r="Q1616" s="4"/>
      <c r="R1616" s="26"/>
      <c r="S1616" s="24"/>
      <c r="T1616" s="12"/>
      <c r="U1616" s="5"/>
      <c r="V1616" s="14"/>
      <c r="W1616" s="12"/>
      <c r="X1616" s="5"/>
      <c r="Y1616" s="5"/>
      <c r="Z1616" s="5"/>
      <c r="AA1616" s="5"/>
      <c r="AB1616" s="21"/>
    </row>
    <row r="1617" spans="1:28" x14ac:dyDescent="0.2">
      <c r="A1617" s="3"/>
      <c r="B1617" s="9" t="s">
        <v>424</v>
      </c>
      <c r="C1617" s="12"/>
      <c r="D1617" s="5"/>
      <c r="E1617" s="26"/>
      <c r="F1617" s="24"/>
      <c r="G1617" s="12"/>
      <c r="H1617" s="5"/>
      <c r="I1617" s="14"/>
      <c r="J1617" s="9"/>
      <c r="K1617" s="12"/>
      <c r="L1617" s="14"/>
      <c r="M1617" s="7"/>
      <c r="N1617" s="5"/>
      <c r="O1617" s="24"/>
      <c r="P1617" s="12"/>
      <c r="Q1617" s="4"/>
      <c r="R1617" s="26"/>
      <c r="S1617" s="24"/>
      <c r="T1617" s="12"/>
      <c r="U1617" s="5"/>
      <c r="V1617" s="14"/>
      <c r="W1617" s="12"/>
      <c r="X1617" s="5"/>
      <c r="Y1617" s="5"/>
      <c r="Z1617" s="5"/>
      <c r="AA1617" s="5"/>
      <c r="AB1617" s="21"/>
    </row>
    <row r="1618" spans="1:28" x14ac:dyDescent="0.2">
      <c r="A1618" s="3"/>
      <c r="B1618" s="9" t="s">
        <v>424</v>
      </c>
      <c r="C1618" s="12"/>
      <c r="D1618" s="5"/>
      <c r="E1618" s="26"/>
      <c r="F1618" s="24"/>
      <c r="G1618" s="12"/>
      <c r="H1618" s="5"/>
      <c r="I1618" s="14"/>
      <c r="J1618" s="9"/>
      <c r="K1618" s="12"/>
      <c r="L1618" s="14"/>
      <c r="M1618" s="7"/>
      <c r="N1618" s="5"/>
      <c r="O1618" s="24"/>
      <c r="P1618" s="12"/>
      <c r="Q1618" s="4"/>
      <c r="R1618" s="26"/>
      <c r="S1618" s="24"/>
      <c r="T1618" s="12"/>
      <c r="U1618" s="5"/>
      <c r="V1618" s="14"/>
      <c r="W1618" s="12"/>
      <c r="X1618" s="5"/>
      <c r="Y1618" s="5"/>
      <c r="Z1618" s="5"/>
      <c r="AA1618" s="5"/>
      <c r="AB1618" s="21"/>
    </row>
    <row r="1619" spans="1:28" x14ac:dyDescent="0.2">
      <c r="A1619" s="3"/>
      <c r="B1619" s="9" t="s">
        <v>424</v>
      </c>
      <c r="C1619" s="12"/>
      <c r="D1619" s="5"/>
      <c r="E1619" s="26"/>
      <c r="F1619" s="24"/>
      <c r="G1619" s="12"/>
      <c r="H1619" s="5"/>
      <c r="I1619" s="14"/>
      <c r="J1619" s="9"/>
      <c r="K1619" s="12"/>
      <c r="L1619" s="14"/>
      <c r="M1619" s="7"/>
      <c r="N1619" s="5"/>
      <c r="O1619" s="24"/>
      <c r="P1619" s="12"/>
      <c r="Q1619" s="4"/>
      <c r="R1619" s="26"/>
      <c r="S1619" s="24"/>
      <c r="T1619" s="12"/>
      <c r="U1619" s="5"/>
      <c r="V1619" s="14"/>
      <c r="W1619" s="12"/>
      <c r="X1619" s="5"/>
      <c r="Y1619" s="5"/>
      <c r="Z1619" s="5"/>
      <c r="AA1619" s="5"/>
      <c r="AB1619" s="21"/>
    </row>
    <row r="1620" spans="1:28" x14ac:dyDescent="0.2">
      <c r="A1620" s="3"/>
      <c r="B1620" s="9" t="s">
        <v>424</v>
      </c>
      <c r="C1620" s="12"/>
      <c r="D1620" s="5"/>
      <c r="E1620" s="26"/>
      <c r="F1620" s="24"/>
      <c r="G1620" s="12"/>
      <c r="H1620" s="5"/>
      <c r="I1620" s="14"/>
      <c r="J1620" s="9"/>
      <c r="K1620" s="12"/>
      <c r="L1620" s="14"/>
      <c r="M1620" s="7"/>
      <c r="N1620" s="5"/>
      <c r="O1620" s="24"/>
      <c r="P1620" s="12"/>
      <c r="Q1620" s="4"/>
      <c r="R1620" s="26"/>
      <c r="S1620" s="24"/>
      <c r="T1620" s="12"/>
      <c r="U1620" s="5"/>
      <c r="V1620" s="14"/>
      <c r="W1620" s="12"/>
      <c r="X1620" s="5"/>
      <c r="Y1620" s="5"/>
      <c r="Z1620" s="5"/>
      <c r="AA1620" s="5"/>
      <c r="AB1620" s="21"/>
    </row>
    <row r="1621" spans="1:28" x14ac:dyDescent="0.2">
      <c r="A1621" s="3"/>
      <c r="B1621" s="9" t="s">
        <v>424</v>
      </c>
      <c r="C1621" s="12"/>
      <c r="D1621" s="5"/>
      <c r="E1621" s="26"/>
      <c r="F1621" s="24"/>
      <c r="G1621" s="12"/>
      <c r="H1621" s="5"/>
      <c r="I1621" s="14"/>
      <c r="J1621" s="9"/>
      <c r="K1621" s="12"/>
      <c r="L1621" s="14"/>
      <c r="M1621" s="7"/>
      <c r="N1621" s="5"/>
      <c r="O1621" s="24"/>
      <c r="P1621" s="12"/>
      <c r="Q1621" s="4"/>
      <c r="R1621" s="26"/>
      <c r="S1621" s="24"/>
      <c r="T1621" s="12"/>
      <c r="U1621" s="5"/>
      <c r="V1621" s="14"/>
      <c r="W1621" s="12"/>
      <c r="X1621" s="5"/>
      <c r="Y1621" s="5"/>
      <c r="Z1621" s="5"/>
      <c r="AA1621" s="5"/>
      <c r="AB1621" s="21"/>
    </row>
    <row r="1622" spans="1:28" x14ac:dyDescent="0.2">
      <c r="A1622" s="3"/>
      <c r="B1622" s="9" t="s">
        <v>424</v>
      </c>
      <c r="C1622" s="12"/>
      <c r="D1622" s="5"/>
      <c r="E1622" s="26"/>
      <c r="F1622" s="24"/>
      <c r="G1622" s="12"/>
      <c r="H1622" s="5"/>
      <c r="I1622" s="14"/>
      <c r="J1622" s="9"/>
      <c r="K1622" s="12"/>
      <c r="L1622" s="14"/>
      <c r="M1622" s="7"/>
      <c r="N1622" s="5"/>
      <c r="O1622" s="24"/>
      <c r="P1622" s="12"/>
      <c r="Q1622" s="4"/>
      <c r="R1622" s="26"/>
      <c r="S1622" s="24"/>
      <c r="T1622" s="12"/>
      <c r="U1622" s="5"/>
      <c r="V1622" s="14"/>
      <c r="W1622" s="12"/>
      <c r="X1622" s="5"/>
      <c r="Y1622" s="5"/>
      <c r="Z1622" s="5"/>
      <c r="AA1622" s="5"/>
      <c r="AB1622" s="21"/>
    </row>
    <row r="1623" spans="1:28" x14ac:dyDescent="0.2">
      <c r="A1623" s="3"/>
      <c r="B1623" s="9" t="s">
        <v>424</v>
      </c>
      <c r="C1623" s="12"/>
      <c r="D1623" s="5"/>
      <c r="E1623" s="26"/>
      <c r="F1623" s="24"/>
      <c r="G1623" s="12"/>
      <c r="H1623" s="5"/>
      <c r="I1623" s="14"/>
      <c r="J1623" s="9"/>
      <c r="K1623" s="12"/>
      <c r="L1623" s="14"/>
      <c r="M1623" s="7"/>
      <c r="N1623" s="5"/>
      <c r="O1623" s="24"/>
      <c r="P1623" s="12"/>
      <c r="Q1623" s="4"/>
      <c r="R1623" s="26"/>
      <c r="S1623" s="24"/>
      <c r="T1623" s="12"/>
      <c r="U1623" s="5"/>
      <c r="V1623" s="14"/>
      <c r="W1623" s="12"/>
      <c r="X1623" s="5"/>
      <c r="Y1623" s="5"/>
      <c r="Z1623" s="5"/>
      <c r="AA1623" s="5"/>
      <c r="AB1623" s="21"/>
    </row>
    <row r="1624" spans="1:28" x14ac:dyDescent="0.2">
      <c r="A1624" s="3"/>
      <c r="B1624" s="9" t="s">
        <v>424</v>
      </c>
      <c r="C1624" s="12"/>
      <c r="D1624" s="5"/>
      <c r="E1624" s="26"/>
      <c r="F1624" s="24"/>
      <c r="G1624" s="12"/>
      <c r="H1624" s="5"/>
      <c r="I1624" s="14"/>
      <c r="J1624" s="9"/>
      <c r="K1624" s="12"/>
      <c r="L1624" s="14"/>
      <c r="M1624" s="7"/>
      <c r="N1624" s="5"/>
      <c r="O1624" s="24"/>
      <c r="P1624" s="12"/>
      <c r="Q1624" s="4"/>
      <c r="R1624" s="26"/>
      <c r="S1624" s="24"/>
      <c r="T1624" s="12"/>
      <c r="U1624" s="5"/>
      <c r="V1624" s="14"/>
      <c r="W1624" s="12"/>
      <c r="X1624" s="5"/>
      <c r="Y1624" s="5"/>
      <c r="Z1624" s="5"/>
      <c r="AA1624" s="5"/>
      <c r="AB1624" s="21"/>
    </row>
    <row r="1625" spans="1:28" x14ac:dyDescent="0.2">
      <c r="A1625" s="3"/>
      <c r="B1625" s="9" t="s">
        <v>424</v>
      </c>
      <c r="C1625" s="12"/>
      <c r="D1625" s="5"/>
      <c r="E1625" s="26"/>
      <c r="F1625" s="24"/>
      <c r="G1625" s="12"/>
      <c r="H1625" s="5"/>
      <c r="I1625" s="14"/>
      <c r="J1625" s="9"/>
      <c r="K1625" s="12"/>
      <c r="L1625" s="14"/>
      <c r="M1625" s="7"/>
      <c r="N1625" s="5"/>
      <c r="O1625" s="24"/>
      <c r="P1625" s="12"/>
      <c r="Q1625" s="4"/>
      <c r="R1625" s="26"/>
      <c r="S1625" s="24"/>
      <c r="T1625" s="12"/>
      <c r="U1625" s="5"/>
      <c r="V1625" s="14"/>
      <c r="W1625" s="12"/>
      <c r="X1625" s="5"/>
      <c r="Y1625" s="5"/>
      <c r="Z1625" s="5"/>
      <c r="AA1625" s="5"/>
      <c r="AB1625" s="21"/>
    </row>
    <row r="1626" spans="1:28" x14ac:dyDescent="0.2">
      <c r="A1626" s="3"/>
      <c r="B1626" s="9" t="s">
        <v>424</v>
      </c>
      <c r="C1626" s="12"/>
      <c r="D1626" s="5"/>
      <c r="E1626" s="26"/>
      <c r="F1626" s="24"/>
      <c r="G1626" s="12"/>
      <c r="H1626" s="5"/>
      <c r="I1626" s="14"/>
      <c r="J1626" s="9"/>
      <c r="K1626" s="12"/>
      <c r="L1626" s="14"/>
      <c r="M1626" s="7"/>
      <c r="N1626" s="5"/>
      <c r="O1626" s="24"/>
      <c r="P1626" s="12"/>
      <c r="Q1626" s="4"/>
      <c r="R1626" s="26"/>
      <c r="S1626" s="24"/>
      <c r="T1626" s="12"/>
      <c r="U1626" s="5"/>
      <c r="V1626" s="14"/>
      <c r="W1626" s="12"/>
      <c r="X1626" s="5"/>
      <c r="Y1626" s="5"/>
      <c r="Z1626" s="5"/>
      <c r="AA1626" s="5"/>
      <c r="AB1626" s="21"/>
    </row>
    <row r="1627" spans="1:28" x14ac:dyDescent="0.2">
      <c r="A1627" s="3"/>
      <c r="B1627" s="9" t="s">
        <v>424</v>
      </c>
      <c r="C1627" s="12"/>
      <c r="D1627" s="5"/>
      <c r="E1627" s="26"/>
      <c r="F1627" s="24"/>
      <c r="G1627" s="12"/>
      <c r="H1627" s="5"/>
      <c r="I1627" s="14"/>
      <c r="J1627" s="9"/>
      <c r="K1627" s="12"/>
      <c r="L1627" s="14"/>
      <c r="M1627" s="7"/>
      <c r="N1627" s="5"/>
      <c r="O1627" s="24"/>
      <c r="P1627" s="12"/>
      <c r="Q1627" s="4"/>
      <c r="R1627" s="26"/>
      <c r="S1627" s="24"/>
      <c r="T1627" s="12"/>
      <c r="U1627" s="5"/>
      <c r="V1627" s="14"/>
      <c r="W1627" s="12"/>
      <c r="X1627" s="5"/>
      <c r="Y1627" s="5"/>
      <c r="Z1627" s="5"/>
      <c r="AA1627" s="5"/>
      <c r="AB1627" s="21"/>
    </row>
    <row r="1628" spans="1:28" x14ac:dyDescent="0.2">
      <c r="A1628" s="3"/>
      <c r="B1628" s="9" t="s">
        <v>424</v>
      </c>
      <c r="C1628" s="12"/>
      <c r="D1628" s="5"/>
      <c r="E1628" s="26"/>
      <c r="F1628" s="24"/>
      <c r="G1628" s="12"/>
      <c r="H1628" s="5"/>
      <c r="I1628" s="14"/>
      <c r="J1628" s="9"/>
      <c r="K1628" s="12"/>
      <c r="L1628" s="14"/>
      <c r="M1628" s="7"/>
      <c r="N1628" s="5"/>
      <c r="O1628" s="24"/>
      <c r="P1628" s="12"/>
      <c r="Q1628" s="4"/>
      <c r="R1628" s="26"/>
      <c r="S1628" s="24"/>
      <c r="T1628" s="12"/>
      <c r="U1628" s="5"/>
      <c r="V1628" s="14"/>
      <c r="W1628" s="12"/>
      <c r="X1628" s="5"/>
      <c r="Y1628" s="5"/>
      <c r="Z1628" s="5"/>
      <c r="AA1628" s="5"/>
      <c r="AB1628" s="21"/>
    </row>
    <row r="1629" spans="1:28" x14ac:dyDescent="0.2">
      <c r="A1629" s="3"/>
      <c r="B1629" s="9" t="s">
        <v>424</v>
      </c>
      <c r="C1629" s="12"/>
      <c r="D1629" s="5"/>
      <c r="E1629" s="26"/>
      <c r="F1629" s="24"/>
      <c r="G1629" s="12"/>
      <c r="H1629" s="5"/>
      <c r="I1629" s="14"/>
      <c r="J1629" s="9"/>
      <c r="K1629" s="12"/>
      <c r="L1629" s="14"/>
      <c r="M1629" s="7"/>
      <c r="N1629" s="5"/>
      <c r="O1629" s="24"/>
      <c r="P1629" s="12"/>
      <c r="Q1629" s="4"/>
      <c r="R1629" s="26"/>
      <c r="S1629" s="24"/>
      <c r="T1629" s="12"/>
      <c r="U1629" s="5"/>
      <c r="V1629" s="14"/>
      <c r="W1629" s="12"/>
      <c r="X1629" s="5"/>
      <c r="Y1629" s="5"/>
      <c r="Z1629" s="5"/>
      <c r="AA1629" s="5"/>
      <c r="AB1629" s="21"/>
    </row>
    <row r="1630" spans="1:28" x14ac:dyDescent="0.2">
      <c r="A1630" s="3"/>
      <c r="B1630" s="9" t="s">
        <v>424</v>
      </c>
      <c r="C1630" s="12"/>
      <c r="D1630" s="5"/>
      <c r="E1630" s="26"/>
      <c r="F1630" s="24"/>
      <c r="G1630" s="12"/>
      <c r="H1630" s="5"/>
      <c r="I1630" s="14"/>
      <c r="J1630" s="9"/>
      <c r="K1630" s="12"/>
      <c r="L1630" s="14"/>
      <c r="M1630" s="7"/>
      <c r="N1630" s="5"/>
      <c r="O1630" s="24"/>
      <c r="P1630" s="12"/>
      <c r="Q1630" s="4"/>
      <c r="R1630" s="26"/>
      <c r="S1630" s="24"/>
      <c r="T1630" s="12"/>
      <c r="U1630" s="5"/>
      <c r="V1630" s="14"/>
      <c r="W1630" s="12"/>
      <c r="X1630" s="5"/>
      <c r="Y1630" s="5"/>
      <c r="Z1630" s="5"/>
      <c r="AA1630" s="5"/>
      <c r="AB1630" s="21"/>
    </row>
    <row r="1631" spans="1:28" x14ac:dyDescent="0.2">
      <c r="A1631" s="3"/>
      <c r="B1631" s="9" t="s">
        <v>424</v>
      </c>
      <c r="C1631" s="12"/>
      <c r="D1631" s="5"/>
      <c r="E1631" s="26"/>
      <c r="F1631" s="24"/>
      <c r="G1631" s="12"/>
      <c r="H1631" s="5"/>
      <c r="I1631" s="14"/>
      <c r="J1631" s="9"/>
      <c r="K1631" s="12"/>
      <c r="L1631" s="14"/>
      <c r="M1631" s="7"/>
      <c r="N1631" s="5"/>
      <c r="O1631" s="24"/>
      <c r="P1631" s="12"/>
      <c r="Q1631" s="4"/>
      <c r="R1631" s="26"/>
      <c r="S1631" s="24"/>
      <c r="T1631" s="12"/>
      <c r="U1631" s="5"/>
      <c r="V1631" s="14"/>
      <c r="W1631" s="12"/>
      <c r="X1631" s="5"/>
      <c r="Y1631" s="5"/>
      <c r="Z1631" s="5"/>
      <c r="AA1631" s="5"/>
      <c r="AB1631" s="21"/>
    </row>
    <row r="1632" spans="1:28" x14ac:dyDescent="0.2">
      <c r="A1632" s="3"/>
      <c r="B1632" s="9" t="s">
        <v>424</v>
      </c>
      <c r="C1632" s="12"/>
      <c r="D1632" s="5"/>
      <c r="E1632" s="26"/>
      <c r="F1632" s="24"/>
      <c r="G1632" s="12"/>
      <c r="H1632" s="5"/>
      <c r="I1632" s="14"/>
      <c r="J1632" s="9"/>
      <c r="K1632" s="12"/>
      <c r="L1632" s="14"/>
      <c r="M1632" s="7"/>
      <c r="N1632" s="5"/>
      <c r="O1632" s="24"/>
      <c r="P1632" s="12"/>
      <c r="Q1632" s="4"/>
      <c r="R1632" s="26"/>
      <c r="S1632" s="24"/>
      <c r="T1632" s="12"/>
      <c r="U1632" s="5"/>
      <c r="V1632" s="14"/>
      <c r="W1632" s="12"/>
      <c r="X1632" s="5"/>
      <c r="Y1632" s="5"/>
      <c r="Z1632" s="5"/>
      <c r="AA1632" s="5"/>
      <c r="AB1632" s="21"/>
    </row>
    <row r="1633" spans="1:28" x14ac:dyDescent="0.2">
      <c r="A1633" s="3"/>
      <c r="B1633" s="9" t="s">
        <v>424</v>
      </c>
      <c r="C1633" s="12"/>
      <c r="D1633" s="5"/>
      <c r="E1633" s="26"/>
      <c r="F1633" s="24"/>
      <c r="G1633" s="12"/>
      <c r="H1633" s="5"/>
      <c r="I1633" s="14"/>
      <c r="J1633" s="9"/>
      <c r="K1633" s="12"/>
      <c r="L1633" s="14"/>
      <c r="M1633" s="7"/>
      <c r="N1633" s="5"/>
      <c r="O1633" s="24"/>
      <c r="P1633" s="12"/>
      <c r="Q1633" s="4"/>
      <c r="R1633" s="26"/>
      <c r="S1633" s="24"/>
      <c r="T1633" s="12"/>
      <c r="U1633" s="5"/>
      <c r="V1633" s="14"/>
      <c r="W1633" s="12"/>
      <c r="X1633" s="5"/>
      <c r="Y1633" s="5"/>
      <c r="Z1633" s="5"/>
      <c r="AA1633" s="5"/>
      <c r="AB1633" s="21"/>
    </row>
    <row r="1634" spans="1:28" x14ac:dyDescent="0.2">
      <c r="A1634" s="3"/>
      <c r="B1634" s="9" t="s">
        <v>424</v>
      </c>
      <c r="C1634" s="12"/>
      <c r="D1634" s="5"/>
      <c r="E1634" s="26"/>
      <c r="F1634" s="24"/>
      <c r="G1634" s="12"/>
      <c r="H1634" s="5"/>
      <c r="I1634" s="14"/>
      <c r="J1634" s="9"/>
      <c r="K1634" s="12"/>
      <c r="L1634" s="14"/>
      <c r="M1634" s="7"/>
      <c r="N1634" s="5"/>
      <c r="O1634" s="24"/>
      <c r="P1634" s="12"/>
      <c r="Q1634" s="4"/>
      <c r="R1634" s="26"/>
      <c r="S1634" s="24"/>
      <c r="T1634" s="12"/>
      <c r="U1634" s="5"/>
      <c r="V1634" s="14"/>
      <c r="W1634" s="12"/>
      <c r="X1634" s="5"/>
      <c r="Y1634" s="5"/>
      <c r="Z1634" s="5"/>
      <c r="AA1634" s="5"/>
      <c r="AB1634" s="21"/>
    </row>
    <row r="1635" spans="1:28" x14ac:dyDescent="0.2">
      <c r="A1635" s="3"/>
      <c r="B1635" s="9" t="s">
        <v>424</v>
      </c>
      <c r="C1635" s="12"/>
      <c r="D1635" s="5"/>
      <c r="E1635" s="26"/>
      <c r="F1635" s="24"/>
      <c r="G1635" s="12"/>
      <c r="H1635" s="5"/>
      <c r="I1635" s="14"/>
      <c r="J1635" s="9"/>
      <c r="K1635" s="12"/>
      <c r="L1635" s="14"/>
      <c r="M1635" s="7"/>
      <c r="N1635" s="5"/>
      <c r="O1635" s="24"/>
      <c r="P1635" s="12"/>
      <c r="Q1635" s="4"/>
      <c r="R1635" s="26"/>
      <c r="S1635" s="24"/>
      <c r="T1635" s="12"/>
      <c r="U1635" s="5"/>
      <c r="V1635" s="14"/>
      <c r="W1635" s="12"/>
      <c r="X1635" s="5"/>
      <c r="Y1635" s="5"/>
      <c r="Z1635" s="5"/>
      <c r="AA1635" s="5"/>
      <c r="AB1635" s="21"/>
    </row>
    <row r="1636" spans="1:28" x14ac:dyDescent="0.2">
      <c r="A1636" s="3"/>
      <c r="B1636" s="9" t="s">
        <v>424</v>
      </c>
      <c r="C1636" s="12"/>
      <c r="D1636" s="5"/>
      <c r="E1636" s="26"/>
      <c r="F1636" s="24"/>
      <c r="G1636" s="12"/>
      <c r="H1636" s="5"/>
      <c r="I1636" s="14"/>
      <c r="J1636" s="9"/>
      <c r="K1636" s="12"/>
      <c r="L1636" s="14"/>
      <c r="M1636" s="7"/>
      <c r="N1636" s="5"/>
      <c r="O1636" s="24"/>
      <c r="P1636" s="12"/>
      <c r="Q1636" s="4"/>
      <c r="R1636" s="26"/>
      <c r="S1636" s="24"/>
      <c r="T1636" s="12"/>
      <c r="U1636" s="5"/>
      <c r="V1636" s="14"/>
      <c r="W1636" s="12"/>
      <c r="X1636" s="5"/>
      <c r="Y1636" s="5"/>
      <c r="Z1636" s="5"/>
      <c r="AA1636" s="5"/>
      <c r="AB1636" s="21"/>
    </row>
    <row r="1637" spans="1:28" x14ac:dyDescent="0.2">
      <c r="A1637" s="3"/>
      <c r="B1637" s="9" t="s">
        <v>424</v>
      </c>
      <c r="C1637" s="12"/>
      <c r="D1637" s="5"/>
      <c r="E1637" s="26"/>
      <c r="F1637" s="24"/>
      <c r="G1637" s="12"/>
      <c r="H1637" s="5"/>
      <c r="I1637" s="14"/>
      <c r="J1637" s="9"/>
      <c r="K1637" s="12"/>
      <c r="L1637" s="14"/>
      <c r="M1637" s="7"/>
      <c r="N1637" s="5"/>
      <c r="O1637" s="24"/>
      <c r="P1637" s="12"/>
      <c r="Q1637" s="4"/>
      <c r="R1637" s="26"/>
      <c r="S1637" s="24"/>
      <c r="T1637" s="12"/>
      <c r="U1637" s="5"/>
      <c r="V1637" s="14"/>
      <c r="W1637" s="12"/>
      <c r="X1637" s="5"/>
      <c r="Y1637" s="5"/>
      <c r="Z1637" s="5"/>
      <c r="AA1637" s="5"/>
      <c r="AB1637" s="21"/>
    </row>
    <row r="1638" spans="1:28" x14ac:dyDescent="0.2">
      <c r="A1638" s="3"/>
      <c r="B1638" s="9" t="s">
        <v>424</v>
      </c>
      <c r="C1638" s="12"/>
      <c r="D1638" s="5"/>
      <c r="E1638" s="26"/>
      <c r="F1638" s="24"/>
      <c r="G1638" s="12"/>
      <c r="H1638" s="5"/>
      <c r="I1638" s="14"/>
      <c r="J1638" s="9"/>
      <c r="K1638" s="12"/>
      <c r="L1638" s="14"/>
      <c r="M1638" s="7"/>
      <c r="N1638" s="5"/>
      <c r="O1638" s="24"/>
      <c r="P1638" s="12"/>
      <c r="Q1638" s="4"/>
      <c r="R1638" s="26"/>
      <c r="S1638" s="24"/>
      <c r="T1638" s="12"/>
      <c r="U1638" s="5"/>
      <c r="V1638" s="14"/>
      <c r="W1638" s="12"/>
      <c r="X1638" s="5"/>
      <c r="Y1638" s="5"/>
      <c r="Z1638" s="5"/>
      <c r="AA1638" s="5"/>
      <c r="AB1638" s="21"/>
    </row>
    <row r="1639" spans="1:28" x14ac:dyDescent="0.2">
      <c r="A1639" s="3"/>
      <c r="B1639" s="9" t="s">
        <v>424</v>
      </c>
      <c r="C1639" s="12"/>
      <c r="D1639" s="5"/>
      <c r="E1639" s="26"/>
      <c r="F1639" s="24"/>
      <c r="G1639" s="12"/>
      <c r="H1639" s="5"/>
      <c r="I1639" s="14"/>
      <c r="J1639" s="9"/>
      <c r="K1639" s="12"/>
      <c r="L1639" s="14"/>
      <c r="M1639" s="7"/>
      <c r="N1639" s="5"/>
      <c r="O1639" s="24"/>
      <c r="P1639" s="12"/>
      <c r="Q1639" s="4"/>
      <c r="R1639" s="26"/>
      <c r="S1639" s="24"/>
      <c r="T1639" s="12"/>
      <c r="U1639" s="5"/>
      <c r="V1639" s="14"/>
      <c r="W1639" s="12"/>
      <c r="X1639" s="5"/>
      <c r="Y1639" s="5"/>
      <c r="Z1639" s="5"/>
      <c r="AA1639" s="5"/>
      <c r="AB1639" s="21"/>
    </row>
    <row r="1640" spans="1:28" x14ac:dyDescent="0.2">
      <c r="A1640" s="3"/>
      <c r="B1640" s="9" t="s">
        <v>424</v>
      </c>
      <c r="C1640" s="12"/>
      <c r="D1640" s="5"/>
      <c r="E1640" s="26"/>
      <c r="F1640" s="24"/>
      <c r="G1640" s="12"/>
      <c r="H1640" s="5"/>
      <c r="I1640" s="14"/>
      <c r="J1640" s="9"/>
      <c r="K1640" s="12"/>
      <c r="L1640" s="14"/>
      <c r="M1640" s="7"/>
      <c r="N1640" s="5"/>
      <c r="O1640" s="24"/>
      <c r="P1640" s="12"/>
      <c r="Q1640" s="4"/>
      <c r="R1640" s="26"/>
      <c r="S1640" s="24"/>
      <c r="T1640" s="12"/>
      <c r="U1640" s="5"/>
      <c r="V1640" s="14"/>
      <c r="W1640" s="12"/>
      <c r="X1640" s="5"/>
      <c r="Y1640" s="5"/>
      <c r="Z1640" s="5"/>
      <c r="AA1640" s="5"/>
      <c r="AB1640" s="21"/>
    </row>
    <row r="1641" spans="1:28" x14ac:dyDescent="0.2">
      <c r="A1641" s="3"/>
      <c r="B1641" s="9" t="s">
        <v>424</v>
      </c>
      <c r="C1641" s="12"/>
      <c r="D1641" s="5"/>
      <c r="E1641" s="26"/>
      <c r="F1641" s="24"/>
      <c r="G1641" s="12"/>
      <c r="H1641" s="5"/>
      <c r="I1641" s="14"/>
      <c r="J1641" s="9"/>
      <c r="K1641" s="12"/>
      <c r="L1641" s="14"/>
      <c r="M1641" s="7"/>
      <c r="N1641" s="5"/>
      <c r="O1641" s="24"/>
      <c r="P1641" s="12"/>
      <c r="Q1641" s="4"/>
      <c r="R1641" s="26"/>
      <c r="S1641" s="24"/>
      <c r="T1641" s="12"/>
      <c r="U1641" s="5"/>
      <c r="V1641" s="14"/>
      <c r="W1641" s="12"/>
      <c r="X1641" s="5"/>
      <c r="Y1641" s="5"/>
      <c r="Z1641" s="5"/>
      <c r="AA1641" s="5"/>
      <c r="AB1641" s="21"/>
    </row>
    <row r="1642" spans="1:28" x14ac:dyDescent="0.2">
      <c r="A1642" s="3"/>
      <c r="B1642" s="9" t="s">
        <v>424</v>
      </c>
      <c r="C1642" s="12"/>
      <c r="D1642" s="5"/>
      <c r="E1642" s="26"/>
      <c r="F1642" s="24"/>
      <c r="G1642" s="12"/>
      <c r="H1642" s="5"/>
      <c r="I1642" s="14"/>
      <c r="J1642" s="9"/>
      <c r="K1642" s="12"/>
      <c r="L1642" s="14"/>
      <c r="M1642" s="7"/>
      <c r="N1642" s="5"/>
      <c r="O1642" s="24"/>
      <c r="P1642" s="12"/>
      <c r="Q1642" s="4"/>
      <c r="R1642" s="26"/>
      <c r="S1642" s="24"/>
      <c r="T1642" s="12"/>
      <c r="U1642" s="5"/>
      <c r="V1642" s="14"/>
      <c r="W1642" s="12"/>
      <c r="X1642" s="5"/>
      <c r="Y1642" s="5"/>
      <c r="Z1642" s="5"/>
      <c r="AA1642" s="5"/>
      <c r="AB1642" s="21"/>
    </row>
    <row r="1643" spans="1:28" x14ac:dyDescent="0.2">
      <c r="A1643" s="3"/>
      <c r="B1643" s="9" t="s">
        <v>424</v>
      </c>
      <c r="C1643" s="12"/>
      <c r="D1643" s="5"/>
      <c r="E1643" s="26"/>
      <c r="F1643" s="24"/>
      <c r="G1643" s="12"/>
      <c r="H1643" s="5"/>
      <c r="I1643" s="14"/>
      <c r="J1643" s="9"/>
      <c r="K1643" s="12"/>
      <c r="L1643" s="14"/>
      <c r="M1643" s="7"/>
      <c r="N1643" s="5"/>
      <c r="O1643" s="24"/>
      <c r="P1643" s="12"/>
      <c r="Q1643" s="4"/>
      <c r="R1643" s="26"/>
      <c r="S1643" s="24"/>
      <c r="T1643" s="12"/>
      <c r="U1643" s="5"/>
      <c r="V1643" s="14"/>
      <c r="W1643" s="12"/>
      <c r="X1643" s="5"/>
      <c r="Y1643" s="5"/>
      <c r="Z1643" s="5"/>
      <c r="AA1643" s="5"/>
      <c r="AB1643" s="21"/>
    </row>
    <row r="1644" spans="1:28" x14ac:dyDescent="0.2">
      <c r="A1644" s="3"/>
      <c r="B1644" s="9" t="s">
        <v>424</v>
      </c>
      <c r="C1644" s="12"/>
      <c r="D1644" s="5"/>
      <c r="E1644" s="26"/>
      <c r="F1644" s="24"/>
      <c r="G1644" s="12"/>
      <c r="H1644" s="5"/>
      <c r="I1644" s="14"/>
      <c r="J1644" s="9"/>
      <c r="K1644" s="12"/>
      <c r="L1644" s="14"/>
      <c r="M1644" s="7"/>
      <c r="N1644" s="5"/>
      <c r="O1644" s="24"/>
      <c r="P1644" s="12"/>
      <c r="Q1644" s="4"/>
      <c r="R1644" s="26"/>
      <c r="S1644" s="24"/>
      <c r="T1644" s="12"/>
      <c r="U1644" s="5"/>
      <c r="V1644" s="14"/>
      <c r="W1644" s="12"/>
      <c r="X1644" s="5"/>
      <c r="Y1644" s="5"/>
      <c r="Z1644" s="5"/>
      <c r="AA1644" s="5"/>
      <c r="AB1644" s="21"/>
    </row>
    <row r="1645" spans="1:28" x14ac:dyDescent="0.2">
      <c r="A1645" s="3"/>
      <c r="B1645" s="9" t="s">
        <v>424</v>
      </c>
      <c r="C1645" s="12"/>
      <c r="D1645" s="5"/>
      <c r="E1645" s="26"/>
      <c r="F1645" s="24"/>
      <c r="G1645" s="12"/>
      <c r="H1645" s="5"/>
      <c r="I1645" s="14"/>
      <c r="J1645" s="9"/>
      <c r="K1645" s="12"/>
      <c r="L1645" s="14"/>
      <c r="M1645" s="7"/>
      <c r="N1645" s="5"/>
      <c r="O1645" s="24"/>
      <c r="P1645" s="12"/>
      <c r="Q1645" s="4"/>
      <c r="R1645" s="26"/>
      <c r="S1645" s="24"/>
      <c r="T1645" s="12"/>
      <c r="U1645" s="5"/>
      <c r="V1645" s="14"/>
      <c r="W1645" s="12"/>
      <c r="X1645" s="5"/>
      <c r="Y1645" s="5"/>
      <c r="Z1645" s="5"/>
      <c r="AA1645" s="5"/>
      <c r="AB1645" s="21"/>
    </row>
    <row r="1646" spans="1:28" x14ac:dyDescent="0.2">
      <c r="A1646" s="3"/>
      <c r="B1646" s="9" t="s">
        <v>424</v>
      </c>
      <c r="C1646" s="12"/>
      <c r="D1646" s="5"/>
      <c r="E1646" s="26"/>
      <c r="F1646" s="24"/>
      <c r="G1646" s="12"/>
      <c r="H1646" s="5"/>
      <c r="I1646" s="14"/>
      <c r="J1646" s="9"/>
      <c r="K1646" s="12"/>
      <c r="L1646" s="14"/>
      <c r="M1646" s="7"/>
      <c r="N1646" s="5"/>
      <c r="O1646" s="24"/>
      <c r="P1646" s="12"/>
      <c r="Q1646" s="4"/>
      <c r="R1646" s="26"/>
      <c r="S1646" s="24"/>
      <c r="T1646" s="12"/>
      <c r="U1646" s="5"/>
      <c r="V1646" s="14"/>
      <c r="W1646" s="12"/>
      <c r="X1646" s="5"/>
      <c r="Y1646" s="5"/>
      <c r="Z1646" s="5"/>
      <c r="AA1646" s="5"/>
      <c r="AB1646" s="21"/>
    </row>
    <row r="1647" spans="1:28" x14ac:dyDescent="0.2">
      <c r="A1647" s="3"/>
      <c r="B1647" s="9" t="s">
        <v>424</v>
      </c>
      <c r="C1647" s="12"/>
      <c r="D1647" s="5"/>
      <c r="E1647" s="26"/>
      <c r="F1647" s="24"/>
      <c r="G1647" s="12"/>
      <c r="H1647" s="5"/>
      <c r="I1647" s="14"/>
      <c r="J1647" s="9"/>
      <c r="K1647" s="12"/>
      <c r="L1647" s="14"/>
      <c r="M1647" s="7"/>
      <c r="N1647" s="5"/>
      <c r="O1647" s="24"/>
      <c r="P1647" s="12"/>
      <c r="Q1647" s="4"/>
      <c r="R1647" s="26"/>
      <c r="S1647" s="24"/>
      <c r="T1647" s="12"/>
      <c r="U1647" s="5"/>
      <c r="V1647" s="14"/>
      <c r="W1647" s="12"/>
      <c r="X1647" s="5"/>
      <c r="Y1647" s="5"/>
      <c r="Z1647" s="5"/>
      <c r="AA1647" s="5"/>
      <c r="AB1647" s="21"/>
    </row>
    <row r="1648" spans="1:28" x14ac:dyDescent="0.2">
      <c r="A1648" s="3"/>
      <c r="B1648" s="9" t="s">
        <v>424</v>
      </c>
      <c r="C1648" s="12"/>
      <c r="D1648" s="5"/>
      <c r="E1648" s="26"/>
      <c r="F1648" s="24"/>
      <c r="G1648" s="12"/>
      <c r="H1648" s="5"/>
      <c r="I1648" s="14"/>
      <c r="J1648" s="9"/>
      <c r="K1648" s="12"/>
      <c r="L1648" s="14"/>
      <c r="M1648" s="7"/>
      <c r="N1648" s="5"/>
      <c r="O1648" s="24"/>
      <c r="P1648" s="12"/>
      <c r="Q1648" s="4"/>
      <c r="R1648" s="26"/>
      <c r="S1648" s="24"/>
      <c r="T1648" s="12"/>
      <c r="U1648" s="5"/>
      <c r="V1648" s="14"/>
      <c r="W1648" s="12"/>
      <c r="X1648" s="5"/>
      <c r="Y1648" s="5"/>
      <c r="Z1648" s="5"/>
      <c r="AA1648" s="5"/>
      <c r="AB1648" s="21"/>
    </row>
    <row r="1649" spans="1:28" x14ac:dyDescent="0.2">
      <c r="A1649" s="3"/>
      <c r="B1649" s="9" t="s">
        <v>424</v>
      </c>
      <c r="C1649" s="12"/>
      <c r="D1649" s="5"/>
      <c r="E1649" s="26"/>
      <c r="F1649" s="24"/>
      <c r="G1649" s="12"/>
      <c r="H1649" s="5"/>
      <c r="I1649" s="14"/>
      <c r="J1649" s="9"/>
      <c r="K1649" s="12"/>
      <c r="L1649" s="14"/>
      <c r="M1649" s="7"/>
      <c r="N1649" s="5"/>
      <c r="O1649" s="24"/>
      <c r="P1649" s="12"/>
      <c r="Q1649" s="4"/>
      <c r="R1649" s="26"/>
      <c r="S1649" s="24"/>
      <c r="T1649" s="12"/>
      <c r="U1649" s="5"/>
      <c r="V1649" s="14"/>
      <c r="W1649" s="12"/>
      <c r="X1649" s="5"/>
      <c r="Y1649" s="5"/>
      <c r="Z1649" s="5"/>
      <c r="AA1649" s="5"/>
      <c r="AB1649" s="21"/>
    </row>
    <row r="1650" spans="1:28" x14ac:dyDescent="0.2">
      <c r="A1650" s="3"/>
      <c r="B1650" s="9" t="s">
        <v>424</v>
      </c>
      <c r="C1650" s="12"/>
      <c r="D1650" s="5"/>
      <c r="E1650" s="26"/>
      <c r="F1650" s="24"/>
      <c r="G1650" s="12"/>
      <c r="H1650" s="5"/>
      <c r="I1650" s="14"/>
      <c r="J1650" s="9"/>
      <c r="K1650" s="12"/>
      <c r="L1650" s="14"/>
      <c r="M1650" s="7"/>
      <c r="N1650" s="5"/>
      <c r="O1650" s="24"/>
      <c r="P1650" s="12"/>
      <c r="Q1650" s="4"/>
      <c r="R1650" s="26"/>
      <c r="S1650" s="24"/>
      <c r="T1650" s="12"/>
      <c r="U1650" s="5"/>
      <c r="V1650" s="14"/>
      <c r="W1650" s="12"/>
      <c r="X1650" s="5"/>
      <c r="Y1650" s="5"/>
      <c r="Z1650" s="5"/>
      <c r="AA1650" s="5"/>
      <c r="AB1650" s="21"/>
    </row>
    <row r="1651" spans="1:28" x14ac:dyDescent="0.2">
      <c r="A1651" s="3"/>
      <c r="B1651" s="9" t="s">
        <v>424</v>
      </c>
      <c r="C1651" s="12"/>
      <c r="D1651" s="5"/>
      <c r="E1651" s="26"/>
      <c r="F1651" s="24"/>
      <c r="G1651" s="12"/>
      <c r="H1651" s="5"/>
      <c r="I1651" s="14"/>
      <c r="J1651" s="9"/>
      <c r="K1651" s="12"/>
      <c r="L1651" s="14"/>
      <c r="M1651" s="7"/>
      <c r="N1651" s="5"/>
      <c r="O1651" s="24"/>
      <c r="P1651" s="12"/>
      <c r="Q1651" s="4"/>
      <c r="R1651" s="26"/>
      <c r="S1651" s="24"/>
      <c r="T1651" s="12"/>
      <c r="U1651" s="5"/>
      <c r="V1651" s="14"/>
      <c r="W1651" s="12"/>
      <c r="X1651" s="5"/>
      <c r="Y1651" s="5"/>
      <c r="Z1651" s="5"/>
      <c r="AA1651" s="5"/>
      <c r="AB1651" s="21"/>
    </row>
    <row r="1652" spans="1:28" x14ac:dyDescent="0.2">
      <c r="A1652" s="3"/>
      <c r="B1652" s="9" t="s">
        <v>424</v>
      </c>
      <c r="C1652" s="12"/>
      <c r="D1652" s="5"/>
      <c r="E1652" s="26"/>
      <c r="F1652" s="24"/>
      <c r="G1652" s="12"/>
      <c r="H1652" s="5"/>
      <c r="I1652" s="14"/>
      <c r="J1652" s="9"/>
      <c r="K1652" s="12"/>
      <c r="L1652" s="14"/>
      <c r="M1652" s="7"/>
      <c r="N1652" s="5"/>
      <c r="O1652" s="24"/>
      <c r="P1652" s="12"/>
      <c r="Q1652" s="4"/>
      <c r="R1652" s="26"/>
      <c r="S1652" s="24"/>
      <c r="T1652" s="12"/>
      <c r="U1652" s="5"/>
      <c r="V1652" s="14"/>
      <c r="W1652" s="12"/>
      <c r="X1652" s="5"/>
      <c r="Y1652" s="5"/>
      <c r="Z1652" s="5"/>
      <c r="AA1652" s="5"/>
      <c r="AB1652" s="21"/>
    </row>
    <row r="1653" spans="1:28" x14ac:dyDescent="0.2">
      <c r="A1653" s="3"/>
      <c r="B1653" s="9" t="s">
        <v>424</v>
      </c>
      <c r="C1653" s="12"/>
      <c r="D1653" s="5"/>
      <c r="E1653" s="26"/>
      <c r="F1653" s="24"/>
      <c r="G1653" s="12"/>
      <c r="H1653" s="5"/>
      <c r="I1653" s="14"/>
      <c r="J1653" s="9"/>
      <c r="K1653" s="12"/>
      <c r="L1653" s="14"/>
      <c r="M1653" s="7"/>
      <c r="N1653" s="5"/>
      <c r="O1653" s="24"/>
      <c r="P1653" s="12"/>
      <c r="Q1653" s="4"/>
      <c r="R1653" s="26"/>
      <c r="S1653" s="24"/>
      <c r="T1653" s="12"/>
      <c r="U1653" s="5"/>
      <c r="V1653" s="14"/>
      <c r="W1653" s="12"/>
      <c r="X1653" s="5"/>
      <c r="Y1653" s="5"/>
      <c r="Z1653" s="5"/>
      <c r="AA1653" s="5"/>
      <c r="AB1653" s="21"/>
    </row>
    <row r="1654" spans="1:28" x14ac:dyDescent="0.2">
      <c r="A1654" s="3"/>
      <c r="B1654" s="9" t="s">
        <v>424</v>
      </c>
      <c r="C1654" s="12"/>
      <c r="D1654" s="5"/>
      <c r="E1654" s="26"/>
      <c r="F1654" s="24"/>
      <c r="G1654" s="12"/>
      <c r="H1654" s="5"/>
      <c r="I1654" s="14"/>
      <c r="J1654" s="9"/>
      <c r="K1654" s="12"/>
      <c r="L1654" s="14"/>
      <c r="M1654" s="7"/>
      <c r="N1654" s="5"/>
      <c r="O1654" s="24"/>
      <c r="P1654" s="12"/>
      <c r="Q1654" s="4"/>
      <c r="R1654" s="26"/>
      <c r="S1654" s="24"/>
      <c r="T1654" s="12"/>
      <c r="U1654" s="5"/>
      <c r="V1654" s="14"/>
      <c r="W1654" s="12"/>
      <c r="X1654" s="5"/>
      <c r="Y1654" s="5"/>
      <c r="Z1654" s="5"/>
      <c r="AA1654" s="5"/>
      <c r="AB1654" s="21"/>
    </row>
    <row r="1655" spans="1:28" x14ac:dyDescent="0.2">
      <c r="A1655" s="3"/>
      <c r="B1655" s="9" t="s">
        <v>424</v>
      </c>
      <c r="C1655" s="12"/>
      <c r="D1655" s="5"/>
      <c r="E1655" s="26"/>
      <c r="F1655" s="24"/>
      <c r="G1655" s="12"/>
      <c r="H1655" s="5"/>
      <c r="I1655" s="14"/>
      <c r="J1655" s="9"/>
      <c r="K1655" s="12"/>
      <c r="L1655" s="14"/>
      <c r="M1655" s="7"/>
      <c r="N1655" s="5"/>
      <c r="O1655" s="24"/>
      <c r="P1655" s="12"/>
      <c r="Q1655" s="4"/>
      <c r="R1655" s="26"/>
      <c r="S1655" s="24"/>
      <c r="T1655" s="12"/>
      <c r="U1655" s="5"/>
      <c r="V1655" s="14"/>
      <c r="W1655" s="12"/>
      <c r="X1655" s="5"/>
      <c r="Y1655" s="5"/>
      <c r="Z1655" s="5"/>
      <c r="AA1655" s="5"/>
      <c r="AB1655" s="21"/>
    </row>
    <row r="1656" spans="1:28" x14ac:dyDescent="0.2">
      <c r="A1656" s="3"/>
      <c r="B1656" s="9" t="s">
        <v>424</v>
      </c>
      <c r="C1656" s="12"/>
      <c r="D1656" s="5"/>
      <c r="E1656" s="26"/>
      <c r="F1656" s="24"/>
      <c r="G1656" s="12"/>
      <c r="H1656" s="5"/>
      <c r="I1656" s="14"/>
      <c r="J1656" s="9"/>
      <c r="K1656" s="12"/>
      <c r="L1656" s="14"/>
      <c r="M1656" s="7"/>
      <c r="N1656" s="5"/>
      <c r="O1656" s="24"/>
      <c r="P1656" s="12"/>
      <c r="Q1656" s="4"/>
      <c r="R1656" s="26"/>
      <c r="S1656" s="24"/>
      <c r="T1656" s="12"/>
      <c r="U1656" s="5"/>
      <c r="V1656" s="14"/>
      <c r="W1656" s="12"/>
      <c r="X1656" s="5"/>
      <c r="Y1656" s="5"/>
      <c r="Z1656" s="5"/>
      <c r="AA1656" s="5"/>
      <c r="AB1656" s="21"/>
    </row>
    <row r="1657" spans="1:28" x14ac:dyDescent="0.2">
      <c r="A1657" s="3"/>
      <c r="B1657" s="9" t="s">
        <v>424</v>
      </c>
      <c r="C1657" s="12"/>
      <c r="D1657" s="5"/>
      <c r="E1657" s="26"/>
      <c r="F1657" s="24"/>
      <c r="G1657" s="12"/>
      <c r="H1657" s="5"/>
      <c r="I1657" s="14"/>
      <c r="J1657" s="9"/>
      <c r="K1657" s="12"/>
      <c r="L1657" s="14"/>
      <c r="M1657" s="7"/>
      <c r="N1657" s="5"/>
      <c r="O1657" s="24"/>
      <c r="P1657" s="12"/>
      <c r="Q1657" s="4"/>
      <c r="R1657" s="26"/>
      <c r="S1657" s="24"/>
      <c r="T1657" s="12"/>
      <c r="U1657" s="5"/>
      <c r="V1657" s="14"/>
      <c r="W1657" s="12"/>
      <c r="X1657" s="5"/>
      <c r="Y1657" s="5"/>
      <c r="Z1657" s="5"/>
      <c r="AA1657" s="5"/>
      <c r="AB1657" s="21"/>
    </row>
    <row r="1658" spans="1:28" x14ac:dyDescent="0.2">
      <c r="A1658" s="3"/>
      <c r="B1658" s="9" t="s">
        <v>424</v>
      </c>
      <c r="C1658" s="12"/>
      <c r="D1658" s="5"/>
      <c r="E1658" s="26"/>
      <c r="F1658" s="24"/>
      <c r="G1658" s="12"/>
      <c r="H1658" s="5"/>
      <c r="I1658" s="14"/>
      <c r="J1658" s="9"/>
      <c r="K1658" s="12"/>
      <c r="L1658" s="14"/>
      <c r="M1658" s="7"/>
      <c r="N1658" s="5"/>
      <c r="O1658" s="24"/>
      <c r="P1658" s="12"/>
      <c r="Q1658" s="4"/>
      <c r="R1658" s="26"/>
      <c r="S1658" s="24"/>
      <c r="T1658" s="12"/>
      <c r="U1658" s="5"/>
      <c r="V1658" s="14"/>
      <c r="W1658" s="12"/>
      <c r="X1658" s="5"/>
      <c r="Y1658" s="5"/>
      <c r="Z1658" s="5"/>
      <c r="AA1658" s="5"/>
      <c r="AB1658" s="21"/>
    </row>
    <row r="1659" spans="1:28" x14ac:dyDescent="0.2">
      <c r="A1659" s="3"/>
      <c r="B1659" s="9" t="s">
        <v>424</v>
      </c>
      <c r="C1659" s="12"/>
      <c r="D1659" s="5"/>
      <c r="E1659" s="26"/>
      <c r="F1659" s="24"/>
      <c r="G1659" s="12"/>
      <c r="H1659" s="5"/>
      <c r="I1659" s="14"/>
      <c r="J1659" s="9"/>
      <c r="K1659" s="12"/>
      <c r="L1659" s="14"/>
      <c r="M1659" s="7"/>
      <c r="N1659" s="5"/>
      <c r="O1659" s="24"/>
      <c r="P1659" s="12"/>
      <c r="Q1659" s="4"/>
      <c r="R1659" s="26"/>
      <c r="S1659" s="24"/>
      <c r="T1659" s="12"/>
      <c r="U1659" s="5"/>
      <c r="V1659" s="14"/>
      <c r="W1659" s="12"/>
      <c r="X1659" s="5"/>
      <c r="Y1659" s="5"/>
      <c r="Z1659" s="5"/>
      <c r="AA1659" s="5"/>
      <c r="AB1659" s="21"/>
    </row>
    <row r="1660" spans="1:28" x14ac:dyDescent="0.2">
      <c r="A1660" s="3"/>
      <c r="B1660" s="9" t="s">
        <v>424</v>
      </c>
      <c r="C1660" s="12"/>
      <c r="D1660" s="5"/>
      <c r="E1660" s="26"/>
      <c r="F1660" s="24"/>
      <c r="G1660" s="12"/>
      <c r="H1660" s="5"/>
      <c r="I1660" s="14"/>
      <c r="J1660" s="9"/>
      <c r="K1660" s="12"/>
      <c r="L1660" s="14"/>
      <c r="M1660" s="7"/>
      <c r="N1660" s="5"/>
      <c r="O1660" s="24"/>
      <c r="P1660" s="12"/>
      <c r="Q1660" s="4"/>
      <c r="R1660" s="26"/>
      <c r="S1660" s="24"/>
      <c r="T1660" s="12"/>
      <c r="U1660" s="5"/>
      <c r="V1660" s="14"/>
      <c r="W1660" s="12"/>
      <c r="X1660" s="5"/>
      <c r="Y1660" s="5"/>
      <c r="Z1660" s="5"/>
      <c r="AA1660" s="5"/>
      <c r="AB1660" s="21"/>
    </row>
    <row r="1661" spans="1:28" x14ac:dyDescent="0.2">
      <c r="A1661" s="3"/>
      <c r="B1661" s="9" t="s">
        <v>424</v>
      </c>
      <c r="C1661" s="12"/>
      <c r="D1661" s="5"/>
      <c r="E1661" s="26"/>
      <c r="F1661" s="24"/>
      <c r="G1661" s="12"/>
      <c r="H1661" s="5"/>
      <c r="I1661" s="14"/>
      <c r="J1661" s="9"/>
      <c r="K1661" s="12"/>
      <c r="L1661" s="14"/>
      <c r="M1661" s="7"/>
      <c r="N1661" s="5"/>
      <c r="O1661" s="24"/>
      <c r="P1661" s="12"/>
      <c r="Q1661" s="4"/>
      <c r="R1661" s="26"/>
      <c r="S1661" s="24"/>
      <c r="T1661" s="12"/>
      <c r="U1661" s="5"/>
      <c r="V1661" s="14"/>
      <c r="W1661" s="12"/>
      <c r="X1661" s="5"/>
      <c r="Y1661" s="5"/>
      <c r="Z1661" s="5"/>
      <c r="AA1661" s="5"/>
      <c r="AB1661" s="21"/>
    </row>
    <row r="1662" spans="1:28" x14ac:dyDescent="0.2">
      <c r="A1662" s="3"/>
      <c r="B1662" s="9" t="s">
        <v>424</v>
      </c>
      <c r="C1662" s="12"/>
      <c r="D1662" s="5"/>
      <c r="E1662" s="26"/>
      <c r="F1662" s="24"/>
      <c r="G1662" s="12"/>
      <c r="H1662" s="5"/>
      <c r="I1662" s="14"/>
      <c r="J1662" s="9"/>
      <c r="K1662" s="12"/>
      <c r="L1662" s="14"/>
      <c r="M1662" s="7"/>
      <c r="N1662" s="5"/>
      <c r="O1662" s="24"/>
      <c r="P1662" s="12"/>
      <c r="Q1662" s="4"/>
      <c r="R1662" s="26"/>
      <c r="S1662" s="24"/>
      <c r="T1662" s="12"/>
      <c r="U1662" s="5"/>
      <c r="V1662" s="14"/>
      <c r="W1662" s="12"/>
      <c r="X1662" s="5"/>
      <c r="Y1662" s="5"/>
      <c r="Z1662" s="5"/>
      <c r="AA1662" s="5"/>
      <c r="AB1662" s="21"/>
    </row>
    <row r="1663" spans="1:28" x14ac:dyDescent="0.2">
      <c r="A1663" s="3"/>
      <c r="B1663" s="9" t="s">
        <v>424</v>
      </c>
      <c r="C1663" s="12"/>
      <c r="D1663" s="5"/>
      <c r="E1663" s="26"/>
      <c r="F1663" s="24"/>
      <c r="G1663" s="12"/>
      <c r="H1663" s="5"/>
      <c r="I1663" s="14"/>
      <c r="J1663" s="9"/>
      <c r="K1663" s="12"/>
      <c r="L1663" s="14"/>
      <c r="M1663" s="7"/>
      <c r="N1663" s="5"/>
      <c r="O1663" s="24"/>
      <c r="P1663" s="12"/>
      <c r="Q1663" s="4"/>
      <c r="R1663" s="26"/>
      <c r="S1663" s="24"/>
      <c r="T1663" s="12"/>
      <c r="U1663" s="5"/>
      <c r="V1663" s="14"/>
      <c r="W1663" s="12"/>
      <c r="X1663" s="5"/>
      <c r="Y1663" s="5"/>
      <c r="Z1663" s="5"/>
      <c r="AA1663" s="5"/>
      <c r="AB1663" s="21"/>
    </row>
    <row r="1664" spans="1:28" x14ac:dyDescent="0.2">
      <c r="A1664" s="3"/>
      <c r="B1664" s="9" t="s">
        <v>424</v>
      </c>
      <c r="C1664" s="12"/>
      <c r="D1664" s="5"/>
      <c r="E1664" s="26"/>
      <c r="F1664" s="24"/>
      <c r="G1664" s="12"/>
      <c r="H1664" s="5"/>
      <c r="I1664" s="14"/>
      <c r="J1664" s="9"/>
      <c r="K1664" s="12"/>
      <c r="L1664" s="14"/>
      <c r="M1664" s="7"/>
      <c r="N1664" s="5"/>
      <c r="O1664" s="24"/>
      <c r="P1664" s="12"/>
      <c r="Q1664" s="4"/>
      <c r="R1664" s="26"/>
      <c r="S1664" s="24"/>
      <c r="T1664" s="12"/>
      <c r="U1664" s="5"/>
      <c r="V1664" s="14"/>
      <c r="W1664" s="12"/>
      <c r="X1664" s="5"/>
      <c r="Y1664" s="5"/>
      <c r="Z1664" s="5"/>
      <c r="AA1664" s="5"/>
      <c r="AB1664" s="21"/>
    </row>
    <row r="1665" spans="1:28" x14ac:dyDescent="0.2">
      <c r="A1665" s="3"/>
      <c r="B1665" s="9" t="s">
        <v>424</v>
      </c>
      <c r="C1665" s="12"/>
      <c r="D1665" s="5"/>
      <c r="E1665" s="26"/>
      <c r="F1665" s="24"/>
      <c r="G1665" s="12"/>
      <c r="H1665" s="5"/>
      <c r="I1665" s="14"/>
      <c r="J1665" s="9"/>
      <c r="K1665" s="12"/>
      <c r="L1665" s="14"/>
      <c r="M1665" s="7"/>
      <c r="N1665" s="5"/>
      <c r="O1665" s="24"/>
      <c r="P1665" s="12"/>
      <c r="Q1665" s="4"/>
      <c r="R1665" s="26"/>
      <c r="S1665" s="24"/>
      <c r="T1665" s="12"/>
      <c r="U1665" s="5"/>
      <c r="V1665" s="14"/>
      <c r="W1665" s="12"/>
      <c r="X1665" s="5"/>
      <c r="Y1665" s="5"/>
      <c r="Z1665" s="5"/>
      <c r="AA1665" s="5"/>
      <c r="AB1665" s="21"/>
    </row>
    <row r="1666" spans="1:28" x14ac:dyDescent="0.2">
      <c r="A1666" s="3"/>
      <c r="B1666" s="9" t="s">
        <v>424</v>
      </c>
      <c r="C1666" s="12"/>
      <c r="D1666" s="5"/>
      <c r="E1666" s="26"/>
      <c r="F1666" s="24"/>
      <c r="G1666" s="12"/>
      <c r="H1666" s="5"/>
      <c r="I1666" s="14"/>
      <c r="J1666" s="9"/>
      <c r="K1666" s="12"/>
      <c r="L1666" s="14"/>
      <c r="M1666" s="7"/>
      <c r="N1666" s="5"/>
      <c r="O1666" s="24"/>
      <c r="P1666" s="12"/>
      <c r="Q1666" s="4"/>
      <c r="R1666" s="26"/>
      <c r="S1666" s="24"/>
      <c r="T1666" s="12"/>
      <c r="U1666" s="5"/>
      <c r="V1666" s="14"/>
      <c r="W1666" s="12"/>
      <c r="X1666" s="5"/>
      <c r="Y1666" s="5"/>
      <c r="Z1666" s="5"/>
      <c r="AA1666" s="5"/>
      <c r="AB1666" s="21"/>
    </row>
    <row r="1667" spans="1:28" x14ac:dyDescent="0.2">
      <c r="A1667" s="3"/>
      <c r="B1667" s="9" t="s">
        <v>424</v>
      </c>
      <c r="C1667" s="12"/>
      <c r="D1667" s="5"/>
      <c r="E1667" s="26"/>
      <c r="F1667" s="24"/>
      <c r="G1667" s="12"/>
      <c r="H1667" s="5"/>
      <c r="I1667" s="14"/>
      <c r="J1667" s="9"/>
      <c r="K1667" s="12"/>
      <c r="L1667" s="14"/>
      <c r="M1667" s="7"/>
      <c r="N1667" s="5"/>
      <c r="O1667" s="24"/>
      <c r="P1667" s="12"/>
      <c r="Q1667" s="4"/>
      <c r="R1667" s="26"/>
      <c r="S1667" s="24"/>
      <c r="T1667" s="12"/>
      <c r="U1667" s="5"/>
      <c r="V1667" s="14"/>
      <c r="W1667" s="12"/>
      <c r="X1667" s="5"/>
      <c r="Y1667" s="5"/>
      <c r="Z1667" s="5"/>
      <c r="AA1667" s="5"/>
      <c r="AB1667" s="21"/>
    </row>
    <row r="1668" spans="1:28" x14ac:dyDescent="0.2">
      <c r="A1668" s="3"/>
      <c r="B1668" s="9" t="s">
        <v>424</v>
      </c>
      <c r="C1668" s="12"/>
      <c r="D1668" s="5"/>
      <c r="E1668" s="26"/>
      <c r="F1668" s="24"/>
      <c r="G1668" s="12"/>
      <c r="H1668" s="5"/>
      <c r="I1668" s="14"/>
      <c r="J1668" s="9"/>
      <c r="K1668" s="12"/>
      <c r="L1668" s="14"/>
      <c r="M1668" s="7"/>
      <c r="N1668" s="5"/>
      <c r="O1668" s="24"/>
      <c r="P1668" s="12"/>
      <c r="Q1668" s="4"/>
      <c r="R1668" s="26"/>
      <c r="S1668" s="24"/>
      <c r="T1668" s="12"/>
      <c r="U1668" s="5"/>
      <c r="V1668" s="14"/>
      <c r="W1668" s="12"/>
      <c r="X1668" s="5"/>
      <c r="Y1668" s="5"/>
      <c r="Z1668" s="5"/>
      <c r="AA1668" s="5"/>
      <c r="AB1668" s="21"/>
    </row>
    <row r="1669" spans="1:28" x14ac:dyDescent="0.2">
      <c r="A1669" s="3"/>
      <c r="B1669" s="9" t="s">
        <v>424</v>
      </c>
      <c r="C1669" s="12"/>
      <c r="D1669" s="5"/>
      <c r="E1669" s="26"/>
      <c r="F1669" s="24"/>
      <c r="G1669" s="12"/>
      <c r="H1669" s="5"/>
      <c r="I1669" s="14"/>
      <c r="J1669" s="9"/>
      <c r="K1669" s="12"/>
      <c r="L1669" s="14"/>
      <c r="M1669" s="7"/>
      <c r="N1669" s="5"/>
      <c r="O1669" s="24"/>
      <c r="P1669" s="12"/>
      <c r="Q1669" s="4"/>
      <c r="R1669" s="26"/>
      <c r="S1669" s="24"/>
      <c r="T1669" s="12"/>
      <c r="U1669" s="5"/>
      <c r="V1669" s="14"/>
      <c r="W1669" s="12"/>
      <c r="X1669" s="5"/>
      <c r="Y1669" s="5"/>
      <c r="Z1669" s="5"/>
      <c r="AA1669" s="5"/>
      <c r="AB1669" s="21"/>
    </row>
    <row r="1670" spans="1:28" x14ac:dyDescent="0.2">
      <c r="A1670" s="3"/>
      <c r="B1670" s="9" t="s">
        <v>424</v>
      </c>
      <c r="C1670" s="12"/>
      <c r="D1670" s="5"/>
      <c r="E1670" s="26"/>
      <c r="F1670" s="24"/>
      <c r="G1670" s="12"/>
      <c r="H1670" s="5"/>
      <c r="I1670" s="14"/>
      <c r="J1670" s="9"/>
      <c r="K1670" s="12"/>
      <c r="L1670" s="14"/>
      <c r="M1670" s="7"/>
      <c r="N1670" s="5"/>
      <c r="O1670" s="24"/>
      <c r="P1670" s="12"/>
      <c r="Q1670" s="4"/>
      <c r="R1670" s="26"/>
      <c r="S1670" s="24"/>
      <c r="T1670" s="12"/>
      <c r="U1670" s="5"/>
      <c r="V1670" s="14"/>
      <c r="W1670" s="12"/>
      <c r="X1670" s="5"/>
      <c r="Y1670" s="5"/>
      <c r="Z1670" s="5"/>
      <c r="AA1670" s="5"/>
      <c r="AB1670" s="21"/>
    </row>
    <row r="1671" spans="1:28" x14ac:dyDescent="0.2">
      <c r="A1671" s="3"/>
      <c r="B1671" s="9" t="s">
        <v>424</v>
      </c>
      <c r="C1671" s="12"/>
      <c r="D1671" s="5"/>
      <c r="E1671" s="26"/>
      <c r="F1671" s="24"/>
      <c r="G1671" s="12"/>
      <c r="H1671" s="5"/>
      <c r="I1671" s="14"/>
      <c r="J1671" s="9"/>
      <c r="K1671" s="12"/>
      <c r="L1671" s="14"/>
      <c r="M1671" s="7"/>
      <c r="N1671" s="5"/>
      <c r="O1671" s="24"/>
      <c r="P1671" s="12"/>
      <c r="Q1671" s="4"/>
      <c r="R1671" s="26"/>
      <c r="S1671" s="24"/>
      <c r="T1671" s="12"/>
      <c r="U1671" s="5"/>
      <c r="V1671" s="14"/>
      <c r="W1671" s="12"/>
      <c r="X1671" s="5"/>
      <c r="Y1671" s="5"/>
      <c r="Z1671" s="5"/>
      <c r="AA1671" s="5"/>
      <c r="AB1671" s="21"/>
    </row>
    <row r="1672" spans="1:28" x14ac:dyDescent="0.2">
      <c r="A1672" s="3"/>
      <c r="B1672" s="9" t="s">
        <v>424</v>
      </c>
      <c r="C1672" s="12"/>
      <c r="D1672" s="5"/>
      <c r="E1672" s="26"/>
      <c r="F1672" s="24"/>
      <c r="G1672" s="12"/>
      <c r="H1672" s="5"/>
      <c r="I1672" s="14"/>
      <c r="J1672" s="9"/>
      <c r="K1672" s="12"/>
      <c r="L1672" s="14"/>
      <c r="M1672" s="7"/>
      <c r="N1672" s="5"/>
      <c r="O1672" s="24"/>
      <c r="P1672" s="12"/>
      <c r="Q1672" s="4"/>
      <c r="R1672" s="26"/>
      <c r="S1672" s="24"/>
      <c r="T1672" s="12"/>
      <c r="U1672" s="5"/>
      <c r="V1672" s="14"/>
      <c r="W1672" s="12"/>
      <c r="X1672" s="5"/>
      <c r="Y1672" s="5"/>
      <c r="Z1672" s="5"/>
      <c r="AA1672" s="5"/>
      <c r="AB1672" s="21"/>
    </row>
    <row r="1673" spans="1:28" x14ac:dyDescent="0.2">
      <c r="A1673" s="3"/>
      <c r="B1673" s="9" t="s">
        <v>424</v>
      </c>
      <c r="C1673" s="12"/>
      <c r="D1673" s="5"/>
      <c r="E1673" s="26"/>
      <c r="F1673" s="24"/>
      <c r="G1673" s="12"/>
      <c r="H1673" s="5"/>
      <c r="I1673" s="14"/>
      <c r="J1673" s="9"/>
      <c r="K1673" s="12"/>
      <c r="L1673" s="14"/>
      <c r="M1673" s="7"/>
      <c r="N1673" s="5"/>
      <c r="O1673" s="24"/>
      <c r="P1673" s="12"/>
      <c r="Q1673" s="4"/>
      <c r="R1673" s="26"/>
      <c r="S1673" s="24"/>
      <c r="T1673" s="12"/>
      <c r="U1673" s="5"/>
      <c r="V1673" s="14"/>
      <c r="W1673" s="12"/>
      <c r="X1673" s="5"/>
      <c r="Y1673" s="5"/>
      <c r="Z1673" s="5"/>
      <c r="AA1673" s="5"/>
      <c r="AB1673" s="21"/>
    </row>
    <row r="1674" spans="1:28" x14ac:dyDescent="0.2">
      <c r="A1674" s="3"/>
      <c r="B1674" s="9" t="s">
        <v>424</v>
      </c>
      <c r="C1674" s="12"/>
      <c r="D1674" s="5"/>
      <c r="E1674" s="26"/>
      <c r="F1674" s="24"/>
      <c r="G1674" s="12"/>
      <c r="H1674" s="5"/>
      <c r="I1674" s="14"/>
      <c r="J1674" s="9"/>
      <c r="K1674" s="12"/>
      <c r="L1674" s="14"/>
      <c r="M1674" s="7"/>
      <c r="N1674" s="5"/>
      <c r="O1674" s="24"/>
      <c r="P1674" s="12"/>
      <c r="Q1674" s="4"/>
      <c r="R1674" s="26"/>
      <c r="S1674" s="24"/>
      <c r="T1674" s="12"/>
      <c r="U1674" s="5"/>
      <c r="V1674" s="14"/>
      <c r="W1674" s="12"/>
      <c r="X1674" s="5"/>
      <c r="Y1674" s="5"/>
      <c r="Z1674" s="5"/>
      <c r="AA1674" s="5"/>
      <c r="AB1674" s="21"/>
    </row>
    <row r="1675" spans="1:28" x14ac:dyDescent="0.2">
      <c r="A1675" s="3"/>
      <c r="B1675" s="9" t="s">
        <v>424</v>
      </c>
      <c r="C1675" s="12"/>
      <c r="D1675" s="5"/>
      <c r="E1675" s="26"/>
      <c r="F1675" s="24"/>
      <c r="G1675" s="12"/>
      <c r="H1675" s="5"/>
      <c r="I1675" s="14"/>
      <c r="J1675" s="9"/>
      <c r="K1675" s="12"/>
      <c r="L1675" s="14"/>
      <c r="M1675" s="7"/>
      <c r="N1675" s="5"/>
      <c r="O1675" s="24"/>
      <c r="P1675" s="12"/>
      <c r="Q1675" s="4"/>
      <c r="R1675" s="26"/>
      <c r="S1675" s="24"/>
      <c r="T1675" s="12"/>
      <c r="U1675" s="5"/>
      <c r="V1675" s="14"/>
      <c r="W1675" s="12"/>
      <c r="X1675" s="5"/>
      <c r="Y1675" s="5"/>
      <c r="Z1675" s="5"/>
      <c r="AA1675" s="5"/>
      <c r="AB1675" s="21"/>
    </row>
    <row r="1676" spans="1:28" x14ac:dyDescent="0.2">
      <c r="A1676" s="3"/>
      <c r="B1676" s="9" t="s">
        <v>424</v>
      </c>
      <c r="C1676" s="12"/>
      <c r="D1676" s="5"/>
      <c r="E1676" s="26"/>
      <c r="F1676" s="24"/>
      <c r="G1676" s="12"/>
      <c r="H1676" s="5"/>
      <c r="I1676" s="14"/>
      <c r="J1676" s="9"/>
      <c r="K1676" s="12"/>
      <c r="L1676" s="14"/>
      <c r="M1676" s="7"/>
      <c r="N1676" s="5"/>
      <c r="O1676" s="24"/>
      <c r="P1676" s="12"/>
      <c r="Q1676" s="4"/>
      <c r="R1676" s="26"/>
      <c r="S1676" s="24"/>
      <c r="T1676" s="12"/>
      <c r="U1676" s="5"/>
      <c r="V1676" s="14"/>
      <c r="W1676" s="12"/>
      <c r="X1676" s="5"/>
      <c r="Y1676" s="5"/>
      <c r="Z1676" s="5"/>
      <c r="AA1676" s="5"/>
      <c r="AB1676" s="21"/>
    </row>
    <row r="1677" spans="1:28" x14ac:dyDescent="0.2">
      <c r="A1677" s="3"/>
      <c r="B1677" s="9" t="s">
        <v>424</v>
      </c>
      <c r="C1677" s="12"/>
      <c r="D1677" s="5"/>
      <c r="E1677" s="26"/>
      <c r="F1677" s="24"/>
      <c r="G1677" s="12"/>
      <c r="H1677" s="5"/>
      <c r="I1677" s="14"/>
      <c r="J1677" s="9"/>
      <c r="K1677" s="12"/>
      <c r="L1677" s="14"/>
      <c r="M1677" s="7"/>
      <c r="N1677" s="5"/>
      <c r="O1677" s="24"/>
      <c r="P1677" s="12"/>
      <c r="Q1677" s="4"/>
      <c r="R1677" s="26"/>
      <c r="S1677" s="24"/>
      <c r="T1677" s="12"/>
      <c r="U1677" s="5"/>
      <c r="V1677" s="14"/>
      <c r="W1677" s="12"/>
      <c r="X1677" s="5"/>
      <c r="Y1677" s="5"/>
      <c r="Z1677" s="5"/>
      <c r="AA1677" s="5"/>
      <c r="AB1677" s="21"/>
    </row>
    <row r="1678" spans="1:28" x14ac:dyDescent="0.2">
      <c r="A1678" s="3"/>
      <c r="B1678" s="9" t="s">
        <v>424</v>
      </c>
      <c r="C1678" s="12"/>
      <c r="D1678" s="5"/>
      <c r="E1678" s="26"/>
      <c r="F1678" s="24"/>
      <c r="G1678" s="12"/>
      <c r="H1678" s="5"/>
      <c r="I1678" s="14"/>
      <c r="J1678" s="9"/>
      <c r="K1678" s="12"/>
      <c r="L1678" s="14"/>
      <c r="M1678" s="7"/>
      <c r="N1678" s="5"/>
      <c r="O1678" s="24"/>
      <c r="P1678" s="12"/>
      <c r="Q1678" s="4"/>
      <c r="R1678" s="26"/>
      <c r="S1678" s="24"/>
      <c r="T1678" s="12"/>
      <c r="U1678" s="5"/>
      <c r="V1678" s="14"/>
      <c r="W1678" s="12"/>
      <c r="X1678" s="5"/>
      <c r="Y1678" s="5"/>
      <c r="Z1678" s="5"/>
      <c r="AA1678" s="5"/>
      <c r="AB1678" s="21"/>
    </row>
    <row r="1679" spans="1:28" x14ac:dyDescent="0.2">
      <c r="A1679" s="3"/>
      <c r="B1679" s="9" t="s">
        <v>424</v>
      </c>
      <c r="C1679" s="12"/>
      <c r="D1679" s="5"/>
      <c r="E1679" s="26"/>
      <c r="F1679" s="24"/>
      <c r="G1679" s="12"/>
      <c r="H1679" s="5"/>
      <c r="I1679" s="14"/>
      <c r="J1679" s="9"/>
      <c r="K1679" s="12"/>
      <c r="L1679" s="14"/>
      <c r="M1679" s="7"/>
      <c r="N1679" s="5"/>
      <c r="O1679" s="24"/>
      <c r="P1679" s="12"/>
      <c r="Q1679" s="4"/>
      <c r="R1679" s="26"/>
      <c r="S1679" s="24"/>
      <c r="T1679" s="12"/>
      <c r="U1679" s="5"/>
      <c r="V1679" s="14"/>
      <c r="W1679" s="12"/>
      <c r="X1679" s="5"/>
      <c r="Y1679" s="5"/>
      <c r="Z1679" s="5"/>
      <c r="AA1679" s="5"/>
      <c r="AB1679" s="21"/>
    </row>
    <row r="1680" spans="1:28" x14ac:dyDescent="0.2">
      <c r="A1680" s="3"/>
      <c r="B1680" s="9" t="s">
        <v>424</v>
      </c>
      <c r="C1680" s="12"/>
      <c r="D1680" s="5"/>
      <c r="E1680" s="26"/>
      <c r="F1680" s="24"/>
      <c r="G1680" s="12"/>
      <c r="H1680" s="5"/>
      <c r="I1680" s="14"/>
      <c r="J1680" s="9"/>
      <c r="K1680" s="12"/>
      <c r="L1680" s="14"/>
      <c r="M1680" s="7"/>
      <c r="N1680" s="5"/>
      <c r="O1680" s="24"/>
      <c r="P1680" s="12"/>
      <c r="Q1680" s="4"/>
      <c r="R1680" s="26"/>
      <c r="S1680" s="24"/>
      <c r="T1680" s="12"/>
      <c r="U1680" s="5"/>
      <c r="V1680" s="14"/>
      <c r="W1680" s="12"/>
      <c r="X1680" s="5"/>
      <c r="Y1680" s="5"/>
      <c r="Z1680" s="5"/>
      <c r="AA1680" s="5"/>
      <c r="AB1680" s="21"/>
    </row>
    <row r="1681" spans="1:28" x14ac:dyDescent="0.2">
      <c r="A1681" s="3"/>
      <c r="B1681" s="9" t="s">
        <v>424</v>
      </c>
      <c r="C1681" s="12"/>
      <c r="D1681" s="5"/>
      <c r="E1681" s="26"/>
      <c r="F1681" s="24"/>
      <c r="G1681" s="12"/>
      <c r="H1681" s="5"/>
      <c r="I1681" s="14"/>
      <c r="J1681" s="9"/>
      <c r="K1681" s="12"/>
      <c r="L1681" s="14"/>
      <c r="M1681" s="7"/>
      <c r="N1681" s="5"/>
      <c r="O1681" s="24"/>
      <c r="P1681" s="12"/>
      <c r="Q1681" s="4"/>
      <c r="R1681" s="26"/>
      <c r="S1681" s="24"/>
      <c r="T1681" s="12"/>
      <c r="U1681" s="5"/>
      <c r="V1681" s="14"/>
      <c r="W1681" s="12"/>
      <c r="X1681" s="5"/>
      <c r="Y1681" s="5"/>
      <c r="Z1681" s="5"/>
      <c r="AA1681" s="5"/>
      <c r="AB1681" s="21"/>
    </row>
    <row r="1682" spans="1:28" x14ac:dyDescent="0.2">
      <c r="A1682" s="3"/>
      <c r="B1682" s="9" t="s">
        <v>424</v>
      </c>
      <c r="C1682" s="12"/>
      <c r="D1682" s="5"/>
      <c r="E1682" s="26"/>
      <c r="F1682" s="24"/>
      <c r="G1682" s="12"/>
      <c r="H1682" s="5"/>
      <c r="I1682" s="14"/>
      <c r="J1682" s="9"/>
      <c r="K1682" s="12"/>
      <c r="L1682" s="14"/>
      <c r="M1682" s="7"/>
      <c r="N1682" s="5"/>
      <c r="O1682" s="24"/>
      <c r="P1682" s="12"/>
      <c r="Q1682" s="4"/>
      <c r="R1682" s="26"/>
      <c r="S1682" s="24"/>
      <c r="T1682" s="12"/>
      <c r="U1682" s="5"/>
      <c r="V1682" s="14"/>
      <c r="W1682" s="12"/>
      <c r="X1682" s="5"/>
      <c r="Y1682" s="5"/>
      <c r="Z1682" s="5"/>
      <c r="AA1682" s="5"/>
      <c r="AB1682" s="21"/>
    </row>
    <row r="1683" spans="1:28" x14ac:dyDescent="0.2">
      <c r="A1683" s="3"/>
      <c r="B1683" s="9" t="s">
        <v>424</v>
      </c>
      <c r="C1683" s="12"/>
      <c r="D1683" s="5"/>
      <c r="E1683" s="26"/>
      <c r="F1683" s="24"/>
      <c r="G1683" s="12"/>
      <c r="H1683" s="5"/>
      <c r="I1683" s="14"/>
      <c r="J1683" s="9"/>
      <c r="K1683" s="12"/>
      <c r="L1683" s="14"/>
      <c r="M1683" s="7"/>
      <c r="N1683" s="5"/>
      <c r="O1683" s="24"/>
      <c r="P1683" s="12"/>
      <c r="Q1683" s="4"/>
      <c r="R1683" s="26"/>
      <c r="S1683" s="24"/>
      <c r="T1683" s="12"/>
      <c r="U1683" s="5"/>
      <c r="V1683" s="14"/>
      <c r="W1683" s="12"/>
      <c r="X1683" s="5"/>
      <c r="Y1683" s="5"/>
      <c r="Z1683" s="5"/>
      <c r="AA1683" s="5"/>
      <c r="AB1683" s="21"/>
    </row>
    <row r="1684" spans="1:28" x14ac:dyDescent="0.2">
      <c r="A1684" s="3"/>
      <c r="B1684" s="9" t="s">
        <v>424</v>
      </c>
      <c r="C1684" s="12"/>
      <c r="D1684" s="5"/>
      <c r="E1684" s="26"/>
      <c r="F1684" s="24"/>
      <c r="G1684" s="12"/>
      <c r="H1684" s="5"/>
      <c r="I1684" s="14"/>
      <c r="J1684" s="9"/>
      <c r="K1684" s="12"/>
      <c r="L1684" s="14"/>
      <c r="M1684" s="7"/>
      <c r="N1684" s="5"/>
      <c r="O1684" s="24"/>
      <c r="P1684" s="12"/>
      <c r="Q1684" s="4"/>
      <c r="R1684" s="26"/>
      <c r="S1684" s="24"/>
      <c r="T1684" s="12"/>
      <c r="U1684" s="5"/>
      <c r="V1684" s="14"/>
      <c r="W1684" s="12"/>
      <c r="X1684" s="5"/>
      <c r="Y1684" s="5"/>
      <c r="Z1684" s="5"/>
      <c r="AA1684" s="5"/>
      <c r="AB1684" s="21"/>
    </row>
    <row r="1685" spans="1:28" x14ac:dyDescent="0.2">
      <c r="A1685" s="3"/>
      <c r="B1685" s="9" t="s">
        <v>424</v>
      </c>
      <c r="C1685" s="12"/>
      <c r="D1685" s="5"/>
      <c r="E1685" s="26"/>
      <c r="F1685" s="24"/>
      <c r="G1685" s="12"/>
      <c r="H1685" s="5"/>
      <c r="I1685" s="14"/>
      <c r="J1685" s="9"/>
      <c r="K1685" s="12"/>
      <c r="L1685" s="14"/>
      <c r="M1685" s="7"/>
      <c r="N1685" s="5"/>
      <c r="O1685" s="24"/>
      <c r="P1685" s="12"/>
      <c r="Q1685" s="4"/>
      <c r="R1685" s="26"/>
      <c r="S1685" s="24"/>
      <c r="T1685" s="12"/>
      <c r="U1685" s="5"/>
      <c r="V1685" s="14"/>
      <c r="W1685" s="12"/>
      <c r="X1685" s="5"/>
      <c r="Y1685" s="5"/>
      <c r="Z1685" s="5"/>
      <c r="AA1685" s="5"/>
      <c r="AB1685" s="21"/>
    </row>
    <row r="1686" spans="1:28" x14ac:dyDescent="0.2">
      <c r="A1686" s="3"/>
      <c r="B1686" s="9" t="s">
        <v>424</v>
      </c>
      <c r="C1686" s="12"/>
      <c r="D1686" s="5"/>
      <c r="E1686" s="26"/>
      <c r="F1686" s="24"/>
      <c r="G1686" s="12"/>
      <c r="H1686" s="5"/>
      <c r="I1686" s="14"/>
      <c r="J1686" s="9"/>
      <c r="K1686" s="12"/>
      <c r="L1686" s="14"/>
      <c r="M1686" s="7"/>
      <c r="N1686" s="5"/>
      <c r="O1686" s="24"/>
      <c r="P1686" s="12"/>
      <c r="Q1686" s="4"/>
      <c r="R1686" s="26"/>
      <c r="S1686" s="24"/>
      <c r="T1686" s="12"/>
      <c r="U1686" s="5"/>
      <c r="V1686" s="14"/>
      <c r="W1686" s="12"/>
      <c r="X1686" s="5"/>
      <c r="Y1686" s="5"/>
      <c r="Z1686" s="5"/>
      <c r="AA1686" s="5"/>
      <c r="AB1686" s="21"/>
    </row>
    <row r="1687" spans="1:28" x14ac:dyDescent="0.2">
      <c r="A1687" s="3"/>
      <c r="B1687" s="9" t="s">
        <v>424</v>
      </c>
      <c r="C1687" s="12"/>
      <c r="D1687" s="5"/>
      <c r="E1687" s="26"/>
      <c r="F1687" s="24"/>
      <c r="G1687" s="12"/>
      <c r="H1687" s="5"/>
      <c r="I1687" s="14"/>
      <c r="J1687" s="9"/>
      <c r="K1687" s="12"/>
      <c r="L1687" s="14"/>
      <c r="M1687" s="7"/>
      <c r="N1687" s="5"/>
      <c r="O1687" s="24"/>
      <c r="P1687" s="12"/>
      <c r="Q1687" s="4"/>
      <c r="R1687" s="26"/>
      <c r="S1687" s="24"/>
      <c r="T1687" s="12"/>
      <c r="U1687" s="5"/>
      <c r="V1687" s="14"/>
      <c r="W1687" s="12"/>
      <c r="X1687" s="5"/>
      <c r="Y1687" s="5"/>
      <c r="Z1687" s="5"/>
      <c r="AA1687" s="5"/>
      <c r="AB1687" s="21"/>
    </row>
    <row r="1688" spans="1:28" x14ac:dyDescent="0.2">
      <c r="A1688" s="3"/>
      <c r="B1688" s="9" t="s">
        <v>424</v>
      </c>
      <c r="C1688" s="12"/>
      <c r="D1688" s="5"/>
      <c r="E1688" s="26"/>
      <c r="F1688" s="24"/>
      <c r="G1688" s="12"/>
      <c r="H1688" s="5"/>
      <c r="I1688" s="14"/>
      <c r="J1688" s="9"/>
      <c r="K1688" s="12"/>
      <c r="L1688" s="14"/>
      <c r="M1688" s="7"/>
      <c r="N1688" s="5"/>
      <c r="O1688" s="24"/>
      <c r="P1688" s="12"/>
      <c r="Q1688" s="4"/>
      <c r="R1688" s="26"/>
      <c r="S1688" s="24"/>
      <c r="T1688" s="12"/>
      <c r="U1688" s="5"/>
      <c r="V1688" s="14"/>
      <c r="W1688" s="12"/>
      <c r="X1688" s="5"/>
      <c r="Y1688" s="5"/>
      <c r="Z1688" s="5"/>
      <c r="AA1688" s="5"/>
      <c r="AB1688" s="21"/>
    </row>
    <row r="1689" spans="1:28" x14ac:dyDescent="0.2">
      <c r="A1689" s="3"/>
      <c r="B1689" s="9" t="s">
        <v>424</v>
      </c>
      <c r="C1689" s="12"/>
      <c r="D1689" s="5"/>
      <c r="E1689" s="26"/>
      <c r="F1689" s="24"/>
      <c r="G1689" s="12"/>
      <c r="H1689" s="5"/>
      <c r="I1689" s="14"/>
      <c r="J1689" s="9"/>
      <c r="K1689" s="12"/>
      <c r="L1689" s="14"/>
      <c r="M1689" s="7"/>
      <c r="N1689" s="5"/>
      <c r="O1689" s="24"/>
      <c r="P1689" s="12"/>
      <c r="Q1689" s="4"/>
      <c r="R1689" s="26"/>
      <c r="S1689" s="24"/>
      <c r="T1689" s="12"/>
      <c r="U1689" s="5"/>
      <c r="V1689" s="14"/>
      <c r="W1689" s="12"/>
      <c r="X1689" s="5"/>
      <c r="Y1689" s="5"/>
      <c r="Z1689" s="5"/>
      <c r="AA1689" s="5"/>
      <c r="AB1689" s="21"/>
    </row>
    <row r="1690" spans="1:28" x14ac:dyDescent="0.2">
      <c r="A1690" s="3"/>
      <c r="B1690" s="9" t="s">
        <v>424</v>
      </c>
      <c r="C1690" s="12"/>
      <c r="D1690" s="5"/>
      <c r="E1690" s="26"/>
      <c r="F1690" s="24"/>
      <c r="G1690" s="12"/>
      <c r="H1690" s="5"/>
      <c r="I1690" s="14"/>
      <c r="J1690" s="9"/>
      <c r="K1690" s="12"/>
      <c r="L1690" s="14"/>
      <c r="M1690" s="7"/>
      <c r="N1690" s="5"/>
      <c r="O1690" s="24"/>
      <c r="P1690" s="12"/>
      <c r="Q1690" s="4"/>
      <c r="R1690" s="26"/>
      <c r="S1690" s="24"/>
      <c r="T1690" s="12"/>
      <c r="U1690" s="5"/>
      <c r="V1690" s="14"/>
      <c r="W1690" s="12"/>
      <c r="X1690" s="5"/>
      <c r="Y1690" s="5"/>
      <c r="Z1690" s="5"/>
      <c r="AA1690" s="5"/>
      <c r="AB1690" s="21"/>
    </row>
    <row r="1691" spans="1:28" x14ac:dyDescent="0.2">
      <c r="A1691" s="3"/>
      <c r="B1691" s="9" t="s">
        <v>424</v>
      </c>
      <c r="C1691" s="12"/>
      <c r="D1691" s="5"/>
      <c r="E1691" s="26"/>
      <c r="F1691" s="24"/>
      <c r="G1691" s="12"/>
      <c r="H1691" s="5"/>
      <c r="I1691" s="14"/>
      <c r="J1691" s="9"/>
      <c r="K1691" s="12"/>
      <c r="L1691" s="14"/>
      <c r="M1691" s="7"/>
      <c r="N1691" s="5"/>
      <c r="O1691" s="24"/>
      <c r="P1691" s="12"/>
      <c r="Q1691" s="4"/>
      <c r="R1691" s="26"/>
      <c r="S1691" s="24"/>
      <c r="T1691" s="12"/>
      <c r="U1691" s="5"/>
      <c r="V1691" s="14"/>
      <c r="W1691" s="12"/>
      <c r="X1691" s="5"/>
      <c r="Y1691" s="5"/>
      <c r="Z1691" s="5"/>
      <c r="AA1691" s="5"/>
      <c r="AB1691" s="21"/>
    </row>
    <row r="1692" spans="1:28" x14ac:dyDescent="0.2">
      <c r="A1692" s="3"/>
      <c r="B1692" s="9" t="s">
        <v>424</v>
      </c>
      <c r="C1692" s="12"/>
      <c r="D1692" s="5"/>
      <c r="E1692" s="26"/>
      <c r="F1692" s="24"/>
      <c r="G1692" s="12"/>
      <c r="H1692" s="5"/>
      <c r="I1692" s="14"/>
      <c r="J1692" s="9"/>
      <c r="K1692" s="12"/>
      <c r="L1692" s="14"/>
      <c r="M1692" s="7"/>
      <c r="N1692" s="5"/>
      <c r="O1692" s="24"/>
      <c r="P1692" s="12"/>
      <c r="Q1692" s="4"/>
      <c r="R1692" s="26"/>
      <c r="S1692" s="24"/>
      <c r="T1692" s="12"/>
      <c r="U1692" s="5"/>
      <c r="V1692" s="14"/>
      <c r="W1692" s="12"/>
      <c r="X1692" s="5"/>
      <c r="Y1692" s="5"/>
      <c r="Z1692" s="5"/>
      <c r="AA1692" s="5"/>
      <c r="AB1692" s="21"/>
    </row>
    <row r="1693" spans="1:28" x14ac:dyDescent="0.2">
      <c r="A1693" s="3"/>
      <c r="B1693" s="9" t="s">
        <v>424</v>
      </c>
      <c r="C1693" s="12"/>
      <c r="D1693" s="5"/>
      <c r="E1693" s="26"/>
      <c r="F1693" s="24"/>
      <c r="G1693" s="12"/>
      <c r="H1693" s="5"/>
      <c r="I1693" s="14"/>
      <c r="J1693" s="9"/>
      <c r="K1693" s="12"/>
      <c r="L1693" s="14"/>
      <c r="M1693" s="7"/>
      <c r="N1693" s="5"/>
      <c r="O1693" s="24"/>
      <c r="P1693" s="12"/>
      <c r="Q1693" s="4"/>
      <c r="R1693" s="26"/>
      <c r="S1693" s="24"/>
      <c r="T1693" s="12"/>
      <c r="U1693" s="5"/>
      <c r="V1693" s="14"/>
      <c r="W1693" s="12"/>
      <c r="X1693" s="5"/>
      <c r="Y1693" s="5"/>
      <c r="Z1693" s="5"/>
      <c r="AA1693" s="5"/>
      <c r="AB1693" s="21"/>
    </row>
    <row r="1694" spans="1:28" x14ac:dyDescent="0.2">
      <c r="A1694" s="3"/>
      <c r="B1694" s="9" t="s">
        <v>424</v>
      </c>
      <c r="C1694" s="12"/>
      <c r="D1694" s="5"/>
      <c r="E1694" s="26"/>
      <c r="F1694" s="24"/>
      <c r="G1694" s="12"/>
      <c r="H1694" s="5"/>
      <c r="I1694" s="14"/>
      <c r="J1694" s="9"/>
      <c r="K1694" s="12"/>
      <c r="L1694" s="14"/>
      <c r="M1694" s="7"/>
      <c r="N1694" s="5"/>
      <c r="O1694" s="24"/>
      <c r="P1694" s="12"/>
      <c r="Q1694" s="4"/>
      <c r="R1694" s="26"/>
      <c r="S1694" s="24"/>
      <c r="T1694" s="12"/>
      <c r="U1694" s="5"/>
      <c r="V1694" s="14"/>
      <c r="W1694" s="12"/>
      <c r="X1694" s="5"/>
      <c r="Y1694" s="5"/>
      <c r="Z1694" s="5"/>
      <c r="AA1694" s="5"/>
      <c r="AB1694" s="21"/>
    </row>
    <row r="1695" spans="1:28" x14ac:dyDescent="0.2">
      <c r="A1695" s="3"/>
      <c r="B1695" s="9" t="s">
        <v>424</v>
      </c>
      <c r="C1695" s="12"/>
      <c r="D1695" s="5"/>
      <c r="E1695" s="26"/>
      <c r="F1695" s="24"/>
      <c r="G1695" s="12"/>
      <c r="H1695" s="5"/>
      <c r="I1695" s="14"/>
      <c r="J1695" s="9"/>
      <c r="K1695" s="12"/>
      <c r="L1695" s="14"/>
      <c r="M1695" s="7"/>
      <c r="N1695" s="5"/>
      <c r="O1695" s="24"/>
      <c r="P1695" s="12"/>
      <c r="Q1695" s="4"/>
      <c r="R1695" s="26"/>
      <c r="S1695" s="24"/>
      <c r="T1695" s="12"/>
      <c r="U1695" s="5"/>
      <c r="V1695" s="14"/>
      <c r="W1695" s="12"/>
      <c r="X1695" s="5"/>
      <c r="Y1695" s="5"/>
      <c r="Z1695" s="5"/>
      <c r="AA1695" s="5"/>
      <c r="AB1695" s="21"/>
    </row>
    <row r="1696" spans="1:28" x14ac:dyDescent="0.2">
      <c r="A1696" s="3"/>
      <c r="B1696" s="9" t="s">
        <v>424</v>
      </c>
      <c r="C1696" s="12"/>
      <c r="D1696" s="5"/>
      <c r="E1696" s="26"/>
      <c r="F1696" s="24"/>
      <c r="G1696" s="12"/>
      <c r="H1696" s="5"/>
      <c r="I1696" s="14"/>
      <c r="J1696" s="9"/>
      <c r="K1696" s="12"/>
      <c r="L1696" s="14"/>
      <c r="M1696" s="7"/>
      <c r="N1696" s="5"/>
      <c r="O1696" s="24"/>
      <c r="P1696" s="12"/>
      <c r="Q1696" s="4"/>
      <c r="R1696" s="26"/>
      <c r="S1696" s="24"/>
      <c r="T1696" s="12"/>
      <c r="U1696" s="5"/>
      <c r="V1696" s="14"/>
      <c r="W1696" s="12"/>
      <c r="X1696" s="5"/>
      <c r="Y1696" s="5"/>
      <c r="Z1696" s="5"/>
      <c r="AA1696" s="5"/>
      <c r="AB1696" s="21"/>
    </row>
    <row r="1697" spans="1:28" x14ac:dyDescent="0.2">
      <c r="A1697" s="3"/>
      <c r="B1697" s="9" t="s">
        <v>424</v>
      </c>
      <c r="C1697" s="12"/>
      <c r="D1697" s="5"/>
      <c r="E1697" s="26"/>
      <c r="F1697" s="24"/>
      <c r="G1697" s="12"/>
      <c r="H1697" s="5"/>
      <c r="I1697" s="14"/>
      <c r="J1697" s="9"/>
      <c r="K1697" s="12"/>
      <c r="L1697" s="14"/>
      <c r="M1697" s="7"/>
      <c r="N1697" s="5"/>
      <c r="O1697" s="24"/>
      <c r="P1697" s="12"/>
      <c r="Q1697" s="4"/>
      <c r="R1697" s="26"/>
      <c r="S1697" s="24"/>
      <c r="T1697" s="12"/>
      <c r="U1697" s="5"/>
      <c r="V1697" s="14"/>
      <c r="W1697" s="12"/>
      <c r="X1697" s="5"/>
      <c r="Y1697" s="5"/>
      <c r="Z1697" s="5"/>
      <c r="AA1697" s="5"/>
      <c r="AB1697" s="21"/>
    </row>
    <row r="1698" spans="1:28" x14ac:dyDescent="0.2">
      <c r="A1698" s="3"/>
      <c r="B1698" s="9" t="s">
        <v>424</v>
      </c>
      <c r="C1698" s="12"/>
      <c r="D1698" s="5"/>
      <c r="E1698" s="26"/>
      <c r="F1698" s="24"/>
      <c r="G1698" s="12"/>
      <c r="H1698" s="5"/>
      <c r="I1698" s="14"/>
      <c r="J1698" s="9"/>
      <c r="K1698" s="12"/>
      <c r="L1698" s="14"/>
      <c r="M1698" s="7"/>
      <c r="N1698" s="5"/>
      <c r="O1698" s="24"/>
      <c r="P1698" s="12"/>
      <c r="Q1698" s="4"/>
      <c r="R1698" s="26"/>
      <c r="S1698" s="24"/>
      <c r="T1698" s="12"/>
      <c r="U1698" s="5"/>
      <c r="V1698" s="14"/>
      <c r="W1698" s="12"/>
      <c r="X1698" s="5"/>
      <c r="Y1698" s="5"/>
      <c r="Z1698" s="5"/>
      <c r="AA1698" s="5"/>
      <c r="AB1698" s="21"/>
    </row>
    <row r="1699" spans="1:28" x14ac:dyDescent="0.2">
      <c r="A1699" s="3"/>
      <c r="B1699" s="9" t="s">
        <v>424</v>
      </c>
      <c r="C1699" s="12"/>
      <c r="D1699" s="5"/>
      <c r="E1699" s="26"/>
      <c r="F1699" s="24"/>
      <c r="G1699" s="12"/>
      <c r="H1699" s="5"/>
      <c r="I1699" s="14"/>
      <c r="J1699" s="9"/>
      <c r="K1699" s="12"/>
      <c r="L1699" s="14"/>
      <c r="M1699" s="7"/>
      <c r="N1699" s="5"/>
      <c r="O1699" s="24"/>
      <c r="P1699" s="12"/>
      <c r="Q1699" s="4"/>
      <c r="R1699" s="26"/>
      <c r="S1699" s="24"/>
      <c r="T1699" s="12"/>
      <c r="U1699" s="5"/>
      <c r="V1699" s="14"/>
      <c r="W1699" s="12"/>
      <c r="X1699" s="5"/>
      <c r="Y1699" s="5"/>
      <c r="Z1699" s="5"/>
      <c r="AA1699" s="5"/>
      <c r="AB1699" s="21"/>
    </row>
    <row r="1700" spans="1:28" x14ac:dyDescent="0.2">
      <c r="A1700" s="3"/>
      <c r="B1700" s="9" t="s">
        <v>424</v>
      </c>
      <c r="C1700" s="12"/>
      <c r="D1700" s="5"/>
      <c r="E1700" s="26"/>
      <c r="F1700" s="24"/>
      <c r="G1700" s="12"/>
      <c r="H1700" s="5"/>
      <c r="I1700" s="14"/>
      <c r="J1700" s="9"/>
      <c r="K1700" s="12"/>
      <c r="L1700" s="14"/>
      <c r="M1700" s="7"/>
      <c r="N1700" s="5"/>
      <c r="O1700" s="24"/>
      <c r="P1700" s="12"/>
      <c r="Q1700" s="4"/>
      <c r="R1700" s="26"/>
      <c r="S1700" s="24"/>
      <c r="T1700" s="12"/>
      <c r="U1700" s="5"/>
      <c r="V1700" s="14"/>
      <c r="W1700" s="12"/>
      <c r="X1700" s="5"/>
      <c r="Y1700" s="5"/>
      <c r="Z1700" s="5"/>
      <c r="AA1700" s="5"/>
      <c r="AB1700" s="21"/>
    </row>
    <row r="1701" spans="1:28" x14ac:dyDescent="0.2">
      <c r="A1701" s="3"/>
      <c r="B1701" s="9" t="s">
        <v>424</v>
      </c>
      <c r="C1701" s="12"/>
      <c r="D1701" s="5"/>
      <c r="E1701" s="26"/>
      <c r="F1701" s="24"/>
      <c r="G1701" s="12"/>
      <c r="H1701" s="5"/>
      <c r="I1701" s="14"/>
      <c r="J1701" s="9"/>
      <c r="K1701" s="12"/>
      <c r="L1701" s="14"/>
      <c r="M1701" s="7"/>
      <c r="N1701" s="5"/>
      <c r="O1701" s="24"/>
      <c r="P1701" s="12"/>
      <c r="Q1701" s="4"/>
      <c r="R1701" s="26"/>
      <c r="S1701" s="24"/>
      <c r="T1701" s="12"/>
      <c r="U1701" s="5"/>
      <c r="V1701" s="14"/>
      <c r="W1701" s="12"/>
      <c r="X1701" s="5"/>
      <c r="Y1701" s="5"/>
      <c r="Z1701" s="5"/>
      <c r="AA1701" s="5"/>
      <c r="AB1701" s="21"/>
    </row>
    <row r="1702" spans="1:28" x14ac:dyDescent="0.2">
      <c r="A1702" s="3"/>
      <c r="B1702" s="9" t="s">
        <v>424</v>
      </c>
      <c r="C1702" s="12"/>
      <c r="D1702" s="5"/>
      <c r="E1702" s="26"/>
      <c r="F1702" s="24"/>
      <c r="G1702" s="12"/>
      <c r="H1702" s="5"/>
      <c r="I1702" s="14"/>
      <c r="J1702" s="9"/>
      <c r="K1702" s="12"/>
      <c r="L1702" s="14"/>
      <c r="M1702" s="7"/>
      <c r="N1702" s="5"/>
      <c r="O1702" s="24"/>
      <c r="P1702" s="12"/>
      <c r="Q1702" s="4"/>
      <c r="R1702" s="26"/>
      <c r="S1702" s="24"/>
      <c r="T1702" s="12"/>
      <c r="U1702" s="5"/>
      <c r="V1702" s="14"/>
      <c r="W1702" s="12"/>
      <c r="X1702" s="5"/>
      <c r="Y1702" s="5"/>
      <c r="Z1702" s="5"/>
      <c r="AA1702" s="5"/>
      <c r="AB1702" s="21"/>
    </row>
    <row r="1703" spans="1:28" x14ac:dyDescent="0.2">
      <c r="A1703" s="3"/>
      <c r="B1703" s="9" t="s">
        <v>424</v>
      </c>
      <c r="C1703" s="12"/>
      <c r="D1703" s="5"/>
      <c r="E1703" s="26"/>
      <c r="F1703" s="24"/>
      <c r="G1703" s="12"/>
      <c r="H1703" s="5"/>
      <c r="I1703" s="14"/>
      <c r="J1703" s="9"/>
      <c r="K1703" s="12"/>
      <c r="L1703" s="14"/>
      <c r="M1703" s="7"/>
      <c r="N1703" s="5"/>
      <c r="O1703" s="24"/>
      <c r="P1703" s="12"/>
      <c r="Q1703" s="4"/>
      <c r="R1703" s="26"/>
      <c r="S1703" s="24"/>
      <c r="T1703" s="12"/>
      <c r="U1703" s="5"/>
      <c r="V1703" s="14"/>
      <c r="W1703" s="12"/>
      <c r="X1703" s="5"/>
      <c r="Y1703" s="5"/>
      <c r="Z1703" s="5"/>
      <c r="AA1703" s="5"/>
      <c r="AB1703" s="21"/>
    </row>
    <row r="1704" spans="1:28" x14ac:dyDescent="0.2">
      <c r="A1704" s="3"/>
      <c r="B1704" s="9" t="s">
        <v>424</v>
      </c>
      <c r="C1704" s="12"/>
      <c r="D1704" s="5"/>
      <c r="E1704" s="26"/>
      <c r="F1704" s="24"/>
      <c r="G1704" s="12"/>
      <c r="H1704" s="5"/>
      <c r="I1704" s="14"/>
      <c r="J1704" s="9"/>
      <c r="K1704" s="12"/>
      <c r="L1704" s="14"/>
      <c r="M1704" s="7"/>
      <c r="N1704" s="5"/>
      <c r="O1704" s="24"/>
      <c r="P1704" s="12"/>
      <c r="Q1704" s="4"/>
      <c r="R1704" s="26"/>
      <c r="S1704" s="24"/>
      <c r="T1704" s="12"/>
      <c r="U1704" s="5"/>
      <c r="V1704" s="14"/>
      <c r="W1704" s="12"/>
      <c r="X1704" s="5"/>
      <c r="Y1704" s="5"/>
      <c r="Z1704" s="5"/>
      <c r="AA1704" s="5"/>
      <c r="AB1704" s="21"/>
    </row>
    <row r="1705" spans="1:28" x14ac:dyDescent="0.2">
      <c r="A1705" s="3"/>
      <c r="B1705" s="9" t="s">
        <v>424</v>
      </c>
      <c r="C1705" s="12"/>
      <c r="D1705" s="5"/>
      <c r="E1705" s="26"/>
      <c r="F1705" s="24"/>
      <c r="G1705" s="12"/>
      <c r="H1705" s="5"/>
      <c r="I1705" s="14"/>
      <c r="J1705" s="9"/>
      <c r="K1705" s="12"/>
      <c r="L1705" s="14"/>
      <c r="M1705" s="7"/>
      <c r="N1705" s="5"/>
      <c r="O1705" s="24"/>
      <c r="P1705" s="12"/>
      <c r="Q1705" s="4"/>
      <c r="R1705" s="26"/>
      <c r="S1705" s="24"/>
      <c r="T1705" s="12"/>
      <c r="U1705" s="5"/>
      <c r="V1705" s="14"/>
      <c r="W1705" s="12"/>
      <c r="X1705" s="5"/>
      <c r="Y1705" s="5"/>
      <c r="Z1705" s="5"/>
      <c r="AA1705" s="5"/>
      <c r="AB1705" s="21"/>
    </row>
    <row r="1706" spans="1:28" x14ac:dyDescent="0.2">
      <c r="A1706" s="3"/>
      <c r="B1706" s="9" t="s">
        <v>424</v>
      </c>
      <c r="C1706" s="12"/>
      <c r="D1706" s="5"/>
      <c r="E1706" s="26"/>
      <c r="F1706" s="24"/>
      <c r="G1706" s="12"/>
      <c r="H1706" s="5"/>
      <c r="I1706" s="14"/>
      <c r="J1706" s="9"/>
      <c r="K1706" s="12"/>
      <c r="L1706" s="14"/>
      <c r="M1706" s="7"/>
      <c r="N1706" s="5"/>
      <c r="O1706" s="24"/>
      <c r="P1706" s="12"/>
      <c r="Q1706" s="4"/>
      <c r="R1706" s="26"/>
      <c r="S1706" s="24"/>
      <c r="T1706" s="12"/>
      <c r="U1706" s="5"/>
      <c r="V1706" s="14"/>
      <c r="W1706" s="12"/>
      <c r="X1706" s="5"/>
      <c r="Y1706" s="5"/>
      <c r="Z1706" s="5"/>
      <c r="AA1706" s="5"/>
      <c r="AB1706" s="21"/>
    </row>
    <row r="1707" spans="1:28" x14ac:dyDescent="0.2">
      <c r="A1707" s="3"/>
      <c r="B1707" s="9" t="s">
        <v>424</v>
      </c>
      <c r="C1707" s="12"/>
      <c r="D1707" s="5"/>
      <c r="E1707" s="26"/>
      <c r="F1707" s="24"/>
      <c r="G1707" s="12"/>
      <c r="H1707" s="5"/>
      <c r="I1707" s="14"/>
      <c r="J1707" s="9"/>
      <c r="K1707" s="12"/>
      <c r="L1707" s="14"/>
      <c r="M1707" s="7"/>
      <c r="N1707" s="5"/>
      <c r="O1707" s="24"/>
      <c r="P1707" s="12"/>
      <c r="Q1707" s="4"/>
      <c r="R1707" s="26"/>
      <c r="S1707" s="24"/>
      <c r="T1707" s="12"/>
      <c r="U1707" s="5"/>
      <c r="V1707" s="14"/>
      <c r="W1707" s="12"/>
      <c r="X1707" s="5"/>
      <c r="Y1707" s="5"/>
      <c r="Z1707" s="5"/>
      <c r="AA1707" s="5"/>
      <c r="AB1707" s="21"/>
    </row>
    <row r="1708" spans="1:28" x14ac:dyDescent="0.2">
      <c r="A1708" s="3"/>
      <c r="B1708" s="9" t="s">
        <v>424</v>
      </c>
      <c r="C1708" s="12"/>
      <c r="D1708" s="5"/>
      <c r="E1708" s="26"/>
      <c r="F1708" s="24"/>
      <c r="G1708" s="12"/>
      <c r="H1708" s="5"/>
      <c r="I1708" s="14"/>
      <c r="J1708" s="9"/>
      <c r="K1708" s="12"/>
      <c r="L1708" s="14"/>
      <c r="M1708" s="7"/>
      <c r="N1708" s="5"/>
      <c r="O1708" s="24"/>
      <c r="P1708" s="12"/>
      <c r="Q1708" s="4"/>
      <c r="R1708" s="26"/>
      <c r="S1708" s="24"/>
      <c r="T1708" s="12"/>
      <c r="U1708" s="5"/>
      <c r="V1708" s="14"/>
      <c r="W1708" s="12"/>
      <c r="X1708" s="5"/>
      <c r="Y1708" s="5"/>
      <c r="Z1708" s="5"/>
      <c r="AA1708" s="5"/>
      <c r="AB1708" s="21"/>
    </row>
    <row r="1709" spans="1:28" x14ac:dyDescent="0.2">
      <c r="A1709" s="3"/>
      <c r="B1709" s="9" t="s">
        <v>424</v>
      </c>
      <c r="C1709" s="12"/>
      <c r="D1709" s="5"/>
      <c r="E1709" s="26"/>
      <c r="F1709" s="24"/>
      <c r="G1709" s="12"/>
      <c r="H1709" s="5"/>
      <c r="I1709" s="14"/>
      <c r="J1709" s="9"/>
      <c r="K1709" s="12"/>
      <c r="L1709" s="14"/>
      <c r="M1709" s="7"/>
      <c r="N1709" s="5"/>
      <c r="O1709" s="24"/>
      <c r="P1709" s="12"/>
      <c r="Q1709" s="4"/>
      <c r="R1709" s="26"/>
      <c r="S1709" s="24"/>
      <c r="T1709" s="12"/>
      <c r="U1709" s="5"/>
      <c r="V1709" s="14"/>
      <c r="W1709" s="12"/>
      <c r="X1709" s="5"/>
      <c r="Y1709" s="5"/>
      <c r="Z1709" s="5"/>
      <c r="AA1709" s="5"/>
      <c r="AB1709" s="21"/>
    </row>
    <row r="1710" spans="1:28" x14ac:dyDescent="0.2">
      <c r="A1710" s="3"/>
      <c r="B1710" s="9" t="s">
        <v>424</v>
      </c>
      <c r="C1710" s="12"/>
      <c r="D1710" s="5"/>
      <c r="E1710" s="26"/>
      <c r="F1710" s="24"/>
      <c r="G1710" s="12"/>
      <c r="H1710" s="5"/>
      <c r="I1710" s="14"/>
      <c r="J1710" s="9"/>
      <c r="K1710" s="12"/>
      <c r="L1710" s="14"/>
      <c r="M1710" s="7"/>
      <c r="N1710" s="5"/>
      <c r="O1710" s="24"/>
      <c r="P1710" s="12"/>
      <c r="Q1710" s="4"/>
      <c r="R1710" s="26"/>
      <c r="S1710" s="24"/>
      <c r="T1710" s="12"/>
      <c r="U1710" s="5"/>
      <c r="V1710" s="14"/>
      <c r="W1710" s="12"/>
      <c r="X1710" s="5"/>
      <c r="Y1710" s="5"/>
      <c r="Z1710" s="5"/>
      <c r="AA1710" s="5"/>
      <c r="AB1710" s="21"/>
    </row>
    <row r="1711" spans="1:28" x14ac:dyDescent="0.2">
      <c r="A1711" s="3"/>
      <c r="B1711" s="9" t="s">
        <v>424</v>
      </c>
      <c r="C1711" s="12"/>
      <c r="D1711" s="5"/>
      <c r="E1711" s="26"/>
      <c r="F1711" s="24"/>
      <c r="G1711" s="12"/>
      <c r="H1711" s="5"/>
      <c r="I1711" s="14"/>
      <c r="J1711" s="9"/>
      <c r="K1711" s="12"/>
      <c r="L1711" s="14"/>
      <c r="M1711" s="7"/>
      <c r="N1711" s="5"/>
      <c r="O1711" s="24"/>
      <c r="P1711" s="12"/>
      <c r="Q1711" s="4"/>
      <c r="R1711" s="26"/>
      <c r="S1711" s="24"/>
      <c r="T1711" s="12"/>
      <c r="U1711" s="5"/>
      <c r="V1711" s="14"/>
      <c r="W1711" s="12"/>
      <c r="X1711" s="5"/>
      <c r="Y1711" s="5"/>
      <c r="Z1711" s="5"/>
      <c r="AA1711" s="5"/>
      <c r="AB1711" s="21"/>
    </row>
    <row r="1712" spans="1:28" x14ac:dyDescent="0.2">
      <c r="A1712" s="3"/>
      <c r="B1712" s="9" t="s">
        <v>424</v>
      </c>
      <c r="C1712" s="12"/>
      <c r="D1712" s="5"/>
      <c r="E1712" s="26"/>
      <c r="F1712" s="24"/>
      <c r="G1712" s="12"/>
      <c r="H1712" s="5"/>
      <c r="I1712" s="14"/>
      <c r="J1712" s="9"/>
      <c r="K1712" s="12"/>
      <c r="L1712" s="14"/>
      <c r="M1712" s="7"/>
      <c r="N1712" s="5"/>
      <c r="O1712" s="24"/>
      <c r="P1712" s="12"/>
      <c r="Q1712" s="4"/>
      <c r="R1712" s="26"/>
      <c r="S1712" s="24"/>
      <c r="T1712" s="12"/>
      <c r="U1712" s="5"/>
      <c r="V1712" s="14"/>
      <c r="W1712" s="12"/>
      <c r="X1712" s="5"/>
      <c r="Y1712" s="5"/>
      <c r="Z1712" s="5"/>
      <c r="AA1712" s="5"/>
      <c r="AB1712" s="21"/>
    </row>
    <row r="1713" spans="1:28" x14ac:dyDescent="0.2">
      <c r="A1713" s="3"/>
      <c r="B1713" s="9" t="s">
        <v>424</v>
      </c>
      <c r="C1713" s="12"/>
      <c r="D1713" s="5"/>
      <c r="E1713" s="26"/>
      <c r="F1713" s="24"/>
      <c r="G1713" s="12"/>
      <c r="H1713" s="5"/>
      <c r="I1713" s="14"/>
      <c r="J1713" s="9"/>
      <c r="K1713" s="12"/>
      <c r="L1713" s="14"/>
      <c r="M1713" s="7"/>
      <c r="N1713" s="5"/>
      <c r="O1713" s="24"/>
      <c r="P1713" s="12"/>
      <c r="Q1713" s="4"/>
      <c r="R1713" s="26"/>
      <c r="S1713" s="24"/>
      <c r="T1713" s="12"/>
      <c r="U1713" s="5"/>
      <c r="V1713" s="14"/>
      <c r="W1713" s="12"/>
      <c r="X1713" s="5"/>
      <c r="Y1713" s="5"/>
      <c r="Z1713" s="5"/>
      <c r="AA1713" s="5"/>
      <c r="AB1713" s="21"/>
    </row>
    <row r="1714" spans="1:28" x14ac:dyDescent="0.2">
      <c r="A1714" s="3"/>
      <c r="B1714" s="9" t="s">
        <v>424</v>
      </c>
      <c r="C1714" s="12"/>
      <c r="D1714" s="5"/>
      <c r="E1714" s="26"/>
      <c r="F1714" s="24"/>
      <c r="G1714" s="12"/>
      <c r="H1714" s="5"/>
      <c r="I1714" s="14"/>
      <c r="J1714" s="9"/>
      <c r="K1714" s="12"/>
      <c r="L1714" s="14"/>
      <c r="M1714" s="7"/>
      <c r="N1714" s="5"/>
      <c r="O1714" s="24"/>
      <c r="P1714" s="12"/>
      <c r="Q1714" s="4"/>
      <c r="R1714" s="26"/>
      <c r="S1714" s="24"/>
      <c r="T1714" s="12"/>
      <c r="U1714" s="5"/>
      <c r="V1714" s="14"/>
      <c r="W1714" s="12"/>
      <c r="X1714" s="5"/>
      <c r="Y1714" s="5"/>
      <c r="Z1714" s="5"/>
      <c r="AA1714" s="5"/>
      <c r="AB1714" s="21"/>
    </row>
    <row r="1715" spans="1:28" x14ac:dyDescent="0.2">
      <c r="A1715" s="3"/>
      <c r="B1715" s="9" t="s">
        <v>424</v>
      </c>
      <c r="C1715" s="12"/>
      <c r="D1715" s="5"/>
      <c r="E1715" s="26"/>
      <c r="F1715" s="24"/>
      <c r="G1715" s="12"/>
      <c r="H1715" s="5"/>
      <c r="I1715" s="14"/>
      <c r="J1715" s="9"/>
      <c r="K1715" s="12"/>
      <c r="L1715" s="14"/>
      <c r="M1715" s="7"/>
      <c r="N1715" s="5"/>
      <c r="O1715" s="24"/>
      <c r="P1715" s="12"/>
      <c r="Q1715" s="4"/>
      <c r="R1715" s="26"/>
      <c r="S1715" s="24"/>
      <c r="T1715" s="12"/>
      <c r="U1715" s="5"/>
      <c r="V1715" s="14"/>
      <c r="W1715" s="12"/>
      <c r="X1715" s="5"/>
      <c r="Y1715" s="5"/>
      <c r="Z1715" s="5"/>
      <c r="AA1715" s="5"/>
      <c r="AB1715" s="21"/>
    </row>
    <row r="1716" spans="1:28" x14ac:dyDescent="0.2">
      <c r="A1716" s="3"/>
      <c r="B1716" s="9" t="s">
        <v>424</v>
      </c>
      <c r="C1716" s="12"/>
      <c r="D1716" s="5"/>
      <c r="E1716" s="26"/>
      <c r="F1716" s="24"/>
      <c r="G1716" s="12"/>
      <c r="H1716" s="5"/>
      <c r="I1716" s="14"/>
      <c r="J1716" s="9"/>
      <c r="K1716" s="12"/>
      <c r="L1716" s="14"/>
      <c r="M1716" s="7"/>
      <c r="N1716" s="5"/>
      <c r="O1716" s="24"/>
      <c r="P1716" s="12"/>
      <c r="Q1716" s="4"/>
      <c r="R1716" s="26"/>
      <c r="S1716" s="24"/>
      <c r="T1716" s="12"/>
      <c r="U1716" s="5"/>
      <c r="V1716" s="14"/>
      <c r="W1716" s="12"/>
      <c r="X1716" s="5"/>
      <c r="Y1716" s="5"/>
      <c r="Z1716" s="5"/>
      <c r="AA1716" s="5"/>
      <c r="AB1716" s="21"/>
    </row>
    <row r="1717" spans="1:28" x14ac:dyDescent="0.2">
      <c r="A1717" s="3"/>
      <c r="B1717" s="9" t="s">
        <v>424</v>
      </c>
      <c r="C1717" s="12"/>
      <c r="D1717" s="5"/>
      <c r="E1717" s="26"/>
      <c r="F1717" s="24"/>
      <c r="G1717" s="12"/>
      <c r="H1717" s="5"/>
      <c r="I1717" s="14"/>
      <c r="J1717" s="9"/>
      <c r="K1717" s="12"/>
      <c r="L1717" s="14"/>
      <c r="M1717" s="7"/>
      <c r="N1717" s="5"/>
      <c r="O1717" s="24"/>
      <c r="P1717" s="12"/>
      <c r="Q1717" s="4"/>
      <c r="R1717" s="26"/>
      <c r="S1717" s="24"/>
      <c r="T1717" s="12"/>
      <c r="U1717" s="5"/>
      <c r="V1717" s="14"/>
      <c r="W1717" s="12"/>
      <c r="X1717" s="5"/>
      <c r="Y1717" s="5"/>
      <c r="Z1717" s="5"/>
      <c r="AA1717" s="5"/>
      <c r="AB1717" s="21"/>
    </row>
    <row r="1718" spans="1:28" x14ac:dyDescent="0.2">
      <c r="A1718" s="3"/>
      <c r="B1718" s="9" t="s">
        <v>424</v>
      </c>
      <c r="C1718" s="12"/>
      <c r="D1718" s="5"/>
      <c r="E1718" s="26"/>
      <c r="F1718" s="24"/>
      <c r="G1718" s="12"/>
      <c r="H1718" s="5"/>
      <c r="I1718" s="14"/>
      <c r="J1718" s="9"/>
      <c r="K1718" s="12"/>
      <c r="L1718" s="14"/>
      <c r="M1718" s="7"/>
      <c r="N1718" s="5"/>
      <c r="O1718" s="24"/>
      <c r="P1718" s="12"/>
      <c r="Q1718" s="4"/>
      <c r="R1718" s="26"/>
      <c r="S1718" s="24"/>
      <c r="T1718" s="12"/>
      <c r="U1718" s="5"/>
      <c r="V1718" s="14"/>
      <c r="W1718" s="12"/>
      <c r="X1718" s="5"/>
      <c r="Y1718" s="5"/>
      <c r="Z1718" s="5"/>
      <c r="AA1718" s="5"/>
      <c r="AB1718" s="21"/>
    </row>
    <row r="1719" spans="1:28" x14ac:dyDescent="0.2">
      <c r="A1719" s="3"/>
      <c r="B1719" s="9" t="s">
        <v>424</v>
      </c>
      <c r="C1719" s="12"/>
      <c r="D1719" s="5"/>
      <c r="E1719" s="26"/>
      <c r="F1719" s="24"/>
      <c r="G1719" s="12"/>
      <c r="H1719" s="5"/>
      <c r="I1719" s="14"/>
      <c r="J1719" s="9"/>
      <c r="K1719" s="12"/>
      <c r="L1719" s="14"/>
      <c r="M1719" s="7"/>
      <c r="N1719" s="5"/>
      <c r="O1719" s="24"/>
      <c r="P1719" s="12"/>
      <c r="Q1719" s="4"/>
      <c r="R1719" s="26"/>
      <c r="S1719" s="24"/>
      <c r="T1719" s="12"/>
      <c r="U1719" s="5"/>
      <c r="V1719" s="14"/>
      <c r="W1719" s="12"/>
      <c r="X1719" s="5"/>
      <c r="Y1719" s="5"/>
      <c r="Z1719" s="5"/>
      <c r="AA1719" s="5"/>
      <c r="AB1719" s="21"/>
    </row>
    <row r="1720" spans="1:28" x14ac:dyDescent="0.2">
      <c r="A1720" s="3"/>
      <c r="B1720" s="9" t="s">
        <v>424</v>
      </c>
      <c r="C1720" s="12"/>
      <c r="D1720" s="5"/>
      <c r="E1720" s="26"/>
      <c r="F1720" s="24"/>
      <c r="G1720" s="12"/>
      <c r="H1720" s="5"/>
      <c r="I1720" s="14"/>
      <c r="J1720" s="9"/>
      <c r="K1720" s="12"/>
      <c r="L1720" s="14"/>
      <c r="M1720" s="7"/>
      <c r="N1720" s="5"/>
      <c r="O1720" s="24"/>
      <c r="P1720" s="12"/>
      <c r="Q1720" s="4"/>
      <c r="R1720" s="26"/>
      <c r="S1720" s="24"/>
      <c r="T1720" s="12"/>
      <c r="U1720" s="5"/>
      <c r="V1720" s="14"/>
      <c r="W1720" s="12"/>
      <c r="X1720" s="5"/>
      <c r="Y1720" s="5"/>
      <c r="Z1720" s="5"/>
      <c r="AA1720" s="5"/>
      <c r="AB1720" s="21"/>
    </row>
    <row r="1721" spans="1:28" x14ac:dyDescent="0.2">
      <c r="A1721" s="3"/>
      <c r="B1721" s="9" t="s">
        <v>424</v>
      </c>
      <c r="C1721" s="12"/>
      <c r="D1721" s="5"/>
      <c r="E1721" s="26"/>
      <c r="F1721" s="24"/>
      <c r="G1721" s="12"/>
      <c r="H1721" s="5"/>
      <c r="I1721" s="14"/>
      <c r="J1721" s="9"/>
      <c r="K1721" s="12"/>
      <c r="L1721" s="14"/>
      <c r="M1721" s="7"/>
      <c r="N1721" s="5"/>
      <c r="O1721" s="24"/>
      <c r="P1721" s="12"/>
      <c r="Q1721" s="4"/>
      <c r="R1721" s="26"/>
      <c r="S1721" s="24"/>
      <c r="T1721" s="12"/>
      <c r="U1721" s="5"/>
      <c r="V1721" s="14"/>
      <c r="W1721" s="12"/>
      <c r="X1721" s="5"/>
      <c r="Y1721" s="5"/>
      <c r="Z1721" s="5"/>
      <c r="AA1721" s="5"/>
      <c r="AB1721" s="21"/>
    </row>
    <row r="1722" spans="1:28" x14ac:dyDescent="0.2">
      <c r="A1722" s="3"/>
      <c r="B1722" s="9" t="s">
        <v>424</v>
      </c>
      <c r="C1722" s="12"/>
      <c r="D1722" s="5"/>
      <c r="E1722" s="26"/>
      <c r="F1722" s="24"/>
      <c r="G1722" s="12"/>
      <c r="H1722" s="5"/>
      <c r="I1722" s="14"/>
      <c r="J1722" s="9"/>
      <c r="K1722" s="12"/>
      <c r="L1722" s="14"/>
      <c r="M1722" s="7"/>
      <c r="N1722" s="5"/>
      <c r="O1722" s="24"/>
      <c r="P1722" s="12"/>
      <c r="Q1722" s="4"/>
      <c r="R1722" s="26"/>
      <c r="S1722" s="24"/>
      <c r="T1722" s="12"/>
      <c r="U1722" s="5"/>
      <c r="V1722" s="14"/>
      <c r="W1722" s="12"/>
      <c r="X1722" s="5"/>
      <c r="Y1722" s="5"/>
      <c r="Z1722" s="5"/>
      <c r="AA1722" s="5"/>
      <c r="AB1722" s="21"/>
    </row>
    <row r="1723" spans="1:28" x14ac:dyDescent="0.2">
      <c r="A1723" s="3"/>
      <c r="B1723" s="9" t="s">
        <v>424</v>
      </c>
      <c r="C1723" s="12"/>
      <c r="D1723" s="5"/>
      <c r="E1723" s="26"/>
      <c r="F1723" s="24"/>
      <c r="G1723" s="12"/>
      <c r="H1723" s="5"/>
      <c r="I1723" s="14"/>
      <c r="J1723" s="9"/>
      <c r="K1723" s="12"/>
      <c r="L1723" s="14"/>
      <c r="M1723" s="7"/>
      <c r="N1723" s="5"/>
      <c r="O1723" s="24"/>
      <c r="P1723" s="12"/>
      <c r="Q1723" s="4"/>
      <c r="R1723" s="26"/>
      <c r="S1723" s="24"/>
      <c r="T1723" s="12"/>
      <c r="U1723" s="5"/>
      <c r="V1723" s="14"/>
      <c r="W1723" s="12"/>
      <c r="X1723" s="5"/>
      <c r="Y1723" s="5"/>
      <c r="Z1723" s="5"/>
      <c r="AA1723" s="5"/>
      <c r="AB1723" s="21"/>
    </row>
    <row r="1724" spans="1:28" x14ac:dyDescent="0.2">
      <c r="A1724" s="3"/>
      <c r="B1724" s="9" t="s">
        <v>424</v>
      </c>
      <c r="C1724" s="12"/>
      <c r="D1724" s="5"/>
      <c r="E1724" s="26"/>
      <c r="F1724" s="24"/>
      <c r="G1724" s="12"/>
      <c r="H1724" s="5"/>
      <c r="I1724" s="14"/>
      <c r="J1724" s="9"/>
      <c r="K1724" s="12"/>
      <c r="L1724" s="14"/>
      <c r="M1724" s="7"/>
      <c r="N1724" s="5"/>
      <c r="O1724" s="24"/>
      <c r="P1724" s="12"/>
      <c r="Q1724" s="4"/>
      <c r="R1724" s="26"/>
      <c r="S1724" s="24"/>
      <c r="T1724" s="12"/>
      <c r="U1724" s="5"/>
      <c r="V1724" s="14"/>
      <c r="W1724" s="12"/>
      <c r="X1724" s="5"/>
      <c r="Y1724" s="5"/>
      <c r="Z1724" s="5"/>
      <c r="AA1724" s="5"/>
      <c r="AB1724" s="21"/>
    </row>
    <row r="1725" spans="1:28" x14ac:dyDescent="0.2">
      <c r="A1725" s="3"/>
      <c r="B1725" s="9" t="s">
        <v>424</v>
      </c>
      <c r="C1725" s="12"/>
      <c r="D1725" s="5"/>
      <c r="E1725" s="26"/>
      <c r="F1725" s="24"/>
      <c r="G1725" s="12"/>
      <c r="H1725" s="5"/>
      <c r="I1725" s="14"/>
      <c r="J1725" s="9"/>
      <c r="K1725" s="12"/>
      <c r="L1725" s="14"/>
      <c r="M1725" s="7"/>
      <c r="N1725" s="5"/>
      <c r="O1725" s="24"/>
      <c r="P1725" s="12"/>
      <c r="Q1725" s="4"/>
      <c r="R1725" s="26"/>
      <c r="S1725" s="24"/>
      <c r="T1725" s="12"/>
      <c r="U1725" s="5"/>
      <c r="V1725" s="14"/>
      <c r="W1725" s="12"/>
      <c r="X1725" s="5"/>
      <c r="Y1725" s="5"/>
      <c r="Z1725" s="5"/>
      <c r="AA1725" s="5"/>
      <c r="AB1725" s="21"/>
    </row>
    <row r="1726" spans="1:28" x14ac:dyDescent="0.2">
      <c r="A1726" s="3"/>
      <c r="B1726" s="9" t="s">
        <v>424</v>
      </c>
      <c r="C1726" s="12"/>
      <c r="D1726" s="5"/>
      <c r="E1726" s="26"/>
      <c r="F1726" s="24"/>
      <c r="G1726" s="12"/>
      <c r="H1726" s="5"/>
      <c r="I1726" s="14"/>
      <c r="J1726" s="9"/>
      <c r="K1726" s="12"/>
      <c r="L1726" s="14"/>
      <c r="M1726" s="7"/>
      <c r="N1726" s="5"/>
      <c r="O1726" s="24"/>
      <c r="P1726" s="12"/>
      <c r="Q1726" s="4"/>
      <c r="R1726" s="26"/>
      <c r="S1726" s="24"/>
      <c r="T1726" s="12"/>
      <c r="U1726" s="5"/>
      <c r="V1726" s="14"/>
      <c r="W1726" s="12"/>
      <c r="X1726" s="5"/>
      <c r="Y1726" s="5"/>
      <c r="Z1726" s="5"/>
      <c r="AA1726" s="5"/>
      <c r="AB1726" s="21"/>
    </row>
    <row r="1727" spans="1:28" x14ac:dyDescent="0.2">
      <c r="A1727" s="3"/>
      <c r="B1727" s="9" t="s">
        <v>424</v>
      </c>
      <c r="C1727" s="12"/>
      <c r="D1727" s="5"/>
      <c r="E1727" s="26"/>
      <c r="F1727" s="24"/>
      <c r="G1727" s="12"/>
      <c r="H1727" s="5"/>
      <c r="I1727" s="14"/>
      <c r="J1727" s="9"/>
      <c r="K1727" s="12"/>
      <c r="L1727" s="14"/>
      <c r="M1727" s="7"/>
      <c r="N1727" s="5"/>
      <c r="O1727" s="24"/>
      <c r="P1727" s="12"/>
      <c r="Q1727" s="4"/>
      <c r="R1727" s="26"/>
      <c r="S1727" s="24"/>
      <c r="T1727" s="12"/>
      <c r="U1727" s="5"/>
      <c r="V1727" s="14"/>
      <c r="W1727" s="12"/>
      <c r="X1727" s="5"/>
      <c r="Y1727" s="5"/>
      <c r="Z1727" s="5"/>
      <c r="AA1727" s="5"/>
      <c r="AB1727" s="21"/>
    </row>
    <row r="1728" spans="1:28" x14ac:dyDescent="0.2">
      <c r="A1728" s="3"/>
      <c r="B1728" s="9" t="s">
        <v>424</v>
      </c>
      <c r="C1728" s="12"/>
      <c r="D1728" s="5"/>
      <c r="E1728" s="26"/>
      <c r="F1728" s="24"/>
      <c r="G1728" s="12"/>
      <c r="H1728" s="5"/>
      <c r="I1728" s="14"/>
      <c r="J1728" s="9"/>
      <c r="K1728" s="12"/>
      <c r="L1728" s="14"/>
      <c r="M1728" s="7"/>
      <c r="N1728" s="5"/>
      <c r="O1728" s="24"/>
      <c r="P1728" s="12"/>
      <c r="Q1728" s="4"/>
      <c r="R1728" s="26"/>
      <c r="S1728" s="24"/>
      <c r="T1728" s="12"/>
      <c r="U1728" s="5"/>
      <c r="V1728" s="14"/>
      <c r="W1728" s="12"/>
      <c r="X1728" s="5"/>
      <c r="Y1728" s="5"/>
      <c r="Z1728" s="5"/>
      <c r="AA1728" s="5"/>
      <c r="AB1728" s="21"/>
    </row>
    <row r="1729" spans="1:28" x14ac:dyDescent="0.2">
      <c r="A1729" s="3"/>
      <c r="B1729" s="9" t="s">
        <v>424</v>
      </c>
      <c r="C1729" s="12"/>
      <c r="D1729" s="5"/>
      <c r="E1729" s="26"/>
      <c r="F1729" s="24"/>
      <c r="G1729" s="12"/>
      <c r="H1729" s="5"/>
      <c r="I1729" s="14"/>
      <c r="J1729" s="9"/>
      <c r="K1729" s="12"/>
      <c r="L1729" s="14"/>
      <c r="M1729" s="7"/>
      <c r="N1729" s="5"/>
      <c r="O1729" s="24"/>
      <c r="P1729" s="12"/>
      <c r="Q1729" s="4"/>
      <c r="R1729" s="26"/>
      <c r="S1729" s="24"/>
      <c r="T1729" s="12"/>
      <c r="U1729" s="5"/>
      <c r="V1729" s="14"/>
      <c r="W1729" s="12"/>
      <c r="X1729" s="5"/>
      <c r="Y1729" s="5"/>
      <c r="Z1729" s="5"/>
      <c r="AA1729" s="5"/>
      <c r="AB1729" s="21"/>
    </row>
    <row r="1730" spans="1:28" x14ac:dyDescent="0.2">
      <c r="A1730" s="3"/>
      <c r="B1730" s="9" t="s">
        <v>424</v>
      </c>
      <c r="C1730" s="12"/>
      <c r="D1730" s="5"/>
      <c r="E1730" s="26"/>
      <c r="F1730" s="24"/>
      <c r="G1730" s="12"/>
      <c r="H1730" s="5"/>
      <c r="I1730" s="14"/>
      <c r="J1730" s="9"/>
      <c r="K1730" s="12"/>
      <c r="L1730" s="14"/>
      <c r="M1730" s="7"/>
      <c r="N1730" s="5"/>
      <c r="O1730" s="24"/>
      <c r="P1730" s="12"/>
      <c r="Q1730" s="4"/>
      <c r="R1730" s="26"/>
      <c r="S1730" s="24"/>
      <c r="T1730" s="12"/>
      <c r="U1730" s="5"/>
      <c r="V1730" s="14"/>
      <c r="W1730" s="12"/>
      <c r="X1730" s="5"/>
      <c r="Y1730" s="5"/>
      <c r="Z1730" s="5"/>
      <c r="AA1730" s="5"/>
      <c r="AB1730" s="21"/>
    </row>
    <row r="1731" spans="1:28" x14ac:dyDescent="0.2">
      <c r="A1731" s="3"/>
      <c r="B1731" s="9" t="s">
        <v>424</v>
      </c>
      <c r="C1731" s="12"/>
      <c r="D1731" s="5"/>
      <c r="E1731" s="26"/>
      <c r="F1731" s="24"/>
      <c r="G1731" s="12"/>
      <c r="H1731" s="5"/>
      <c r="I1731" s="14"/>
      <c r="J1731" s="9"/>
      <c r="K1731" s="12"/>
      <c r="L1731" s="14"/>
      <c r="M1731" s="7"/>
      <c r="N1731" s="5"/>
      <c r="O1731" s="24"/>
      <c r="P1731" s="12"/>
      <c r="Q1731" s="4"/>
      <c r="R1731" s="26"/>
      <c r="S1731" s="24"/>
      <c r="T1731" s="12"/>
      <c r="U1731" s="5"/>
      <c r="V1731" s="14"/>
      <c r="W1731" s="12"/>
      <c r="X1731" s="5"/>
      <c r="Y1731" s="5"/>
      <c r="Z1731" s="5"/>
      <c r="AA1731" s="5"/>
      <c r="AB1731" s="21"/>
    </row>
    <row r="1732" spans="1:28" x14ac:dyDescent="0.2">
      <c r="A1732" s="3"/>
      <c r="B1732" s="9" t="s">
        <v>424</v>
      </c>
      <c r="C1732" s="12"/>
      <c r="D1732" s="5"/>
      <c r="E1732" s="26"/>
      <c r="F1732" s="24"/>
      <c r="G1732" s="12"/>
      <c r="H1732" s="5"/>
      <c r="I1732" s="14"/>
      <c r="J1732" s="9"/>
      <c r="K1732" s="12"/>
      <c r="L1732" s="14"/>
      <c r="M1732" s="7"/>
      <c r="N1732" s="5"/>
      <c r="O1732" s="24"/>
      <c r="P1732" s="12"/>
      <c r="Q1732" s="4"/>
      <c r="R1732" s="26"/>
      <c r="S1732" s="24"/>
      <c r="T1732" s="12"/>
      <c r="U1732" s="5"/>
      <c r="V1732" s="14"/>
      <c r="W1732" s="12"/>
      <c r="X1732" s="5"/>
      <c r="Y1732" s="5"/>
      <c r="Z1732" s="5"/>
      <c r="AA1732" s="5"/>
      <c r="AB1732" s="21"/>
    </row>
    <row r="1733" spans="1:28" x14ac:dyDescent="0.2">
      <c r="A1733" s="3"/>
      <c r="B1733" s="9" t="s">
        <v>424</v>
      </c>
      <c r="C1733" s="12"/>
      <c r="D1733" s="5"/>
      <c r="E1733" s="26"/>
      <c r="F1733" s="24"/>
      <c r="G1733" s="12"/>
      <c r="H1733" s="5"/>
      <c r="I1733" s="14"/>
      <c r="J1733" s="9"/>
      <c r="K1733" s="12"/>
      <c r="L1733" s="14"/>
      <c r="M1733" s="7"/>
      <c r="N1733" s="5"/>
      <c r="O1733" s="24"/>
      <c r="P1733" s="12"/>
      <c r="Q1733" s="4"/>
      <c r="R1733" s="26"/>
      <c r="S1733" s="24"/>
      <c r="T1733" s="12"/>
      <c r="U1733" s="5"/>
      <c r="V1733" s="14"/>
      <c r="W1733" s="12"/>
      <c r="X1733" s="5"/>
      <c r="Y1733" s="5"/>
      <c r="Z1733" s="5"/>
      <c r="AA1733" s="5"/>
      <c r="AB1733" s="21"/>
    </row>
    <row r="1734" spans="1:28" x14ac:dyDescent="0.2">
      <c r="A1734" s="3"/>
      <c r="B1734" s="9" t="s">
        <v>424</v>
      </c>
      <c r="C1734" s="12"/>
      <c r="D1734" s="5"/>
      <c r="E1734" s="26"/>
      <c r="F1734" s="24"/>
      <c r="G1734" s="12"/>
      <c r="H1734" s="5"/>
      <c r="I1734" s="14"/>
      <c r="J1734" s="9"/>
      <c r="K1734" s="12"/>
      <c r="L1734" s="14"/>
      <c r="M1734" s="7"/>
      <c r="N1734" s="5"/>
      <c r="O1734" s="24"/>
      <c r="P1734" s="12"/>
      <c r="Q1734" s="4"/>
      <c r="R1734" s="26"/>
      <c r="S1734" s="24"/>
      <c r="T1734" s="12"/>
      <c r="U1734" s="5"/>
      <c r="V1734" s="14"/>
      <c r="W1734" s="12"/>
      <c r="X1734" s="5"/>
      <c r="Y1734" s="5"/>
      <c r="Z1734" s="5"/>
      <c r="AA1734" s="5"/>
      <c r="AB1734" s="21"/>
    </row>
    <row r="1735" spans="1:28" x14ac:dyDescent="0.2">
      <c r="A1735" s="3"/>
      <c r="B1735" s="9" t="s">
        <v>424</v>
      </c>
      <c r="C1735" s="12"/>
      <c r="D1735" s="5"/>
      <c r="E1735" s="26"/>
      <c r="F1735" s="24"/>
      <c r="G1735" s="12"/>
      <c r="H1735" s="5"/>
      <c r="I1735" s="14"/>
      <c r="J1735" s="9"/>
      <c r="K1735" s="12"/>
      <c r="L1735" s="14"/>
      <c r="M1735" s="7"/>
      <c r="N1735" s="5"/>
      <c r="O1735" s="24"/>
      <c r="P1735" s="12"/>
      <c r="Q1735" s="4"/>
      <c r="R1735" s="26"/>
      <c r="S1735" s="24"/>
      <c r="T1735" s="12"/>
      <c r="U1735" s="5"/>
      <c r="V1735" s="14"/>
      <c r="W1735" s="12"/>
      <c r="X1735" s="5"/>
      <c r="Y1735" s="5"/>
      <c r="Z1735" s="5"/>
      <c r="AA1735" s="5"/>
      <c r="AB1735" s="21"/>
    </row>
    <row r="1736" spans="1:28" x14ac:dyDescent="0.2">
      <c r="A1736" s="3"/>
      <c r="B1736" s="9" t="s">
        <v>424</v>
      </c>
      <c r="C1736" s="12"/>
      <c r="D1736" s="5"/>
      <c r="E1736" s="26"/>
      <c r="F1736" s="24"/>
      <c r="G1736" s="12"/>
      <c r="H1736" s="5"/>
      <c r="I1736" s="14"/>
      <c r="J1736" s="9"/>
      <c r="K1736" s="12"/>
      <c r="L1736" s="14"/>
      <c r="M1736" s="7"/>
      <c r="N1736" s="5"/>
      <c r="O1736" s="24"/>
      <c r="P1736" s="12"/>
      <c r="Q1736" s="4"/>
      <c r="R1736" s="26"/>
      <c r="S1736" s="24"/>
      <c r="T1736" s="12"/>
      <c r="U1736" s="5"/>
      <c r="V1736" s="14"/>
      <c r="W1736" s="12"/>
      <c r="X1736" s="5"/>
      <c r="Y1736" s="5"/>
      <c r="Z1736" s="5"/>
      <c r="AA1736" s="5"/>
      <c r="AB1736" s="21"/>
    </row>
    <row r="1737" spans="1:28" x14ac:dyDescent="0.2">
      <c r="A1737" s="3"/>
      <c r="B1737" s="9" t="s">
        <v>424</v>
      </c>
      <c r="C1737" s="12"/>
      <c r="D1737" s="5"/>
      <c r="E1737" s="26"/>
      <c r="F1737" s="24"/>
      <c r="G1737" s="12"/>
      <c r="H1737" s="5"/>
      <c r="I1737" s="14"/>
      <c r="J1737" s="9"/>
      <c r="K1737" s="12"/>
      <c r="L1737" s="14"/>
      <c r="M1737" s="7"/>
      <c r="N1737" s="5"/>
      <c r="O1737" s="24"/>
      <c r="P1737" s="12"/>
      <c r="Q1737" s="4"/>
      <c r="R1737" s="26"/>
      <c r="S1737" s="24"/>
      <c r="T1737" s="12"/>
      <c r="U1737" s="5"/>
      <c r="V1737" s="14"/>
      <c r="W1737" s="12"/>
      <c r="X1737" s="5"/>
      <c r="Y1737" s="5"/>
      <c r="Z1737" s="5"/>
      <c r="AA1737" s="5"/>
      <c r="AB1737" s="21"/>
    </row>
    <row r="1738" spans="1:28" x14ac:dyDescent="0.2">
      <c r="A1738" s="3"/>
      <c r="B1738" s="9" t="s">
        <v>424</v>
      </c>
      <c r="C1738" s="12"/>
      <c r="D1738" s="5"/>
      <c r="E1738" s="26"/>
      <c r="F1738" s="24"/>
      <c r="G1738" s="12"/>
      <c r="H1738" s="5"/>
      <c r="I1738" s="14"/>
      <c r="J1738" s="9"/>
      <c r="K1738" s="12"/>
      <c r="L1738" s="14"/>
      <c r="M1738" s="7"/>
      <c r="N1738" s="5"/>
      <c r="O1738" s="24"/>
      <c r="P1738" s="12"/>
      <c r="Q1738" s="4"/>
      <c r="R1738" s="26"/>
      <c r="S1738" s="24"/>
      <c r="T1738" s="12"/>
      <c r="U1738" s="5"/>
      <c r="V1738" s="14"/>
      <c r="W1738" s="12"/>
      <c r="X1738" s="5"/>
      <c r="Y1738" s="5"/>
      <c r="Z1738" s="5"/>
      <c r="AA1738" s="5"/>
      <c r="AB1738" s="21"/>
    </row>
    <row r="1739" spans="1:28" x14ac:dyDescent="0.2">
      <c r="A1739" s="3"/>
      <c r="B1739" s="9" t="s">
        <v>424</v>
      </c>
      <c r="C1739" s="12"/>
      <c r="D1739" s="5"/>
      <c r="E1739" s="26"/>
      <c r="F1739" s="24"/>
      <c r="G1739" s="12"/>
      <c r="H1739" s="5"/>
      <c r="I1739" s="14"/>
      <c r="J1739" s="9"/>
      <c r="K1739" s="12"/>
      <c r="L1739" s="14"/>
      <c r="M1739" s="7"/>
      <c r="N1739" s="5"/>
      <c r="O1739" s="24"/>
      <c r="P1739" s="12"/>
      <c r="Q1739" s="4"/>
      <c r="R1739" s="26"/>
      <c r="S1739" s="24"/>
      <c r="T1739" s="12"/>
      <c r="U1739" s="5"/>
      <c r="V1739" s="14"/>
      <c r="W1739" s="12"/>
      <c r="X1739" s="5"/>
      <c r="Y1739" s="5"/>
      <c r="Z1739" s="5"/>
      <c r="AA1739" s="5"/>
      <c r="AB1739" s="21"/>
    </row>
    <row r="1740" spans="1:28" x14ac:dyDescent="0.2">
      <c r="A1740" s="3"/>
      <c r="B1740" s="9" t="s">
        <v>424</v>
      </c>
      <c r="C1740" s="12"/>
      <c r="D1740" s="5"/>
      <c r="E1740" s="26"/>
      <c r="F1740" s="24"/>
      <c r="G1740" s="12"/>
      <c r="H1740" s="5"/>
      <c r="I1740" s="14"/>
      <c r="J1740" s="9"/>
      <c r="K1740" s="12"/>
      <c r="L1740" s="14"/>
      <c r="M1740" s="7"/>
      <c r="N1740" s="5"/>
      <c r="O1740" s="24"/>
      <c r="P1740" s="12"/>
      <c r="Q1740" s="4"/>
      <c r="R1740" s="26"/>
      <c r="S1740" s="24"/>
      <c r="T1740" s="12"/>
      <c r="U1740" s="5"/>
      <c r="V1740" s="14"/>
      <c r="W1740" s="12"/>
      <c r="X1740" s="5"/>
      <c r="Y1740" s="5"/>
      <c r="Z1740" s="5"/>
      <c r="AA1740" s="5"/>
      <c r="AB1740" s="21"/>
    </row>
    <row r="1741" spans="1:28" x14ac:dyDescent="0.2">
      <c r="A1741" s="3"/>
      <c r="B1741" s="9" t="s">
        <v>424</v>
      </c>
      <c r="C1741" s="12"/>
      <c r="D1741" s="5"/>
      <c r="E1741" s="26"/>
      <c r="F1741" s="24"/>
      <c r="G1741" s="12"/>
      <c r="H1741" s="5"/>
      <c r="I1741" s="14"/>
      <c r="J1741" s="9"/>
      <c r="K1741" s="12"/>
      <c r="L1741" s="14"/>
      <c r="M1741" s="7"/>
      <c r="N1741" s="5"/>
      <c r="O1741" s="24"/>
      <c r="P1741" s="12"/>
      <c r="Q1741" s="4"/>
      <c r="R1741" s="26"/>
      <c r="S1741" s="24"/>
      <c r="T1741" s="12"/>
      <c r="U1741" s="5"/>
      <c r="V1741" s="14"/>
      <c r="W1741" s="12"/>
      <c r="X1741" s="5"/>
      <c r="Y1741" s="5"/>
      <c r="Z1741" s="5"/>
      <c r="AA1741" s="5"/>
      <c r="AB1741" s="21"/>
    </row>
    <row r="1742" spans="1:28" x14ac:dyDescent="0.2">
      <c r="A1742" s="3"/>
      <c r="B1742" s="9" t="s">
        <v>424</v>
      </c>
      <c r="C1742" s="12"/>
      <c r="D1742" s="5"/>
      <c r="E1742" s="26"/>
      <c r="F1742" s="24"/>
      <c r="G1742" s="12"/>
      <c r="H1742" s="5"/>
      <c r="I1742" s="14"/>
      <c r="J1742" s="9"/>
      <c r="K1742" s="12"/>
      <c r="L1742" s="14"/>
      <c r="M1742" s="7"/>
      <c r="N1742" s="5"/>
      <c r="O1742" s="24"/>
      <c r="P1742" s="12"/>
      <c r="Q1742" s="4"/>
      <c r="R1742" s="26"/>
      <c r="S1742" s="24"/>
      <c r="T1742" s="12"/>
      <c r="U1742" s="5"/>
      <c r="V1742" s="14"/>
      <c r="W1742" s="12"/>
      <c r="X1742" s="5"/>
      <c r="Y1742" s="5"/>
      <c r="Z1742" s="5"/>
      <c r="AA1742" s="5"/>
      <c r="AB1742" s="21"/>
    </row>
    <row r="1743" spans="1:28" x14ac:dyDescent="0.2">
      <c r="A1743" s="3"/>
      <c r="B1743" s="9" t="s">
        <v>424</v>
      </c>
      <c r="C1743" s="12"/>
      <c r="D1743" s="5"/>
      <c r="E1743" s="26"/>
      <c r="F1743" s="24"/>
      <c r="G1743" s="12"/>
      <c r="H1743" s="5"/>
      <c r="I1743" s="14"/>
      <c r="J1743" s="9"/>
      <c r="K1743" s="12"/>
      <c r="L1743" s="14"/>
      <c r="M1743" s="7"/>
      <c r="N1743" s="5"/>
      <c r="O1743" s="24"/>
      <c r="P1743" s="12"/>
      <c r="Q1743" s="4"/>
      <c r="R1743" s="26"/>
      <c r="S1743" s="24"/>
      <c r="T1743" s="12"/>
      <c r="U1743" s="5"/>
      <c r="V1743" s="14"/>
      <c r="W1743" s="12"/>
      <c r="X1743" s="5"/>
      <c r="Y1743" s="5"/>
      <c r="Z1743" s="5"/>
      <c r="AA1743" s="5"/>
      <c r="AB1743" s="21"/>
    </row>
    <row r="1744" spans="1:28" x14ac:dyDescent="0.2">
      <c r="A1744" s="3"/>
      <c r="B1744" s="9" t="s">
        <v>424</v>
      </c>
      <c r="C1744" s="12"/>
      <c r="D1744" s="5"/>
      <c r="E1744" s="26"/>
      <c r="F1744" s="24"/>
      <c r="G1744" s="12"/>
      <c r="H1744" s="5"/>
      <c r="I1744" s="14"/>
      <c r="J1744" s="9"/>
      <c r="K1744" s="12"/>
      <c r="L1744" s="14"/>
      <c r="M1744" s="7"/>
      <c r="N1744" s="5"/>
      <c r="O1744" s="24"/>
      <c r="P1744" s="12"/>
      <c r="Q1744" s="4"/>
      <c r="R1744" s="26"/>
      <c r="S1744" s="24"/>
      <c r="T1744" s="12"/>
      <c r="U1744" s="5"/>
      <c r="V1744" s="14"/>
      <c r="W1744" s="12"/>
      <c r="X1744" s="5"/>
      <c r="Y1744" s="5"/>
      <c r="Z1744" s="5"/>
      <c r="AA1744" s="5"/>
      <c r="AB1744" s="21"/>
    </row>
    <row r="1745" spans="1:28" x14ac:dyDescent="0.2">
      <c r="A1745" s="3"/>
      <c r="B1745" s="9" t="s">
        <v>424</v>
      </c>
      <c r="C1745" s="12"/>
      <c r="D1745" s="5"/>
      <c r="E1745" s="26"/>
      <c r="F1745" s="24"/>
      <c r="G1745" s="12"/>
      <c r="H1745" s="5"/>
      <c r="I1745" s="14"/>
      <c r="J1745" s="9"/>
      <c r="K1745" s="12"/>
      <c r="L1745" s="14"/>
      <c r="M1745" s="7"/>
      <c r="N1745" s="5"/>
      <c r="O1745" s="24"/>
      <c r="P1745" s="12"/>
      <c r="Q1745" s="4"/>
      <c r="R1745" s="26"/>
      <c r="S1745" s="24"/>
      <c r="T1745" s="12"/>
      <c r="U1745" s="5"/>
      <c r="V1745" s="14"/>
      <c r="W1745" s="12"/>
      <c r="X1745" s="5"/>
      <c r="Y1745" s="5"/>
      <c r="Z1745" s="5"/>
      <c r="AA1745" s="5"/>
      <c r="AB1745" s="21"/>
    </row>
    <row r="1746" spans="1:28" x14ac:dyDescent="0.2">
      <c r="A1746" s="3"/>
      <c r="B1746" s="9" t="s">
        <v>424</v>
      </c>
      <c r="C1746" s="12"/>
      <c r="D1746" s="5"/>
      <c r="E1746" s="26"/>
      <c r="F1746" s="24"/>
      <c r="G1746" s="12"/>
      <c r="H1746" s="5"/>
      <c r="I1746" s="14"/>
      <c r="J1746" s="9"/>
      <c r="K1746" s="12"/>
      <c r="L1746" s="14"/>
      <c r="M1746" s="7"/>
      <c r="N1746" s="5"/>
      <c r="O1746" s="24"/>
      <c r="P1746" s="12"/>
      <c r="Q1746" s="4"/>
      <c r="R1746" s="26"/>
      <c r="S1746" s="24"/>
      <c r="T1746" s="12"/>
      <c r="U1746" s="5"/>
      <c r="V1746" s="14"/>
      <c r="W1746" s="12"/>
      <c r="X1746" s="5"/>
      <c r="Y1746" s="5"/>
      <c r="Z1746" s="5"/>
      <c r="AA1746" s="5"/>
      <c r="AB1746" s="21"/>
    </row>
    <row r="1747" spans="1:28" x14ac:dyDescent="0.2">
      <c r="A1747" s="3"/>
      <c r="B1747" s="9" t="s">
        <v>424</v>
      </c>
      <c r="C1747" s="12"/>
      <c r="D1747" s="5"/>
      <c r="E1747" s="26"/>
      <c r="F1747" s="24"/>
      <c r="G1747" s="12"/>
      <c r="H1747" s="5"/>
      <c r="I1747" s="14"/>
      <c r="J1747" s="9"/>
      <c r="K1747" s="12"/>
      <c r="L1747" s="14"/>
      <c r="M1747" s="7"/>
      <c r="N1747" s="5"/>
      <c r="O1747" s="24"/>
      <c r="P1747" s="12"/>
      <c r="Q1747" s="4"/>
      <c r="R1747" s="26"/>
      <c r="S1747" s="24"/>
      <c r="T1747" s="12"/>
      <c r="U1747" s="5"/>
      <c r="V1747" s="14"/>
      <c r="W1747" s="12"/>
      <c r="X1747" s="5"/>
      <c r="Y1747" s="5"/>
      <c r="Z1747" s="5"/>
      <c r="AA1747" s="5"/>
      <c r="AB1747" s="21"/>
    </row>
    <row r="1748" spans="1:28" x14ac:dyDescent="0.2">
      <c r="A1748" s="3"/>
      <c r="B1748" s="9" t="s">
        <v>424</v>
      </c>
      <c r="C1748" s="12"/>
      <c r="D1748" s="5"/>
      <c r="E1748" s="26"/>
      <c r="F1748" s="24"/>
      <c r="G1748" s="12"/>
      <c r="H1748" s="5"/>
      <c r="I1748" s="14"/>
      <c r="J1748" s="9"/>
      <c r="K1748" s="12"/>
      <c r="L1748" s="14"/>
      <c r="M1748" s="7"/>
      <c r="N1748" s="5"/>
      <c r="O1748" s="24"/>
      <c r="P1748" s="12"/>
      <c r="Q1748" s="4"/>
      <c r="R1748" s="26"/>
      <c r="S1748" s="24"/>
      <c r="T1748" s="12"/>
      <c r="U1748" s="5"/>
      <c r="V1748" s="14"/>
      <c r="W1748" s="12"/>
      <c r="X1748" s="5"/>
      <c r="Y1748" s="5"/>
      <c r="Z1748" s="5"/>
      <c r="AA1748" s="5"/>
      <c r="AB1748" s="21"/>
    </row>
    <row r="1749" spans="1:28" x14ac:dyDescent="0.2">
      <c r="A1749" s="3"/>
      <c r="B1749" s="9" t="s">
        <v>424</v>
      </c>
      <c r="C1749" s="12"/>
      <c r="D1749" s="5"/>
      <c r="E1749" s="26"/>
      <c r="F1749" s="24"/>
      <c r="G1749" s="12"/>
      <c r="H1749" s="5"/>
      <c r="I1749" s="14"/>
      <c r="J1749" s="9"/>
      <c r="K1749" s="12"/>
      <c r="L1749" s="14"/>
      <c r="M1749" s="7"/>
      <c r="N1749" s="5"/>
      <c r="O1749" s="24"/>
      <c r="P1749" s="12"/>
      <c r="Q1749" s="4"/>
      <c r="R1749" s="26"/>
      <c r="S1749" s="24"/>
      <c r="T1749" s="12"/>
      <c r="U1749" s="5"/>
      <c r="V1749" s="14"/>
      <c r="W1749" s="12"/>
      <c r="X1749" s="5"/>
      <c r="Y1749" s="5"/>
      <c r="Z1749" s="5"/>
      <c r="AA1749" s="5"/>
      <c r="AB1749" s="21"/>
    </row>
    <row r="1750" spans="1:28" x14ac:dyDescent="0.2">
      <c r="A1750" s="3"/>
      <c r="B1750" s="9" t="s">
        <v>424</v>
      </c>
      <c r="C1750" s="12"/>
      <c r="D1750" s="5"/>
      <c r="E1750" s="26"/>
      <c r="F1750" s="24"/>
      <c r="G1750" s="12"/>
      <c r="H1750" s="5"/>
      <c r="I1750" s="14"/>
      <c r="J1750" s="9"/>
      <c r="K1750" s="12"/>
      <c r="L1750" s="14"/>
      <c r="M1750" s="7"/>
      <c r="N1750" s="5"/>
      <c r="O1750" s="24"/>
      <c r="P1750" s="12"/>
      <c r="Q1750" s="4"/>
      <c r="R1750" s="26"/>
      <c r="S1750" s="24"/>
      <c r="T1750" s="12"/>
      <c r="U1750" s="5"/>
      <c r="V1750" s="14"/>
      <c r="W1750" s="12"/>
      <c r="X1750" s="5"/>
      <c r="Y1750" s="5"/>
      <c r="Z1750" s="5"/>
      <c r="AA1750" s="5"/>
      <c r="AB1750" s="21"/>
    </row>
    <row r="1751" spans="1:28" x14ac:dyDescent="0.2">
      <c r="A1751" s="3"/>
      <c r="B1751" s="9" t="s">
        <v>424</v>
      </c>
      <c r="C1751" s="12"/>
      <c r="D1751" s="5"/>
      <c r="E1751" s="26"/>
      <c r="F1751" s="24"/>
      <c r="G1751" s="12"/>
      <c r="H1751" s="5"/>
      <c r="I1751" s="14"/>
      <c r="J1751" s="9"/>
      <c r="K1751" s="12"/>
      <c r="L1751" s="14"/>
      <c r="M1751" s="7"/>
      <c r="N1751" s="5"/>
      <c r="O1751" s="24"/>
      <c r="P1751" s="12"/>
      <c r="Q1751" s="4"/>
      <c r="R1751" s="26"/>
      <c r="S1751" s="24"/>
      <c r="T1751" s="12"/>
      <c r="U1751" s="5"/>
      <c r="V1751" s="14"/>
      <c r="W1751" s="12"/>
      <c r="X1751" s="5"/>
      <c r="Y1751" s="5"/>
      <c r="Z1751" s="5"/>
      <c r="AA1751" s="5"/>
      <c r="AB1751" s="21"/>
    </row>
    <row r="1752" spans="1:28" x14ac:dyDescent="0.2">
      <c r="A1752" s="3"/>
      <c r="B1752" s="9" t="s">
        <v>424</v>
      </c>
      <c r="C1752" s="12"/>
      <c r="D1752" s="5"/>
      <c r="E1752" s="26"/>
      <c r="F1752" s="24"/>
      <c r="G1752" s="12"/>
      <c r="H1752" s="5"/>
      <c r="I1752" s="14"/>
      <c r="J1752" s="9"/>
      <c r="K1752" s="12"/>
      <c r="L1752" s="14"/>
      <c r="M1752" s="7"/>
      <c r="N1752" s="5"/>
      <c r="O1752" s="24"/>
      <c r="P1752" s="12"/>
      <c r="Q1752" s="4"/>
      <c r="R1752" s="26"/>
      <c r="S1752" s="24"/>
      <c r="T1752" s="12"/>
      <c r="U1752" s="5"/>
      <c r="V1752" s="14"/>
      <c r="W1752" s="12"/>
      <c r="X1752" s="5"/>
      <c r="Y1752" s="5"/>
      <c r="Z1752" s="5"/>
      <c r="AA1752" s="5"/>
      <c r="AB1752" s="21"/>
    </row>
    <row r="1753" spans="1:28" x14ac:dyDescent="0.2">
      <c r="A1753" s="3"/>
      <c r="B1753" s="9" t="s">
        <v>424</v>
      </c>
      <c r="C1753" s="12"/>
      <c r="D1753" s="5"/>
      <c r="E1753" s="26"/>
      <c r="F1753" s="24"/>
      <c r="G1753" s="12"/>
      <c r="H1753" s="5"/>
      <c r="I1753" s="14"/>
      <c r="J1753" s="9"/>
      <c r="K1753" s="12"/>
      <c r="L1753" s="14"/>
      <c r="M1753" s="7"/>
      <c r="N1753" s="5"/>
      <c r="O1753" s="24"/>
      <c r="P1753" s="12"/>
      <c r="Q1753" s="4"/>
      <c r="R1753" s="26"/>
      <c r="S1753" s="24"/>
      <c r="T1753" s="12"/>
      <c r="U1753" s="5"/>
      <c r="V1753" s="14"/>
      <c r="W1753" s="12"/>
      <c r="X1753" s="5"/>
      <c r="Y1753" s="5"/>
      <c r="Z1753" s="5"/>
      <c r="AA1753" s="5"/>
      <c r="AB1753" s="21"/>
    </row>
    <row r="1754" spans="1:28" x14ac:dyDescent="0.2">
      <c r="A1754" s="3"/>
      <c r="B1754" s="9" t="s">
        <v>424</v>
      </c>
      <c r="C1754" s="12"/>
      <c r="D1754" s="5"/>
      <c r="E1754" s="26"/>
      <c r="F1754" s="24"/>
      <c r="G1754" s="12"/>
      <c r="H1754" s="5"/>
      <c r="I1754" s="14"/>
      <c r="J1754" s="9"/>
      <c r="K1754" s="12"/>
      <c r="L1754" s="14"/>
      <c r="M1754" s="7"/>
      <c r="N1754" s="5"/>
      <c r="O1754" s="24"/>
      <c r="P1754" s="12"/>
      <c r="Q1754" s="4"/>
      <c r="R1754" s="26"/>
      <c r="S1754" s="24"/>
      <c r="T1754" s="12"/>
      <c r="U1754" s="5"/>
      <c r="V1754" s="14"/>
      <c r="W1754" s="12"/>
      <c r="X1754" s="5"/>
      <c r="Y1754" s="5"/>
      <c r="Z1754" s="5"/>
      <c r="AA1754" s="5"/>
      <c r="AB1754" s="21"/>
    </row>
    <row r="1755" spans="1:28" x14ac:dyDescent="0.2">
      <c r="A1755" s="3"/>
      <c r="B1755" s="9" t="s">
        <v>424</v>
      </c>
      <c r="C1755" s="12"/>
      <c r="D1755" s="5"/>
      <c r="E1755" s="26"/>
      <c r="F1755" s="24"/>
      <c r="G1755" s="12"/>
      <c r="H1755" s="5"/>
      <c r="I1755" s="14"/>
      <c r="J1755" s="9"/>
      <c r="K1755" s="12"/>
      <c r="L1755" s="14"/>
      <c r="M1755" s="7"/>
      <c r="N1755" s="5"/>
      <c r="O1755" s="24"/>
      <c r="P1755" s="12"/>
      <c r="Q1755" s="4"/>
      <c r="R1755" s="26"/>
      <c r="S1755" s="24"/>
      <c r="T1755" s="12"/>
      <c r="U1755" s="5"/>
      <c r="V1755" s="14"/>
      <c r="W1755" s="12"/>
      <c r="X1755" s="5"/>
      <c r="Y1755" s="5"/>
      <c r="Z1755" s="5"/>
      <c r="AA1755" s="5"/>
      <c r="AB1755" s="21"/>
    </row>
    <row r="1756" spans="1:28" x14ac:dyDescent="0.2">
      <c r="A1756" s="3"/>
      <c r="B1756" s="9" t="s">
        <v>424</v>
      </c>
      <c r="C1756" s="12"/>
      <c r="D1756" s="5"/>
      <c r="E1756" s="26"/>
      <c r="F1756" s="24"/>
      <c r="G1756" s="12"/>
      <c r="H1756" s="5"/>
      <c r="I1756" s="14"/>
      <c r="J1756" s="9"/>
      <c r="K1756" s="12"/>
      <c r="L1756" s="14"/>
      <c r="M1756" s="7"/>
      <c r="N1756" s="5"/>
      <c r="O1756" s="24"/>
      <c r="P1756" s="12"/>
      <c r="Q1756" s="4"/>
      <c r="R1756" s="26"/>
      <c r="S1756" s="24"/>
      <c r="T1756" s="12"/>
      <c r="U1756" s="5"/>
      <c r="V1756" s="14"/>
      <c r="W1756" s="12"/>
      <c r="X1756" s="5"/>
      <c r="Y1756" s="5"/>
      <c r="Z1756" s="5"/>
      <c r="AA1756" s="5"/>
      <c r="AB1756" s="21"/>
    </row>
    <row r="1757" spans="1:28" x14ac:dyDescent="0.2">
      <c r="A1757" s="3"/>
      <c r="B1757" s="9" t="s">
        <v>424</v>
      </c>
      <c r="C1757" s="12"/>
      <c r="D1757" s="5"/>
      <c r="E1757" s="26"/>
      <c r="F1757" s="24"/>
      <c r="G1757" s="12"/>
      <c r="H1757" s="5"/>
      <c r="I1757" s="14"/>
      <c r="J1757" s="9"/>
      <c r="K1757" s="12"/>
      <c r="L1757" s="14"/>
      <c r="M1757" s="7"/>
      <c r="N1757" s="5"/>
      <c r="O1757" s="24"/>
      <c r="P1757" s="12"/>
      <c r="Q1757" s="4"/>
      <c r="R1757" s="26"/>
      <c r="S1757" s="24"/>
      <c r="T1757" s="12"/>
      <c r="U1757" s="5"/>
      <c r="V1757" s="14"/>
      <c r="W1757" s="12"/>
      <c r="X1757" s="5"/>
      <c r="Y1757" s="5"/>
      <c r="Z1757" s="5"/>
      <c r="AA1757" s="5"/>
      <c r="AB1757" s="21"/>
    </row>
    <row r="1758" spans="1:28" x14ac:dyDescent="0.2">
      <c r="A1758" s="3"/>
      <c r="B1758" s="9" t="s">
        <v>424</v>
      </c>
      <c r="C1758" s="12"/>
      <c r="D1758" s="5"/>
      <c r="E1758" s="26"/>
      <c r="F1758" s="24"/>
      <c r="G1758" s="12"/>
      <c r="H1758" s="5"/>
      <c r="I1758" s="14"/>
      <c r="J1758" s="9"/>
      <c r="K1758" s="12"/>
      <c r="L1758" s="14"/>
      <c r="M1758" s="7"/>
      <c r="N1758" s="5"/>
      <c r="O1758" s="24"/>
      <c r="P1758" s="12"/>
      <c r="Q1758" s="4"/>
      <c r="R1758" s="26"/>
      <c r="S1758" s="24"/>
      <c r="T1758" s="12"/>
      <c r="U1758" s="5"/>
      <c r="V1758" s="14"/>
      <c r="W1758" s="12"/>
      <c r="X1758" s="5"/>
      <c r="Y1758" s="5"/>
      <c r="Z1758" s="5"/>
      <c r="AA1758" s="5"/>
      <c r="AB1758" s="21"/>
    </row>
    <row r="1759" spans="1:28" x14ac:dyDescent="0.2">
      <c r="A1759" s="3"/>
      <c r="B1759" s="9" t="s">
        <v>424</v>
      </c>
      <c r="C1759" s="12"/>
      <c r="D1759" s="5"/>
      <c r="E1759" s="26"/>
      <c r="F1759" s="24"/>
      <c r="G1759" s="12"/>
      <c r="H1759" s="5"/>
      <c r="I1759" s="14"/>
      <c r="J1759" s="9"/>
      <c r="K1759" s="12"/>
      <c r="L1759" s="14"/>
      <c r="M1759" s="7"/>
      <c r="N1759" s="5"/>
      <c r="O1759" s="24"/>
      <c r="P1759" s="12"/>
      <c r="Q1759" s="4"/>
      <c r="R1759" s="26"/>
      <c r="S1759" s="24"/>
      <c r="T1759" s="12"/>
      <c r="U1759" s="5"/>
      <c r="V1759" s="14"/>
      <c r="W1759" s="12"/>
      <c r="X1759" s="5"/>
      <c r="Y1759" s="5"/>
      <c r="Z1759" s="5"/>
      <c r="AA1759" s="5"/>
      <c r="AB1759" s="21"/>
    </row>
    <row r="1760" spans="1:28" x14ac:dyDescent="0.2">
      <c r="A1760" s="3"/>
      <c r="B1760" s="9" t="s">
        <v>424</v>
      </c>
      <c r="C1760" s="12"/>
      <c r="D1760" s="5"/>
      <c r="E1760" s="26"/>
      <c r="F1760" s="24"/>
      <c r="G1760" s="12"/>
      <c r="H1760" s="5"/>
      <c r="I1760" s="14"/>
      <c r="J1760" s="9"/>
      <c r="K1760" s="12"/>
      <c r="L1760" s="14"/>
      <c r="M1760" s="7"/>
      <c r="N1760" s="5"/>
      <c r="O1760" s="24"/>
      <c r="P1760" s="12"/>
      <c r="Q1760" s="4"/>
      <c r="R1760" s="26"/>
      <c r="S1760" s="24"/>
      <c r="T1760" s="12"/>
      <c r="U1760" s="5"/>
      <c r="V1760" s="14"/>
      <c r="W1760" s="12"/>
      <c r="X1760" s="5"/>
      <c r="Y1760" s="5"/>
      <c r="Z1760" s="5"/>
      <c r="AA1760" s="5"/>
      <c r="AB1760" s="21"/>
    </row>
    <row r="1761" spans="1:28" x14ac:dyDescent="0.2">
      <c r="A1761" s="3"/>
      <c r="B1761" s="9" t="s">
        <v>424</v>
      </c>
      <c r="C1761" s="12"/>
      <c r="D1761" s="5"/>
      <c r="E1761" s="26"/>
      <c r="F1761" s="24"/>
      <c r="G1761" s="12"/>
      <c r="H1761" s="5"/>
      <c r="I1761" s="14"/>
      <c r="J1761" s="9"/>
      <c r="K1761" s="12"/>
      <c r="L1761" s="14"/>
      <c r="M1761" s="7"/>
      <c r="N1761" s="5"/>
      <c r="O1761" s="24"/>
      <c r="P1761" s="12"/>
      <c r="Q1761" s="4"/>
      <c r="R1761" s="26"/>
      <c r="S1761" s="24"/>
      <c r="T1761" s="12"/>
      <c r="U1761" s="5"/>
      <c r="V1761" s="14"/>
      <c r="W1761" s="12"/>
      <c r="X1761" s="5"/>
      <c r="Y1761" s="5"/>
      <c r="Z1761" s="5"/>
      <c r="AA1761" s="5"/>
      <c r="AB1761" s="21"/>
    </row>
    <row r="1762" spans="1:28" x14ac:dyDescent="0.2">
      <c r="A1762" s="3"/>
      <c r="B1762" s="9" t="s">
        <v>424</v>
      </c>
      <c r="C1762" s="12"/>
      <c r="D1762" s="5"/>
      <c r="E1762" s="26"/>
      <c r="F1762" s="24"/>
      <c r="G1762" s="12"/>
      <c r="H1762" s="5"/>
      <c r="I1762" s="14"/>
      <c r="J1762" s="9"/>
      <c r="K1762" s="12"/>
      <c r="L1762" s="14"/>
      <c r="M1762" s="7"/>
      <c r="N1762" s="5"/>
      <c r="O1762" s="24"/>
      <c r="P1762" s="12"/>
      <c r="Q1762" s="4"/>
      <c r="R1762" s="26"/>
      <c r="S1762" s="24"/>
      <c r="T1762" s="12"/>
      <c r="U1762" s="5"/>
      <c r="V1762" s="14"/>
      <c r="W1762" s="12"/>
      <c r="X1762" s="5"/>
      <c r="Y1762" s="5"/>
      <c r="Z1762" s="5"/>
      <c r="AA1762" s="5"/>
      <c r="AB1762" s="21"/>
    </row>
    <row r="1763" spans="1:28" x14ac:dyDescent="0.2">
      <c r="A1763" s="3"/>
      <c r="B1763" s="9" t="s">
        <v>424</v>
      </c>
      <c r="C1763" s="12"/>
      <c r="D1763" s="5"/>
      <c r="E1763" s="26"/>
      <c r="F1763" s="24"/>
      <c r="G1763" s="12"/>
      <c r="H1763" s="5"/>
      <c r="I1763" s="14"/>
      <c r="J1763" s="9"/>
      <c r="K1763" s="12"/>
      <c r="L1763" s="14"/>
      <c r="M1763" s="7"/>
      <c r="N1763" s="5"/>
      <c r="O1763" s="24"/>
      <c r="P1763" s="12"/>
      <c r="Q1763" s="4"/>
      <c r="R1763" s="26"/>
      <c r="S1763" s="24"/>
      <c r="T1763" s="12"/>
      <c r="U1763" s="5"/>
      <c r="V1763" s="14"/>
      <c r="W1763" s="12"/>
      <c r="X1763" s="5"/>
      <c r="Y1763" s="5"/>
      <c r="Z1763" s="5"/>
      <c r="AA1763" s="5"/>
      <c r="AB1763" s="21"/>
    </row>
    <row r="1764" spans="1:28" x14ac:dyDescent="0.2">
      <c r="A1764" s="3"/>
      <c r="B1764" s="9" t="s">
        <v>424</v>
      </c>
      <c r="C1764" s="12"/>
      <c r="D1764" s="5"/>
      <c r="E1764" s="26"/>
      <c r="F1764" s="24"/>
      <c r="G1764" s="12"/>
      <c r="H1764" s="5"/>
      <c r="I1764" s="14"/>
      <c r="J1764" s="9"/>
      <c r="K1764" s="12"/>
      <c r="L1764" s="14"/>
      <c r="M1764" s="7"/>
      <c r="N1764" s="5"/>
      <c r="O1764" s="24"/>
      <c r="P1764" s="12"/>
      <c r="Q1764" s="4"/>
      <c r="R1764" s="26"/>
      <c r="S1764" s="24"/>
      <c r="T1764" s="12"/>
      <c r="U1764" s="5"/>
      <c r="V1764" s="14"/>
      <c r="W1764" s="12"/>
      <c r="X1764" s="5"/>
      <c r="Y1764" s="5"/>
      <c r="Z1764" s="5"/>
      <c r="AA1764" s="5"/>
      <c r="AB1764" s="21"/>
    </row>
    <row r="1765" spans="1:28" x14ac:dyDescent="0.2">
      <c r="A1765" s="3"/>
      <c r="B1765" s="9" t="s">
        <v>424</v>
      </c>
      <c r="C1765" s="12"/>
      <c r="D1765" s="5"/>
      <c r="E1765" s="26"/>
      <c r="F1765" s="24"/>
      <c r="G1765" s="12"/>
      <c r="H1765" s="5"/>
      <c r="I1765" s="14"/>
      <c r="J1765" s="9"/>
      <c r="K1765" s="12"/>
      <c r="L1765" s="14"/>
      <c r="M1765" s="7"/>
      <c r="N1765" s="5"/>
      <c r="O1765" s="24"/>
      <c r="P1765" s="12"/>
      <c r="Q1765" s="4"/>
      <c r="R1765" s="26"/>
      <c r="S1765" s="24"/>
      <c r="T1765" s="12"/>
      <c r="U1765" s="5"/>
      <c r="V1765" s="14"/>
      <c r="W1765" s="12"/>
      <c r="X1765" s="5"/>
      <c r="Y1765" s="5"/>
      <c r="Z1765" s="5"/>
      <c r="AA1765" s="5"/>
      <c r="AB1765" s="21"/>
    </row>
    <row r="1766" spans="1:28" x14ac:dyDescent="0.2">
      <c r="A1766" s="3"/>
      <c r="B1766" s="9" t="s">
        <v>424</v>
      </c>
      <c r="C1766" s="12"/>
      <c r="D1766" s="5"/>
      <c r="E1766" s="26"/>
      <c r="F1766" s="24"/>
      <c r="G1766" s="12"/>
      <c r="H1766" s="5"/>
      <c r="I1766" s="14"/>
      <c r="J1766" s="9"/>
      <c r="K1766" s="12"/>
      <c r="L1766" s="14"/>
      <c r="M1766" s="7"/>
      <c r="N1766" s="5"/>
      <c r="O1766" s="24"/>
      <c r="P1766" s="12"/>
      <c r="Q1766" s="4"/>
      <c r="R1766" s="26"/>
      <c r="S1766" s="24"/>
      <c r="T1766" s="12"/>
      <c r="U1766" s="5"/>
      <c r="V1766" s="14"/>
      <c r="W1766" s="12"/>
      <c r="X1766" s="5"/>
      <c r="Y1766" s="5"/>
      <c r="Z1766" s="5"/>
      <c r="AA1766" s="5"/>
      <c r="AB1766" s="21"/>
    </row>
    <row r="1767" spans="1:28" x14ac:dyDescent="0.2">
      <c r="A1767" s="3"/>
      <c r="B1767" s="9" t="s">
        <v>424</v>
      </c>
      <c r="C1767" s="12"/>
      <c r="D1767" s="5"/>
      <c r="E1767" s="26"/>
      <c r="F1767" s="24"/>
      <c r="G1767" s="12"/>
      <c r="H1767" s="5"/>
      <c r="I1767" s="14"/>
      <c r="J1767" s="9"/>
      <c r="K1767" s="12"/>
      <c r="L1767" s="14"/>
      <c r="M1767" s="7"/>
      <c r="N1767" s="5"/>
      <c r="O1767" s="24"/>
      <c r="P1767" s="12"/>
      <c r="Q1767" s="4"/>
      <c r="R1767" s="26"/>
      <c r="S1767" s="24"/>
      <c r="T1767" s="12"/>
      <c r="U1767" s="5"/>
      <c r="V1767" s="14"/>
      <c r="W1767" s="12"/>
      <c r="X1767" s="5"/>
      <c r="Y1767" s="5"/>
      <c r="Z1767" s="5"/>
      <c r="AA1767" s="5"/>
      <c r="AB1767" s="21"/>
    </row>
    <row r="1768" spans="1:28" x14ac:dyDescent="0.2">
      <c r="A1768" s="3"/>
      <c r="B1768" s="9" t="s">
        <v>424</v>
      </c>
      <c r="C1768" s="12"/>
      <c r="D1768" s="5"/>
      <c r="E1768" s="26"/>
      <c r="F1768" s="24"/>
      <c r="G1768" s="12"/>
      <c r="H1768" s="5"/>
      <c r="I1768" s="14"/>
      <c r="J1768" s="9"/>
      <c r="K1768" s="12"/>
      <c r="L1768" s="14"/>
      <c r="M1768" s="7"/>
      <c r="N1768" s="5"/>
      <c r="O1768" s="24"/>
      <c r="P1768" s="12"/>
      <c r="Q1768" s="4"/>
      <c r="R1768" s="26"/>
      <c r="S1768" s="24"/>
      <c r="T1768" s="12"/>
      <c r="U1768" s="5"/>
      <c r="V1768" s="14"/>
      <c r="W1768" s="12"/>
      <c r="X1768" s="5"/>
      <c r="Y1768" s="5"/>
      <c r="Z1768" s="5"/>
      <c r="AA1768" s="5"/>
      <c r="AB1768" s="21"/>
    </row>
    <row r="1769" spans="1:28" x14ac:dyDescent="0.2">
      <c r="A1769" s="3"/>
      <c r="B1769" s="9" t="s">
        <v>424</v>
      </c>
      <c r="C1769" s="12"/>
      <c r="D1769" s="5"/>
      <c r="E1769" s="26"/>
      <c r="F1769" s="24"/>
      <c r="G1769" s="12"/>
      <c r="H1769" s="5"/>
      <c r="I1769" s="14"/>
      <c r="J1769" s="9"/>
      <c r="K1769" s="12"/>
      <c r="L1769" s="14"/>
      <c r="M1769" s="7"/>
      <c r="N1769" s="5"/>
      <c r="O1769" s="24"/>
      <c r="P1769" s="12"/>
      <c r="Q1769" s="4"/>
      <c r="R1769" s="26"/>
      <c r="S1769" s="24"/>
      <c r="T1769" s="12"/>
      <c r="U1769" s="5"/>
      <c r="V1769" s="14"/>
      <c r="W1769" s="12"/>
      <c r="X1769" s="5"/>
      <c r="Y1769" s="5"/>
      <c r="Z1769" s="5"/>
      <c r="AA1769" s="5"/>
      <c r="AB1769" s="21"/>
    </row>
    <row r="1770" spans="1:28" x14ac:dyDescent="0.2">
      <c r="A1770" s="3"/>
      <c r="B1770" s="9" t="s">
        <v>424</v>
      </c>
      <c r="C1770" s="12"/>
      <c r="D1770" s="5"/>
      <c r="E1770" s="26"/>
      <c r="F1770" s="24"/>
      <c r="G1770" s="12"/>
      <c r="H1770" s="5"/>
      <c r="I1770" s="14"/>
      <c r="J1770" s="9"/>
      <c r="K1770" s="12"/>
      <c r="L1770" s="14"/>
      <c r="M1770" s="7"/>
      <c r="N1770" s="5"/>
      <c r="O1770" s="24"/>
      <c r="P1770" s="12"/>
      <c r="Q1770" s="4"/>
      <c r="R1770" s="26"/>
      <c r="S1770" s="24"/>
      <c r="T1770" s="12"/>
      <c r="U1770" s="5"/>
      <c r="V1770" s="14"/>
      <c r="W1770" s="12"/>
      <c r="X1770" s="5"/>
      <c r="Y1770" s="5"/>
      <c r="Z1770" s="5"/>
      <c r="AA1770" s="5"/>
      <c r="AB1770" s="21"/>
    </row>
    <row r="1771" spans="1:28" x14ac:dyDescent="0.2">
      <c r="A1771" s="3"/>
      <c r="B1771" s="9" t="s">
        <v>424</v>
      </c>
      <c r="C1771" s="12"/>
      <c r="D1771" s="5"/>
      <c r="E1771" s="26"/>
      <c r="F1771" s="24"/>
      <c r="G1771" s="12"/>
      <c r="H1771" s="5"/>
      <c r="I1771" s="14"/>
      <c r="J1771" s="9"/>
      <c r="K1771" s="12"/>
      <c r="L1771" s="14"/>
      <c r="M1771" s="7"/>
      <c r="N1771" s="5"/>
      <c r="O1771" s="24"/>
      <c r="P1771" s="12"/>
      <c r="Q1771" s="4"/>
      <c r="R1771" s="26"/>
      <c r="S1771" s="24"/>
      <c r="T1771" s="12"/>
      <c r="U1771" s="5"/>
      <c r="V1771" s="14"/>
      <c r="W1771" s="12"/>
      <c r="X1771" s="5"/>
      <c r="Y1771" s="5"/>
      <c r="Z1771" s="5"/>
      <c r="AA1771" s="5"/>
      <c r="AB1771" s="21"/>
    </row>
    <row r="1772" spans="1:28" x14ac:dyDescent="0.2">
      <c r="A1772" s="3"/>
      <c r="B1772" s="9" t="s">
        <v>424</v>
      </c>
      <c r="C1772" s="12"/>
      <c r="D1772" s="5"/>
      <c r="E1772" s="26"/>
      <c r="F1772" s="24"/>
      <c r="G1772" s="12"/>
      <c r="H1772" s="5"/>
      <c r="I1772" s="14"/>
      <c r="J1772" s="9"/>
      <c r="K1772" s="12"/>
      <c r="L1772" s="14"/>
      <c r="M1772" s="7"/>
      <c r="N1772" s="5"/>
      <c r="O1772" s="24"/>
      <c r="P1772" s="12"/>
      <c r="Q1772" s="4"/>
      <c r="R1772" s="26"/>
      <c r="S1772" s="24"/>
      <c r="T1772" s="12"/>
      <c r="U1772" s="5"/>
      <c r="V1772" s="14"/>
      <c r="W1772" s="12"/>
      <c r="X1772" s="5"/>
      <c r="Y1772" s="5"/>
      <c r="Z1772" s="5"/>
      <c r="AA1772" s="5"/>
      <c r="AB1772" s="21"/>
    </row>
    <row r="1773" spans="1:28" x14ac:dyDescent="0.2">
      <c r="A1773" s="3"/>
      <c r="B1773" s="9" t="s">
        <v>424</v>
      </c>
      <c r="C1773" s="12"/>
      <c r="D1773" s="5"/>
      <c r="E1773" s="26"/>
      <c r="F1773" s="24"/>
      <c r="G1773" s="12"/>
      <c r="H1773" s="5"/>
      <c r="I1773" s="14"/>
      <c r="J1773" s="9"/>
      <c r="K1773" s="12"/>
      <c r="L1773" s="14"/>
      <c r="M1773" s="7"/>
      <c r="N1773" s="5"/>
      <c r="O1773" s="24"/>
      <c r="P1773" s="12"/>
      <c r="Q1773" s="4"/>
      <c r="R1773" s="26"/>
      <c r="S1773" s="24"/>
      <c r="T1773" s="12"/>
      <c r="U1773" s="5"/>
      <c r="V1773" s="14"/>
      <c r="W1773" s="12"/>
      <c r="X1773" s="5"/>
      <c r="Y1773" s="5"/>
      <c r="Z1773" s="5"/>
      <c r="AA1773" s="5"/>
      <c r="AB1773" s="21"/>
    </row>
    <row r="1774" spans="1:28" x14ac:dyDescent="0.2">
      <c r="A1774" s="3"/>
      <c r="B1774" s="9" t="s">
        <v>424</v>
      </c>
      <c r="C1774" s="12"/>
      <c r="D1774" s="5"/>
      <c r="E1774" s="26"/>
      <c r="F1774" s="24"/>
      <c r="G1774" s="12"/>
      <c r="H1774" s="5"/>
      <c r="I1774" s="14"/>
      <c r="J1774" s="9"/>
      <c r="K1774" s="12"/>
      <c r="L1774" s="14"/>
      <c r="M1774" s="7"/>
      <c r="N1774" s="5"/>
      <c r="O1774" s="24"/>
      <c r="P1774" s="12"/>
      <c r="Q1774" s="4"/>
      <c r="R1774" s="26"/>
      <c r="S1774" s="24"/>
      <c r="T1774" s="12"/>
      <c r="U1774" s="5"/>
      <c r="V1774" s="14"/>
      <c r="W1774" s="12"/>
      <c r="X1774" s="5"/>
      <c r="Y1774" s="5"/>
      <c r="Z1774" s="5"/>
      <c r="AA1774" s="5"/>
      <c r="AB1774" s="21"/>
    </row>
    <row r="1775" spans="1:28" x14ac:dyDescent="0.2">
      <c r="A1775" s="3"/>
      <c r="B1775" s="9" t="s">
        <v>424</v>
      </c>
      <c r="C1775" s="12"/>
      <c r="D1775" s="5"/>
      <c r="E1775" s="26"/>
      <c r="F1775" s="24"/>
      <c r="G1775" s="12"/>
      <c r="H1775" s="5"/>
      <c r="I1775" s="14"/>
      <c r="J1775" s="9"/>
      <c r="K1775" s="12"/>
      <c r="L1775" s="14"/>
      <c r="M1775" s="7"/>
      <c r="N1775" s="5"/>
      <c r="O1775" s="24"/>
      <c r="P1775" s="12"/>
      <c r="Q1775" s="4"/>
      <c r="R1775" s="26"/>
      <c r="S1775" s="24"/>
      <c r="T1775" s="12"/>
      <c r="U1775" s="5"/>
      <c r="V1775" s="14"/>
      <c r="W1775" s="12"/>
      <c r="X1775" s="5"/>
      <c r="Y1775" s="5"/>
      <c r="Z1775" s="5"/>
      <c r="AA1775" s="5"/>
      <c r="AB1775" s="21"/>
    </row>
    <row r="1776" spans="1:28" x14ac:dyDescent="0.2">
      <c r="A1776" s="3"/>
      <c r="B1776" s="9" t="s">
        <v>424</v>
      </c>
      <c r="C1776" s="12"/>
      <c r="D1776" s="5"/>
      <c r="E1776" s="26"/>
      <c r="F1776" s="24"/>
      <c r="G1776" s="12"/>
      <c r="H1776" s="5"/>
      <c r="I1776" s="14"/>
      <c r="J1776" s="9"/>
      <c r="K1776" s="12"/>
      <c r="L1776" s="14"/>
      <c r="M1776" s="7"/>
      <c r="N1776" s="5"/>
      <c r="O1776" s="24"/>
      <c r="P1776" s="12"/>
      <c r="Q1776" s="4"/>
      <c r="R1776" s="26"/>
      <c r="S1776" s="24"/>
      <c r="T1776" s="12"/>
      <c r="U1776" s="5"/>
      <c r="V1776" s="14"/>
      <c r="W1776" s="12"/>
      <c r="X1776" s="5"/>
      <c r="Y1776" s="5"/>
      <c r="Z1776" s="5"/>
      <c r="AA1776" s="5"/>
      <c r="AB1776" s="21"/>
    </row>
    <row r="1777" spans="1:28" x14ac:dyDescent="0.2">
      <c r="A1777" s="3"/>
      <c r="B1777" s="9" t="s">
        <v>424</v>
      </c>
      <c r="C1777" s="12"/>
      <c r="D1777" s="5"/>
      <c r="E1777" s="26"/>
      <c r="F1777" s="24"/>
      <c r="G1777" s="12"/>
      <c r="H1777" s="5"/>
      <c r="I1777" s="14"/>
      <c r="J1777" s="9"/>
      <c r="K1777" s="12"/>
      <c r="L1777" s="14"/>
      <c r="M1777" s="7"/>
      <c r="N1777" s="5"/>
      <c r="O1777" s="24"/>
      <c r="P1777" s="12"/>
      <c r="Q1777" s="4"/>
      <c r="R1777" s="26"/>
      <c r="S1777" s="24"/>
      <c r="T1777" s="12"/>
      <c r="U1777" s="5"/>
      <c r="V1777" s="14"/>
      <c r="W1777" s="12"/>
      <c r="X1777" s="5"/>
      <c r="Y1777" s="5"/>
      <c r="Z1777" s="5"/>
      <c r="AA1777" s="5"/>
      <c r="AB1777" s="21"/>
    </row>
    <row r="1778" spans="1:28" x14ac:dyDescent="0.2">
      <c r="A1778" s="3"/>
      <c r="B1778" s="9" t="s">
        <v>424</v>
      </c>
      <c r="C1778" s="12"/>
      <c r="D1778" s="5"/>
      <c r="E1778" s="26"/>
      <c r="F1778" s="24"/>
      <c r="G1778" s="12"/>
      <c r="H1778" s="5"/>
      <c r="I1778" s="14"/>
      <c r="J1778" s="9"/>
      <c r="K1778" s="12"/>
      <c r="L1778" s="14"/>
      <c r="M1778" s="7"/>
      <c r="N1778" s="5"/>
      <c r="O1778" s="24"/>
      <c r="P1778" s="12"/>
      <c r="Q1778" s="4"/>
      <c r="R1778" s="26"/>
      <c r="S1778" s="24"/>
      <c r="T1778" s="12"/>
      <c r="U1778" s="5"/>
      <c r="V1778" s="14"/>
      <c r="W1778" s="12"/>
      <c r="X1778" s="5"/>
      <c r="Y1778" s="5"/>
      <c r="Z1778" s="5"/>
      <c r="AA1778" s="5"/>
      <c r="AB1778" s="21"/>
    </row>
    <row r="1779" spans="1:28" x14ac:dyDescent="0.2">
      <c r="A1779" s="3"/>
      <c r="B1779" s="9" t="s">
        <v>424</v>
      </c>
      <c r="C1779" s="12"/>
      <c r="D1779" s="5"/>
      <c r="E1779" s="26"/>
      <c r="F1779" s="24"/>
      <c r="G1779" s="12"/>
      <c r="H1779" s="5"/>
      <c r="I1779" s="14"/>
      <c r="J1779" s="9"/>
      <c r="K1779" s="12"/>
      <c r="L1779" s="14"/>
      <c r="M1779" s="7"/>
      <c r="N1779" s="5"/>
      <c r="O1779" s="24"/>
      <c r="P1779" s="12"/>
      <c r="Q1779" s="4"/>
      <c r="R1779" s="26"/>
      <c r="S1779" s="24"/>
      <c r="T1779" s="12"/>
      <c r="U1779" s="5"/>
      <c r="V1779" s="14"/>
      <c r="W1779" s="12"/>
      <c r="X1779" s="5"/>
      <c r="Y1779" s="5"/>
      <c r="Z1779" s="5"/>
      <c r="AA1779" s="5"/>
      <c r="AB1779" s="21"/>
    </row>
    <row r="1780" spans="1:28" x14ac:dyDescent="0.2">
      <c r="A1780" s="3"/>
      <c r="B1780" s="9" t="s">
        <v>424</v>
      </c>
      <c r="C1780" s="12"/>
      <c r="D1780" s="5"/>
      <c r="E1780" s="26"/>
      <c r="F1780" s="24"/>
      <c r="G1780" s="12"/>
      <c r="H1780" s="5"/>
      <c r="I1780" s="14"/>
      <c r="J1780" s="9"/>
      <c r="K1780" s="12"/>
      <c r="L1780" s="14"/>
      <c r="M1780" s="7"/>
      <c r="N1780" s="5"/>
      <c r="O1780" s="24"/>
      <c r="P1780" s="12"/>
      <c r="Q1780" s="4"/>
      <c r="R1780" s="26"/>
      <c r="S1780" s="24"/>
      <c r="T1780" s="12"/>
      <c r="U1780" s="5"/>
      <c r="V1780" s="14"/>
      <c r="W1780" s="12"/>
      <c r="X1780" s="5"/>
      <c r="Y1780" s="5"/>
      <c r="Z1780" s="5"/>
      <c r="AA1780" s="5"/>
      <c r="AB1780" s="21"/>
    </row>
    <row r="1781" spans="1:28" x14ac:dyDescent="0.2">
      <c r="A1781" s="3"/>
      <c r="B1781" s="9" t="s">
        <v>424</v>
      </c>
      <c r="C1781" s="12"/>
      <c r="D1781" s="5"/>
      <c r="E1781" s="26"/>
      <c r="F1781" s="24"/>
      <c r="G1781" s="12"/>
      <c r="H1781" s="5"/>
      <c r="I1781" s="14"/>
      <c r="J1781" s="9"/>
      <c r="K1781" s="12"/>
      <c r="L1781" s="14"/>
      <c r="M1781" s="7"/>
      <c r="N1781" s="5"/>
      <c r="O1781" s="24"/>
      <c r="P1781" s="12"/>
      <c r="Q1781" s="4"/>
      <c r="R1781" s="26"/>
      <c r="S1781" s="24"/>
      <c r="T1781" s="12"/>
      <c r="U1781" s="5"/>
      <c r="V1781" s="14"/>
      <c r="W1781" s="12"/>
      <c r="X1781" s="5"/>
      <c r="Y1781" s="5"/>
      <c r="Z1781" s="5"/>
      <c r="AA1781" s="5"/>
      <c r="AB1781" s="21"/>
    </row>
    <row r="1782" spans="1:28" x14ac:dyDescent="0.2">
      <c r="A1782" s="3"/>
      <c r="B1782" s="9" t="s">
        <v>424</v>
      </c>
      <c r="C1782" s="12"/>
      <c r="D1782" s="5"/>
      <c r="E1782" s="26"/>
      <c r="F1782" s="24"/>
      <c r="G1782" s="12"/>
      <c r="H1782" s="5"/>
      <c r="I1782" s="14"/>
      <c r="J1782" s="9"/>
      <c r="K1782" s="12"/>
      <c r="L1782" s="14"/>
      <c r="M1782" s="7"/>
      <c r="N1782" s="5"/>
      <c r="O1782" s="24"/>
      <c r="P1782" s="12"/>
      <c r="Q1782" s="4"/>
      <c r="R1782" s="26"/>
      <c r="S1782" s="24"/>
      <c r="T1782" s="12"/>
      <c r="U1782" s="5"/>
      <c r="V1782" s="14"/>
      <c r="W1782" s="12"/>
      <c r="X1782" s="5"/>
      <c r="Y1782" s="5"/>
      <c r="Z1782" s="5"/>
      <c r="AA1782" s="5"/>
      <c r="AB1782" s="21"/>
    </row>
    <row r="1783" spans="1:28" x14ac:dyDescent="0.2">
      <c r="A1783" s="3"/>
      <c r="B1783" s="9" t="s">
        <v>424</v>
      </c>
      <c r="C1783" s="12"/>
      <c r="D1783" s="5"/>
      <c r="E1783" s="26"/>
      <c r="F1783" s="24"/>
      <c r="G1783" s="12"/>
      <c r="H1783" s="5"/>
      <c r="I1783" s="14"/>
      <c r="J1783" s="9"/>
      <c r="K1783" s="12"/>
      <c r="L1783" s="14"/>
      <c r="M1783" s="7"/>
      <c r="N1783" s="5"/>
      <c r="O1783" s="24"/>
      <c r="P1783" s="12"/>
      <c r="Q1783" s="4"/>
      <c r="R1783" s="26"/>
      <c r="S1783" s="24"/>
      <c r="T1783" s="12"/>
      <c r="U1783" s="5"/>
      <c r="V1783" s="14"/>
      <c r="W1783" s="12"/>
      <c r="X1783" s="5"/>
      <c r="Y1783" s="5"/>
      <c r="Z1783" s="5"/>
      <c r="AA1783" s="5"/>
      <c r="AB1783" s="21"/>
    </row>
    <row r="1784" spans="1:28" x14ac:dyDescent="0.2">
      <c r="A1784" s="3"/>
      <c r="B1784" s="9" t="s">
        <v>424</v>
      </c>
      <c r="C1784" s="12"/>
      <c r="D1784" s="5"/>
      <c r="E1784" s="26"/>
      <c r="F1784" s="24"/>
      <c r="G1784" s="12"/>
      <c r="H1784" s="5"/>
      <c r="I1784" s="14"/>
      <c r="J1784" s="9"/>
      <c r="K1784" s="12"/>
      <c r="L1784" s="14"/>
      <c r="M1784" s="7"/>
      <c r="N1784" s="5"/>
      <c r="O1784" s="24"/>
      <c r="P1784" s="12"/>
      <c r="Q1784" s="4"/>
      <c r="R1784" s="26"/>
      <c r="S1784" s="24"/>
      <c r="T1784" s="12"/>
      <c r="U1784" s="5"/>
      <c r="V1784" s="14"/>
      <c r="W1784" s="12"/>
      <c r="X1784" s="5"/>
      <c r="Y1784" s="5"/>
      <c r="Z1784" s="5"/>
      <c r="AA1784" s="5"/>
      <c r="AB1784" s="21"/>
    </row>
    <row r="1785" spans="1:28" x14ac:dyDescent="0.2">
      <c r="A1785" s="3"/>
      <c r="B1785" s="9" t="s">
        <v>424</v>
      </c>
      <c r="C1785" s="12"/>
      <c r="D1785" s="5"/>
      <c r="E1785" s="26"/>
      <c r="F1785" s="24"/>
      <c r="G1785" s="12"/>
      <c r="H1785" s="5"/>
      <c r="I1785" s="14"/>
      <c r="J1785" s="9"/>
      <c r="K1785" s="12"/>
      <c r="L1785" s="14"/>
      <c r="M1785" s="7"/>
      <c r="N1785" s="5"/>
      <c r="O1785" s="24"/>
      <c r="P1785" s="12"/>
      <c r="Q1785" s="4"/>
      <c r="R1785" s="26"/>
      <c r="S1785" s="24"/>
      <c r="T1785" s="12"/>
      <c r="U1785" s="5"/>
      <c r="V1785" s="14"/>
      <c r="W1785" s="12"/>
      <c r="X1785" s="5"/>
      <c r="Y1785" s="5"/>
      <c r="Z1785" s="5"/>
      <c r="AA1785" s="5"/>
      <c r="AB1785" s="21"/>
    </row>
    <row r="1786" spans="1:28" x14ac:dyDescent="0.2">
      <c r="A1786" s="3"/>
      <c r="B1786" s="9" t="s">
        <v>424</v>
      </c>
      <c r="C1786" s="12"/>
      <c r="D1786" s="5"/>
      <c r="E1786" s="26"/>
      <c r="F1786" s="24"/>
      <c r="G1786" s="12"/>
      <c r="H1786" s="5"/>
      <c r="I1786" s="14"/>
      <c r="J1786" s="9"/>
      <c r="K1786" s="12"/>
      <c r="L1786" s="14"/>
      <c r="M1786" s="7"/>
      <c r="N1786" s="5"/>
      <c r="O1786" s="24"/>
      <c r="P1786" s="12"/>
      <c r="Q1786" s="4"/>
      <c r="R1786" s="26"/>
      <c r="S1786" s="24"/>
      <c r="T1786" s="12"/>
      <c r="U1786" s="5"/>
      <c r="V1786" s="14"/>
      <c r="W1786" s="12"/>
      <c r="X1786" s="5"/>
      <c r="Y1786" s="5"/>
      <c r="Z1786" s="5"/>
      <c r="AA1786" s="5"/>
      <c r="AB1786" s="21"/>
    </row>
    <row r="1787" spans="1:28" x14ac:dyDescent="0.2">
      <c r="A1787" s="3"/>
      <c r="B1787" s="9" t="s">
        <v>424</v>
      </c>
      <c r="C1787" s="12"/>
      <c r="D1787" s="5"/>
      <c r="E1787" s="26"/>
      <c r="F1787" s="24"/>
      <c r="G1787" s="12"/>
      <c r="H1787" s="5"/>
      <c r="I1787" s="14"/>
      <c r="J1787" s="9"/>
      <c r="K1787" s="12"/>
      <c r="L1787" s="14"/>
      <c r="M1787" s="7"/>
      <c r="N1787" s="5"/>
      <c r="O1787" s="24"/>
      <c r="P1787" s="12"/>
      <c r="Q1787" s="4"/>
      <c r="R1787" s="26"/>
      <c r="S1787" s="24"/>
      <c r="T1787" s="12"/>
      <c r="U1787" s="5"/>
      <c r="V1787" s="14"/>
      <c r="W1787" s="12"/>
      <c r="X1787" s="5"/>
      <c r="Y1787" s="5"/>
      <c r="Z1787" s="5"/>
      <c r="AA1787" s="5"/>
      <c r="AB1787" s="21"/>
    </row>
    <row r="1788" spans="1:28" x14ac:dyDescent="0.2">
      <c r="A1788" s="3"/>
      <c r="B1788" s="9" t="s">
        <v>424</v>
      </c>
      <c r="C1788" s="12"/>
      <c r="D1788" s="5"/>
      <c r="E1788" s="26"/>
      <c r="F1788" s="24"/>
      <c r="G1788" s="12"/>
      <c r="H1788" s="5"/>
      <c r="I1788" s="14"/>
      <c r="J1788" s="9"/>
      <c r="K1788" s="12"/>
      <c r="L1788" s="14"/>
      <c r="M1788" s="7"/>
      <c r="N1788" s="5"/>
      <c r="O1788" s="24"/>
      <c r="P1788" s="12"/>
      <c r="Q1788" s="4"/>
      <c r="R1788" s="26"/>
      <c r="S1788" s="24"/>
      <c r="T1788" s="12"/>
      <c r="U1788" s="5"/>
      <c r="V1788" s="14"/>
      <c r="W1788" s="12"/>
      <c r="X1788" s="5"/>
      <c r="Y1788" s="5"/>
      <c r="Z1788" s="5"/>
      <c r="AA1788" s="5"/>
      <c r="AB1788" s="21"/>
    </row>
    <row r="1789" spans="1:28" x14ac:dyDescent="0.2">
      <c r="A1789" s="3"/>
      <c r="B1789" s="9" t="s">
        <v>424</v>
      </c>
      <c r="C1789" s="12"/>
      <c r="D1789" s="5"/>
      <c r="E1789" s="26"/>
      <c r="F1789" s="24"/>
      <c r="G1789" s="12"/>
      <c r="H1789" s="5"/>
      <c r="I1789" s="14"/>
      <c r="J1789" s="9"/>
      <c r="K1789" s="12"/>
      <c r="L1789" s="14"/>
      <c r="M1789" s="7"/>
      <c r="N1789" s="5"/>
      <c r="O1789" s="24"/>
      <c r="P1789" s="12"/>
      <c r="Q1789" s="4"/>
      <c r="R1789" s="26"/>
      <c r="S1789" s="24"/>
      <c r="T1789" s="12"/>
      <c r="U1789" s="5"/>
      <c r="V1789" s="14"/>
      <c r="W1789" s="12"/>
      <c r="X1789" s="5"/>
      <c r="Y1789" s="5"/>
      <c r="Z1789" s="5"/>
      <c r="AA1789" s="5"/>
      <c r="AB1789" s="21"/>
    </row>
    <row r="1790" spans="1:28" x14ac:dyDescent="0.2">
      <c r="A1790" s="3"/>
      <c r="B1790" s="9" t="s">
        <v>424</v>
      </c>
      <c r="C1790" s="12"/>
      <c r="D1790" s="5"/>
      <c r="E1790" s="26"/>
      <c r="F1790" s="24"/>
      <c r="G1790" s="12"/>
      <c r="H1790" s="5"/>
      <c r="I1790" s="14"/>
      <c r="J1790" s="9"/>
      <c r="K1790" s="12"/>
      <c r="L1790" s="14"/>
      <c r="M1790" s="7"/>
      <c r="N1790" s="5"/>
      <c r="O1790" s="24"/>
      <c r="P1790" s="12"/>
      <c r="Q1790" s="4"/>
      <c r="R1790" s="26"/>
      <c r="S1790" s="24"/>
      <c r="T1790" s="12"/>
      <c r="U1790" s="5"/>
      <c r="V1790" s="14"/>
      <c r="W1790" s="12"/>
      <c r="X1790" s="5"/>
      <c r="Y1790" s="5"/>
      <c r="Z1790" s="5"/>
      <c r="AA1790" s="5"/>
      <c r="AB1790" s="21"/>
    </row>
    <row r="1791" spans="1:28" x14ac:dyDescent="0.2">
      <c r="A1791" s="3"/>
      <c r="B1791" s="9" t="s">
        <v>424</v>
      </c>
      <c r="C1791" s="12"/>
      <c r="D1791" s="5"/>
      <c r="E1791" s="26"/>
      <c r="F1791" s="24"/>
      <c r="G1791" s="12"/>
      <c r="H1791" s="5"/>
      <c r="I1791" s="14"/>
      <c r="J1791" s="9"/>
      <c r="K1791" s="12"/>
      <c r="L1791" s="14"/>
      <c r="M1791" s="7"/>
      <c r="N1791" s="5"/>
      <c r="O1791" s="24"/>
      <c r="P1791" s="12"/>
      <c r="Q1791" s="4"/>
      <c r="R1791" s="26"/>
      <c r="S1791" s="24"/>
      <c r="T1791" s="12"/>
      <c r="U1791" s="5"/>
      <c r="V1791" s="14"/>
      <c r="W1791" s="12"/>
      <c r="X1791" s="5"/>
      <c r="Y1791" s="5"/>
      <c r="Z1791" s="5"/>
      <c r="AA1791" s="5"/>
      <c r="AB1791" s="21"/>
    </row>
    <row r="1792" spans="1:28" x14ac:dyDescent="0.2">
      <c r="A1792" s="3"/>
      <c r="B1792" s="9" t="s">
        <v>424</v>
      </c>
      <c r="C1792" s="12"/>
      <c r="D1792" s="5"/>
      <c r="E1792" s="26"/>
      <c r="F1792" s="24"/>
      <c r="G1792" s="12"/>
      <c r="H1792" s="5"/>
      <c r="I1792" s="14"/>
      <c r="J1792" s="9"/>
      <c r="K1792" s="12"/>
      <c r="L1792" s="14"/>
      <c r="M1792" s="7"/>
      <c r="N1792" s="5"/>
      <c r="O1792" s="24"/>
      <c r="P1792" s="12"/>
      <c r="Q1792" s="4"/>
      <c r="R1792" s="26"/>
      <c r="S1792" s="24"/>
      <c r="T1792" s="12"/>
      <c r="U1792" s="5"/>
      <c r="V1792" s="14"/>
      <c r="W1792" s="12"/>
      <c r="X1792" s="5"/>
      <c r="Y1792" s="5"/>
      <c r="Z1792" s="5"/>
      <c r="AA1792" s="5"/>
      <c r="AB1792" s="21"/>
    </row>
    <row r="1793" spans="1:28" x14ac:dyDescent="0.2">
      <c r="A1793" s="3"/>
      <c r="B1793" s="9" t="s">
        <v>424</v>
      </c>
      <c r="C1793" s="12"/>
      <c r="D1793" s="5"/>
      <c r="E1793" s="26"/>
      <c r="F1793" s="24"/>
      <c r="G1793" s="12"/>
      <c r="H1793" s="5"/>
      <c r="I1793" s="14"/>
      <c r="J1793" s="9"/>
      <c r="K1793" s="12"/>
      <c r="L1793" s="14"/>
      <c r="M1793" s="7"/>
      <c r="N1793" s="5"/>
      <c r="O1793" s="24"/>
      <c r="P1793" s="12"/>
      <c r="Q1793" s="4"/>
      <c r="R1793" s="26"/>
      <c r="S1793" s="24"/>
      <c r="T1793" s="12"/>
      <c r="U1793" s="5"/>
      <c r="V1793" s="14"/>
      <c r="W1793" s="12"/>
      <c r="X1793" s="5"/>
      <c r="Y1793" s="5"/>
      <c r="Z1793" s="5"/>
      <c r="AA1793" s="5"/>
      <c r="AB1793" s="21"/>
    </row>
    <row r="1794" spans="1:28" x14ac:dyDescent="0.2">
      <c r="A1794" s="3"/>
      <c r="B1794" s="9" t="s">
        <v>424</v>
      </c>
      <c r="C1794" s="12"/>
      <c r="D1794" s="5"/>
      <c r="E1794" s="26"/>
      <c r="F1794" s="24"/>
      <c r="G1794" s="12"/>
      <c r="H1794" s="5"/>
      <c r="I1794" s="14"/>
      <c r="J1794" s="9"/>
      <c r="K1794" s="12"/>
      <c r="L1794" s="14"/>
      <c r="M1794" s="7"/>
      <c r="N1794" s="5"/>
      <c r="O1794" s="24"/>
      <c r="P1794" s="12"/>
      <c r="Q1794" s="4"/>
      <c r="R1794" s="26"/>
      <c r="S1794" s="24"/>
      <c r="T1794" s="12"/>
      <c r="U1794" s="5"/>
      <c r="V1794" s="14"/>
      <c r="W1794" s="12"/>
      <c r="X1794" s="5"/>
      <c r="Y1794" s="5"/>
      <c r="Z1794" s="5"/>
      <c r="AA1794" s="5"/>
      <c r="AB1794" s="21"/>
    </row>
    <row r="1795" spans="1:28" x14ac:dyDescent="0.2">
      <c r="A1795" s="3"/>
      <c r="B1795" s="9" t="s">
        <v>424</v>
      </c>
      <c r="C1795" s="12"/>
      <c r="D1795" s="5"/>
      <c r="E1795" s="26"/>
      <c r="F1795" s="24"/>
      <c r="G1795" s="12"/>
      <c r="H1795" s="5"/>
      <c r="I1795" s="14"/>
      <c r="J1795" s="9"/>
      <c r="K1795" s="12"/>
      <c r="L1795" s="14"/>
      <c r="M1795" s="7"/>
      <c r="N1795" s="5"/>
      <c r="O1795" s="24"/>
      <c r="P1795" s="12"/>
      <c r="Q1795" s="4"/>
      <c r="R1795" s="26"/>
      <c r="S1795" s="24"/>
      <c r="T1795" s="12"/>
      <c r="U1795" s="5"/>
      <c r="V1795" s="14"/>
      <c r="W1795" s="12"/>
      <c r="X1795" s="5"/>
      <c r="Y1795" s="5"/>
      <c r="Z1795" s="5"/>
      <c r="AA1795" s="5"/>
      <c r="AB1795" s="21"/>
    </row>
    <row r="1796" spans="1:28" x14ac:dyDescent="0.2">
      <c r="A1796" s="3"/>
      <c r="B1796" s="9" t="s">
        <v>424</v>
      </c>
      <c r="C1796" s="12"/>
      <c r="D1796" s="5"/>
      <c r="E1796" s="26"/>
      <c r="F1796" s="24"/>
      <c r="G1796" s="12"/>
      <c r="H1796" s="5"/>
      <c r="I1796" s="14"/>
      <c r="J1796" s="9"/>
      <c r="K1796" s="12"/>
      <c r="L1796" s="14"/>
      <c r="M1796" s="7"/>
      <c r="N1796" s="5"/>
      <c r="O1796" s="24"/>
      <c r="P1796" s="12"/>
      <c r="Q1796" s="4"/>
      <c r="R1796" s="26"/>
      <c r="S1796" s="24"/>
      <c r="T1796" s="12"/>
      <c r="U1796" s="5"/>
      <c r="V1796" s="14"/>
      <c r="W1796" s="12"/>
      <c r="X1796" s="5"/>
      <c r="Y1796" s="5"/>
      <c r="Z1796" s="5"/>
      <c r="AA1796" s="5"/>
      <c r="AB1796" s="21"/>
    </row>
    <row r="1797" spans="1:28" x14ac:dyDescent="0.2">
      <c r="A1797" s="3"/>
      <c r="B1797" s="9" t="s">
        <v>424</v>
      </c>
      <c r="C1797" s="12"/>
      <c r="D1797" s="5"/>
      <c r="E1797" s="26"/>
      <c r="F1797" s="24"/>
      <c r="G1797" s="12"/>
      <c r="H1797" s="5"/>
      <c r="I1797" s="14"/>
      <c r="J1797" s="9"/>
      <c r="K1797" s="12"/>
      <c r="L1797" s="14"/>
      <c r="M1797" s="7"/>
      <c r="N1797" s="5"/>
      <c r="O1797" s="24"/>
      <c r="P1797" s="12"/>
      <c r="Q1797" s="4"/>
      <c r="R1797" s="26"/>
      <c r="S1797" s="24"/>
      <c r="T1797" s="12"/>
      <c r="U1797" s="5"/>
      <c r="V1797" s="14"/>
      <c r="W1797" s="12"/>
      <c r="X1797" s="5"/>
      <c r="Y1797" s="5"/>
      <c r="Z1797" s="5"/>
      <c r="AA1797" s="5"/>
      <c r="AB1797" s="21"/>
    </row>
    <row r="1798" spans="1:28" x14ac:dyDescent="0.2">
      <c r="A1798" s="3"/>
      <c r="B1798" s="9" t="s">
        <v>424</v>
      </c>
      <c r="C1798" s="12"/>
      <c r="D1798" s="5"/>
      <c r="E1798" s="26"/>
      <c r="F1798" s="24"/>
      <c r="G1798" s="12"/>
      <c r="H1798" s="5"/>
      <c r="I1798" s="14"/>
      <c r="J1798" s="9"/>
      <c r="K1798" s="12"/>
      <c r="L1798" s="14"/>
      <c r="M1798" s="7"/>
      <c r="N1798" s="5"/>
      <c r="O1798" s="24"/>
      <c r="P1798" s="12"/>
      <c r="Q1798" s="4"/>
      <c r="R1798" s="26"/>
      <c r="S1798" s="24"/>
      <c r="T1798" s="12"/>
      <c r="U1798" s="5"/>
      <c r="V1798" s="14"/>
      <c r="W1798" s="12"/>
      <c r="X1798" s="5"/>
      <c r="Y1798" s="5"/>
      <c r="Z1798" s="5"/>
      <c r="AA1798" s="5"/>
      <c r="AB1798" s="21"/>
    </row>
    <row r="1799" spans="1:28" x14ac:dyDescent="0.2">
      <c r="A1799" s="3"/>
      <c r="B1799" s="9" t="s">
        <v>424</v>
      </c>
      <c r="C1799" s="12"/>
      <c r="D1799" s="5"/>
      <c r="E1799" s="26"/>
      <c r="F1799" s="24"/>
      <c r="G1799" s="12"/>
      <c r="H1799" s="5"/>
      <c r="I1799" s="14"/>
      <c r="J1799" s="9"/>
      <c r="K1799" s="12"/>
      <c r="L1799" s="14"/>
      <c r="M1799" s="7"/>
      <c r="N1799" s="5"/>
      <c r="O1799" s="24"/>
      <c r="P1799" s="12"/>
      <c r="Q1799" s="4"/>
      <c r="R1799" s="26"/>
      <c r="S1799" s="24"/>
      <c r="T1799" s="12"/>
      <c r="U1799" s="5"/>
      <c r="V1799" s="14"/>
      <c r="W1799" s="12"/>
      <c r="X1799" s="5"/>
      <c r="Y1799" s="5"/>
      <c r="Z1799" s="5"/>
      <c r="AA1799" s="5"/>
      <c r="AB1799" s="21"/>
    </row>
    <row r="1800" spans="1:28" x14ac:dyDescent="0.2">
      <c r="A1800" s="3"/>
      <c r="B1800" s="9" t="s">
        <v>424</v>
      </c>
      <c r="C1800" s="12"/>
      <c r="D1800" s="5"/>
      <c r="E1800" s="26"/>
      <c r="F1800" s="24"/>
      <c r="G1800" s="12"/>
      <c r="H1800" s="5"/>
      <c r="I1800" s="14"/>
      <c r="J1800" s="9"/>
      <c r="K1800" s="12"/>
      <c r="L1800" s="14"/>
      <c r="M1800" s="7"/>
      <c r="N1800" s="5"/>
      <c r="O1800" s="24"/>
      <c r="P1800" s="12"/>
      <c r="Q1800" s="4"/>
      <c r="R1800" s="26"/>
      <c r="S1800" s="24"/>
      <c r="T1800" s="12"/>
      <c r="U1800" s="5"/>
      <c r="V1800" s="14"/>
      <c r="W1800" s="12"/>
      <c r="X1800" s="5"/>
      <c r="Y1800" s="5"/>
      <c r="Z1800" s="5"/>
      <c r="AA1800" s="5"/>
      <c r="AB1800" s="21"/>
    </row>
    <row r="1801" spans="1:28" x14ac:dyDescent="0.2">
      <c r="A1801" s="3"/>
      <c r="B1801" s="9" t="s">
        <v>424</v>
      </c>
      <c r="C1801" s="12"/>
      <c r="D1801" s="5"/>
      <c r="E1801" s="26"/>
      <c r="F1801" s="24"/>
      <c r="G1801" s="12"/>
      <c r="H1801" s="5"/>
      <c r="I1801" s="14"/>
      <c r="J1801" s="9"/>
      <c r="K1801" s="12"/>
      <c r="L1801" s="14"/>
      <c r="M1801" s="7"/>
      <c r="N1801" s="5"/>
      <c r="O1801" s="24"/>
      <c r="P1801" s="12"/>
      <c r="Q1801" s="4"/>
      <c r="R1801" s="26"/>
      <c r="S1801" s="24"/>
      <c r="T1801" s="12"/>
      <c r="U1801" s="5"/>
      <c r="V1801" s="14"/>
      <c r="W1801" s="12"/>
      <c r="X1801" s="5"/>
      <c r="Y1801" s="5"/>
      <c r="Z1801" s="5"/>
      <c r="AA1801" s="5"/>
      <c r="AB1801" s="21"/>
    </row>
    <row r="1802" spans="1:28" x14ac:dyDescent="0.2">
      <c r="A1802" s="3"/>
      <c r="B1802" s="9" t="s">
        <v>424</v>
      </c>
      <c r="C1802" s="12"/>
      <c r="D1802" s="5"/>
      <c r="E1802" s="26"/>
      <c r="F1802" s="24"/>
      <c r="G1802" s="12"/>
      <c r="H1802" s="5"/>
      <c r="I1802" s="14"/>
      <c r="J1802" s="9"/>
      <c r="K1802" s="12"/>
      <c r="L1802" s="14"/>
      <c r="M1802" s="7"/>
      <c r="N1802" s="5"/>
      <c r="O1802" s="24"/>
      <c r="P1802" s="12"/>
      <c r="Q1802" s="4"/>
      <c r="R1802" s="26"/>
      <c r="S1802" s="24"/>
      <c r="T1802" s="12"/>
      <c r="U1802" s="5"/>
      <c r="V1802" s="14"/>
      <c r="W1802" s="12"/>
      <c r="X1802" s="5"/>
      <c r="Y1802" s="5"/>
      <c r="Z1802" s="5"/>
      <c r="AA1802" s="5"/>
      <c r="AB1802" s="21"/>
    </row>
    <row r="1803" spans="1:28" x14ac:dyDescent="0.2">
      <c r="A1803" s="3"/>
      <c r="B1803" s="9" t="s">
        <v>424</v>
      </c>
      <c r="C1803" s="12"/>
      <c r="D1803" s="5"/>
      <c r="E1803" s="26"/>
      <c r="F1803" s="24"/>
      <c r="G1803" s="12"/>
      <c r="H1803" s="5"/>
      <c r="I1803" s="14"/>
      <c r="J1803" s="9"/>
      <c r="K1803" s="12"/>
      <c r="L1803" s="14"/>
      <c r="M1803" s="7"/>
      <c r="N1803" s="5"/>
      <c r="O1803" s="24"/>
      <c r="P1803" s="12"/>
      <c r="Q1803" s="4"/>
      <c r="R1803" s="26"/>
      <c r="S1803" s="24"/>
      <c r="T1803" s="12"/>
      <c r="U1803" s="5"/>
      <c r="V1803" s="14"/>
      <c r="W1803" s="12"/>
      <c r="X1803" s="5"/>
      <c r="Y1803" s="5"/>
      <c r="Z1803" s="5"/>
      <c r="AA1803" s="5"/>
      <c r="AB1803" s="21"/>
    </row>
    <row r="1804" spans="1:28" x14ac:dyDescent="0.2">
      <c r="A1804" s="3"/>
      <c r="B1804" s="9" t="s">
        <v>424</v>
      </c>
      <c r="C1804" s="12"/>
      <c r="D1804" s="5"/>
      <c r="E1804" s="26"/>
      <c r="F1804" s="24"/>
      <c r="G1804" s="12"/>
      <c r="H1804" s="5"/>
      <c r="I1804" s="14"/>
      <c r="J1804" s="9"/>
      <c r="K1804" s="12"/>
      <c r="L1804" s="14"/>
      <c r="M1804" s="7"/>
      <c r="N1804" s="5"/>
      <c r="O1804" s="24"/>
      <c r="P1804" s="12"/>
      <c r="Q1804" s="4"/>
      <c r="R1804" s="26"/>
      <c r="S1804" s="24"/>
      <c r="T1804" s="12"/>
      <c r="U1804" s="5"/>
      <c r="V1804" s="14"/>
      <c r="W1804" s="12"/>
      <c r="X1804" s="5"/>
      <c r="Y1804" s="5"/>
      <c r="Z1804" s="5"/>
      <c r="AA1804" s="5"/>
      <c r="AB1804" s="21"/>
    </row>
    <row r="1805" spans="1:28" x14ac:dyDescent="0.2">
      <c r="A1805" s="3"/>
      <c r="B1805" s="9" t="s">
        <v>424</v>
      </c>
      <c r="C1805" s="12"/>
      <c r="D1805" s="5"/>
      <c r="E1805" s="26"/>
      <c r="F1805" s="24"/>
      <c r="G1805" s="12"/>
      <c r="H1805" s="5"/>
      <c r="I1805" s="14"/>
      <c r="J1805" s="9"/>
      <c r="K1805" s="12"/>
      <c r="L1805" s="14"/>
      <c r="M1805" s="7"/>
      <c r="N1805" s="5"/>
      <c r="O1805" s="24"/>
      <c r="P1805" s="12"/>
      <c r="Q1805" s="4"/>
      <c r="R1805" s="26"/>
      <c r="S1805" s="24"/>
      <c r="T1805" s="12"/>
      <c r="U1805" s="5"/>
      <c r="V1805" s="14"/>
      <c r="W1805" s="12"/>
      <c r="X1805" s="5"/>
      <c r="Y1805" s="5"/>
      <c r="Z1805" s="5"/>
      <c r="AA1805" s="5"/>
      <c r="AB1805" s="21"/>
    </row>
    <row r="1806" spans="1:28" x14ac:dyDescent="0.2">
      <c r="A1806" s="3"/>
      <c r="B1806" s="9" t="s">
        <v>424</v>
      </c>
      <c r="C1806" s="12"/>
      <c r="D1806" s="5"/>
      <c r="E1806" s="26"/>
      <c r="F1806" s="24"/>
      <c r="G1806" s="12"/>
      <c r="H1806" s="5"/>
      <c r="I1806" s="14"/>
      <c r="J1806" s="9"/>
      <c r="K1806" s="12"/>
      <c r="L1806" s="14"/>
      <c r="M1806" s="7"/>
      <c r="N1806" s="5"/>
      <c r="O1806" s="24"/>
      <c r="P1806" s="12"/>
      <c r="Q1806" s="4"/>
      <c r="R1806" s="26"/>
      <c r="S1806" s="24"/>
      <c r="T1806" s="12"/>
      <c r="U1806" s="5"/>
      <c r="V1806" s="14"/>
      <c r="W1806" s="12"/>
      <c r="X1806" s="5"/>
      <c r="Y1806" s="5"/>
      <c r="Z1806" s="5"/>
      <c r="AA1806" s="5"/>
      <c r="AB1806" s="21"/>
    </row>
    <row r="1807" spans="1:28" x14ac:dyDescent="0.2">
      <c r="A1807" s="3"/>
      <c r="B1807" s="9" t="s">
        <v>424</v>
      </c>
      <c r="C1807" s="12"/>
      <c r="D1807" s="5"/>
      <c r="E1807" s="26"/>
      <c r="F1807" s="24"/>
      <c r="G1807" s="12"/>
      <c r="H1807" s="5"/>
      <c r="I1807" s="14"/>
      <c r="J1807" s="9"/>
      <c r="K1807" s="12"/>
      <c r="L1807" s="14"/>
      <c r="M1807" s="7"/>
      <c r="N1807" s="5"/>
      <c r="O1807" s="24"/>
      <c r="P1807" s="12"/>
      <c r="Q1807" s="4"/>
      <c r="R1807" s="26"/>
      <c r="S1807" s="24"/>
      <c r="T1807" s="12"/>
      <c r="U1807" s="5"/>
      <c r="V1807" s="14"/>
      <c r="W1807" s="12"/>
      <c r="X1807" s="5"/>
      <c r="Y1807" s="5"/>
      <c r="Z1807" s="5"/>
      <c r="AA1807" s="5"/>
      <c r="AB1807" s="21"/>
    </row>
    <row r="1808" spans="1:28" x14ac:dyDescent="0.2">
      <c r="A1808" s="3"/>
      <c r="B1808" s="9" t="s">
        <v>424</v>
      </c>
      <c r="C1808" s="12"/>
      <c r="D1808" s="5"/>
      <c r="E1808" s="26"/>
      <c r="F1808" s="24"/>
      <c r="G1808" s="12"/>
      <c r="H1808" s="5"/>
      <c r="I1808" s="14"/>
      <c r="J1808" s="9"/>
      <c r="K1808" s="12"/>
      <c r="L1808" s="14"/>
      <c r="M1808" s="7"/>
      <c r="N1808" s="5"/>
      <c r="O1808" s="24"/>
      <c r="P1808" s="12"/>
      <c r="Q1808" s="4"/>
      <c r="R1808" s="26"/>
      <c r="S1808" s="24"/>
      <c r="T1808" s="12"/>
      <c r="U1808" s="5"/>
      <c r="V1808" s="14"/>
      <c r="W1808" s="12"/>
      <c r="X1808" s="5"/>
      <c r="Y1808" s="5"/>
      <c r="Z1808" s="5"/>
      <c r="AA1808" s="5"/>
      <c r="AB1808" s="21"/>
    </row>
    <row r="1809" spans="1:28" x14ac:dyDescent="0.2">
      <c r="A1809" s="3"/>
      <c r="B1809" s="9" t="s">
        <v>424</v>
      </c>
      <c r="C1809" s="12"/>
      <c r="D1809" s="5"/>
      <c r="E1809" s="26"/>
      <c r="F1809" s="24"/>
      <c r="G1809" s="12"/>
      <c r="H1809" s="5"/>
      <c r="I1809" s="14"/>
      <c r="J1809" s="9"/>
      <c r="K1809" s="12"/>
      <c r="L1809" s="14"/>
      <c r="M1809" s="7"/>
      <c r="N1809" s="5"/>
      <c r="O1809" s="24"/>
      <c r="P1809" s="12"/>
      <c r="Q1809" s="4"/>
      <c r="R1809" s="26"/>
      <c r="S1809" s="24"/>
      <c r="T1809" s="12"/>
      <c r="U1809" s="5"/>
      <c r="V1809" s="14"/>
      <c r="W1809" s="12"/>
      <c r="X1809" s="5"/>
      <c r="Y1809" s="5"/>
      <c r="Z1809" s="5"/>
      <c r="AA1809" s="5"/>
      <c r="AB1809" s="21"/>
    </row>
    <row r="1810" spans="1:28" x14ac:dyDescent="0.2">
      <c r="A1810" s="3"/>
      <c r="B1810" s="9" t="s">
        <v>424</v>
      </c>
      <c r="C1810" s="12"/>
      <c r="D1810" s="5"/>
      <c r="E1810" s="26"/>
      <c r="F1810" s="24"/>
      <c r="G1810" s="12"/>
      <c r="H1810" s="5"/>
      <c r="I1810" s="14"/>
      <c r="J1810" s="9"/>
      <c r="K1810" s="12"/>
      <c r="L1810" s="14"/>
      <c r="M1810" s="7"/>
      <c r="N1810" s="5"/>
      <c r="O1810" s="24"/>
      <c r="P1810" s="12"/>
      <c r="Q1810" s="4"/>
      <c r="R1810" s="26"/>
      <c r="S1810" s="24"/>
      <c r="T1810" s="12"/>
      <c r="U1810" s="5"/>
      <c r="V1810" s="14"/>
      <c r="W1810" s="12"/>
      <c r="X1810" s="5"/>
      <c r="Y1810" s="5"/>
      <c r="Z1810" s="5"/>
      <c r="AA1810" s="5"/>
      <c r="AB1810" s="21"/>
    </row>
    <row r="1811" spans="1:28" x14ac:dyDescent="0.2">
      <c r="A1811" s="3"/>
      <c r="B1811" s="9" t="s">
        <v>424</v>
      </c>
      <c r="C1811" s="12"/>
      <c r="D1811" s="5"/>
      <c r="E1811" s="26"/>
      <c r="F1811" s="24"/>
      <c r="G1811" s="12"/>
      <c r="H1811" s="5"/>
      <c r="I1811" s="14"/>
      <c r="J1811" s="9"/>
      <c r="K1811" s="12"/>
      <c r="L1811" s="14"/>
      <c r="M1811" s="7"/>
      <c r="N1811" s="5"/>
      <c r="O1811" s="24"/>
      <c r="P1811" s="12"/>
      <c r="Q1811" s="4"/>
      <c r="R1811" s="26"/>
      <c r="S1811" s="24"/>
      <c r="T1811" s="12"/>
      <c r="U1811" s="5"/>
      <c r="V1811" s="14"/>
      <c r="W1811" s="12"/>
      <c r="X1811" s="5"/>
      <c r="Y1811" s="5"/>
      <c r="Z1811" s="5"/>
      <c r="AA1811" s="5"/>
      <c r="AB1811" s="21"/>
    </row>
    <row r="1812" spans="1:28" x14ac:dyDescent="0.2">
      <c r="A1812" s="3"/>
      <c r="B1812" s="9" t="s">
        <v>424</v>
      </c>
      <c r="C1812" s="12"/>
      <c r="D1812" s="5"/>
      <c r="E1812" s="26"/>
      <c r="F1812" s="24"/>
      <c r="G1812" s="12"/>
      <c r="H1812" s="5"/>
      <c r="I1812" s="14"/>
      <c r="J1812" s="9"/>
      <c r="K1812" s="12"/>
      <c r="L1812" s="14"/>
      <c r="M1812" s="7"/>
      <c r="N1812" s="5"/>
      <c r="O1812" s="24"/>
      <c r="P1812" s="12"/>
      <c r="Q1812" s="4"/>
      <c r="R1812" s="26"/>
      <c r="S1812" s="24"/>
      <c r="T1812" s="12"/>
      <c r="U1812" s="5"/>
      <c r="V1812" s="14"/>
      <c r="W1812" s="12"/>
      <c r="X1812" s="5"/>
      <c r="Y1812" s="5"/>
      <c r="Z1812" s="5"/>
      <c r="AA1812" s="5"/>
      <c r="AB1812" s="21"/>
    </row>
    <row r="1813" spans="1:28" x14ac:dyDescent="0.2">
      <c r="A1813" s="3"/>
      <c r="B1813" s="9" t="s">
        <v>424</v>
      </c>
      <c r="C1813" s="12"/>
      <c r="D1813" s="5"/>
      <c r="E1813" s="26"/>
      <c r="F1813" s="24"/>
      <c r="G1813" s="12"/>
      <c r="H1813" s="5"/>
      <c r="I1813" s="14"/>
      <c r="J1813" s="9"/>
      <c r="K1813" s="12"/>
      <c r="L1813" s="14"/>
      <c r="M1813" s="7"/>
      <c r="N1813" s="5"/>
      <c r="O1813" s="24"/>
      <c r="P1813" s="12"/>
      <c r="Q1813" s="4"/>
      <c r="R1813" s="26"/>
      <c r="S1813" s="24"/>
      <c r="T1813" s="12"/>
      <c r="U1813" s="5"/>
      <c r="V1813" s="14"/>
      <c r="W1813" s="12"/>
      <c r="X1813" s="5"/>
      <c r="Y1813" s="5"/>
      <c r="Z1813" s="5"/>
      <c r="AA1813" s="5"/>
      <c r="AB1813" s="21"/>
    </row>
    <row r="1814" spans="1:28" x14ac:dyDescent="0.2">
      <c r="A1814" s="3"/>
      <c r="B1814" s="9" t="s">
        <v>424</v>
      </c>
      <c r="C1814" s="12"/>
      <c r="D1814" s="5"/>
      <c r="E1814" s="26"/>
      <c r="F1814" s="24"/>
      <c r="G1814" s="12"/>
      <c r="H1814" s="5"/>
      <c r="I1814" s="14"/>
      <c r="J1814" s="9"/>
      <c r="K1814" s="12"/>
      <c r="L1814" s="14"/>
      <c r="M1814" s="7"/>
      <c r="N1814" s="5"/>
      <c r="O1814" s="24"/>
      <c r="P1814" s="12"/>
      <c r="Q1814" s="4"/>
      <c r="R1814" s="26"/>
      <c r="S1814" s="24"/>
      <c r="T1814" s="12"/>
      <c r="U1814" s="5"/>
      <c r="V1814" s="14"/>
      <c r="W1814" s="12"/>
      <c r="X1814" s="5"/>
      <c r="Y1814" s="5"/>
      <c r="Z1814" s="5"/>
      <c r="AA1814" s="5"/>
      <c r="AB1814" s="21"/>
    </row>
    <row r="1815" spans="1:28" x14ac:dyDescent="0.2">
      <c r="A1815" s="3"/>
      <c r="B1815" s="9" t="s">
        <v>424</v>
      </c>
      <c r="C1815" s="12"/>
      <c r="D1815" s="5"/>
      <c r="E1815" s="26"/>
      <c r="F1815" s="24"/>
      <c r="G1815" s="12"/>
      <c r="H1815" s="5"/>
      <c r="I1815" s="14"/>
      <c r="J1815" s="9"/>
      <c r="K1815" s="12"/>
      <c r="L1815" s="14"/>
      <c r="M1815" s="7"/>
      <c r="N1815" s="5"/>
      <c r="O1815" s="24"/>
      <c r="P1815" s="12"/>
      <c r="Q1815" s="4"/>
      <c r="R1815" s="26"/>
      <c r="S1815" s="24"/>
      <c r="T1815" s="12"/>
      <c r="U1815" s="5"/>
      <c r="V1815" s="14"/>
      <c r="W1815" s="12"/>
      <c r="X1815" s="5"/>
      <c r="Y1815" s="5"/>
      <c r="Z1815" s="5"/>
      <c r="AA1815" s="5"/>
      <c r="AB1815" s="21"/>
    </row>
    <row r="1816" spans="1:28" x14ac:dyDescent="0.2">
      <c r="A1816" s="3"/>
      <c r="B1816" s="9" t="s">
        <v>424</v>
      </c>
      <c r="C1816" s="12"/>
      <c r="D1816" s="5"/>
      <c r="E1816" s="26"/>
      <c r="F1816" s="24"/>
      <c r="G1816" s="12"/>
      <c r="H1816" s="5"/>
      <c r="I1816" s="14"/>
      <c r="J1816" s="9"/>
      <c r="K1816" s="12"/>
      <c r="L1816" s="14"/>
      <c r="M1816" s="7"/>
      <c r="N1816" s="5"/>
      <c r="O1816" s="24"/>
      <c r="P1816" s="12"/>
      <c r="Q1816" s="4"/>
      <c r="R1816" s="26"/>
      <c r="S1816" s="24"/>
      <c r="T1816" s="12"/>
      <c r="U1816" s="5"/>
      <c r="V1816" s="14"/>
      <c r="W1816" s="12"/>
      <c r="X1816" s="5"/>
      <c r="Y1816" s="5"/>
      <c r="Z1816" s="5"/>
      <c r="AA1816" s="5"/>
      <c r="AB1816" s="21"/>
    </row>
    <row r="1817" spans="1:28" x14ac:dyDescent="0.2">
      <c r="A1817" s="3"/>
      <c r="B1817" s="9" t="s">
        <v>424</v>
      </c>
      <c r="C1817" s="12"/>
      <c r="D1817" s="5"/>
      <c r="E1817" s="26"/>
      <c r="F1817" s="24"/>
      <c r="G1817" s="12"/>
      <c r="H1817" s="5"/>
      <c r="I1817" s="14"/>
      <c r="J1817" s="9"/>
      <c r="K1817" s="12"/>
      <c r="L1817" s="14"/>
      <c r="M1817" s="7"/>
      <c r="N1817" s="5"/>
      <c r="O1817" s="24"/>
      <c r="P1817" s="12"/>
      <c r="Q1817" s="4"/>
      <c r="R1817" s="26"/>
      <c r="S1817" s="24"/>
      <c r="T1817" s="12"/>
      <c r="U1817" s="5"/>
      <c r="V1817" s="14"/>
      <c r="W1817" s="12"/>
      <c r="X1817" s="5"/>
      <c r="Y1817" s="5"/>
      <c r="Z1817" s="5"/>
      <c r="AA1817" s="5"/>
      <c r="AB1817" s="21"/>
    </row>
    <row r="1818" spans="1:28" x14ac:dyDescent="0.2">
      <c r="A1818" s="3"/>
      <c r="B1818" s="9" t="s">
        <v>424</v>
      </c>
      <c r="C1818" s="12"/>
      <c r="D1818" s="5"/>
      <c r="E1818" s="26"/>
      <c r="F1818" s="24"/>
      <c r="G1818" s="12"/>
      <c r="H1818" s="5"/>
      <c r="I1818" s="14"/>
      <c r="J1818" s="9"/>
      <c r="K1818" s="12"/>
      <c r="L1818" s="14"/>
      <c r="M1818" s="7"/>
      <c r="N1818" s="5"/>
      <c r="O1818" s="24"/>
      <c r="P1818" s="12"/>
      <c r="Q1818" s="4"/>
      <c r="R1818" s="26"/>
      <c r="S1818" s="24"/>
      <c r="T1818" s="12"/>
      <c r="U1818" s="5"/>
      <c r="V1818" s="14"/>
      <c r="W1818" s="12"/>
      <c r="X1818" s="5"/>
      <c r="Y1818" s="5"/>
      <c r="Z1818" s="5"/>
      <c r="AA1818" s="5"/>
      <c r="AB1818" s="21"/>
    </row>
    <row r="1819" spans="1:28" x14ac:dyDescent="0.2">
      <c r="A1819" s="3"/>
      <c r="B1819" s="9" t="s">
        <v>424</v>
      </c>
      <c r="C1819" s="12"/>
      <c r="D1819" s="5"/>
      <c r="E1819" s="26"/>
      <c r="F1819" s="24"/>
      <c r="G1819" s="12"/>
      <c r="H1819" s="5"/>
      <c r="I1819" s="14"/>
      <c r="J1819" s="9"/>
      <c r="K1819" s="12"/>
      <c r="L1819" s="14"/>
      <c r="M1819" s="7"/>
      <c r="N1819" s="5"/>
      <c r="O1819" s="24"/>
      <c r="P1819" s="12"/>
      <c r="Q1819" s="4"/>
      <c r="R1819" s="26"/>
      <c r="S1819" s="24"/>
      <c r="T1819" s="12"/>
      <c r="U1819" s="5"/>
      <c r="V1819" s="14"/>
      <c r="W1819" s="12"/>
      <c r="X1819" s="5"/>
      <c r="Y1819" s="5"/>
      <c r="Z1819" s="5"/>
      <c r="AA1819" s="5"/>
      <c r="AB1819" s="21"/>
    </row>
    <row r="1820" spans="1:28" x14ac:dyDescent="0.2">
      <c r="A1820" s="3"/>
      <c r="B1820" s="9" t="s">
        <v>424</v>
      </c>
      <c r="C1820" s="12"/>
      <c r="D1820" s="5"/>
      <c r="E1820" s="26"/>
      <c r="F1820" s="24"/>
      <c r="G1820" s="12"/>
      <c r="H1820" s="5"/>
      <c r="I1820" s="14"/>
      <c r="J1820" s="9"/>
      <c r="K1820" s="12"/>
      <c r="L1820" s="14"/>
      <c r="M1820" s="7"/>
      <c r="N1820" s="5"/>
      <c r="O1820" s="24"/>
      <c r="P1820" s="12"/>
      <c r="Q1820" s="4"/>
      <c r="R1820" s="26"/>
      <c r="S1820" s="24"/>
      <c r="T1820" s="12"/>
      <c r="U1820" s="5"/>
      <c r="V1820" s="14"/>
      <c r="W1820" s="12"/>
      <c r="X1820" s="5"/>
      <c r="Y1820" s="5"/>
      <c r="Z1820" s="5"/>
      <c r="AA1820" s="5"/>
      <c r="AB1820" s="21"/>
    </row>
    <row r="1821" spans="1:28" x14ac:dyDescent="0.2">
      <c r="A1821" s="3"/>
      <c r="B1821" s="9" t="s">
        <v>424</v>
      </c>
      <c r="C1821" s="12"/>
      <c r="D1821" s="5"/>
      <c r="E1821" s="26"/>
      <c r="F1821" s="24"/>
      <c r="G1821" s="12"/>
      <c r="H1821" s="5"/>
      <c r="I1821" s="14"/>
      <c r="J1821" s="9"/>
      <c r="K1821" s="12"/>
      <c r="L1821" s="14"/>
      <c r="M1821" s="7"/>
      <c r="N1821" s="5"/>
      <c r="O1821" s="24"/>
      <c r="P1821" s="12"/>
      <c r="Q1821" s="4"/>
      <c r="R1821" s="26"/>
      <c r="S1821" s="24"/>
      <c r="T1821" s="12"/>
      <c r="U1821" s="5"/>
      <c r="V1821" s="14"/>
      <c r="W1821" s="12"/>
      <c r="X1821" s="5"/>
      <c r="Y1821" s="5"/>
      <c r="Z1821" s="5"/>
      <c r="AA1821" s="5"/>
      <c r="AB1821" s="21"/>
    </row>
    <row r="1822" spans="1:28" x14ac:dyDescent="0.2">
      <c r="A1822" s="3"/>
      <c r="B1822" s="9" t="s">
        <v>424</v>
      </c>
      <c r="C1822" s="12"/>
      <c r="D1822" s="5"/>
      <c r="E1822" s="26"/>
      <c r="F1822" s="24"/>
      <c r="G1822" s="12"/>
      <c r="H1822" s="5"/>
      <c r="I1822" s="14"/>
      <c r="J1822" s="9"/>
      <c r="K1822" s="12"/>
      <c r="L1822" s="14"/>
      <c r="M1822" s="7"/>
      <c r="N1822" s="5"/>
      <c r="O1822" s="24"/>
      <c r="P1822" s="12"/>
      <c r="Q1822" s="4"/>
      <c r="R1822" s="26"/>
      <c r="S1822" s="24"/>
      <c r="T1822" s="12"/>
      <c r="U1822" s="5"/>
      <c r="V1822" s="14"/>
      <c r="W1822" s="12"/>
      <c r="X1822" s="5"/>
      <c r="Y1822" s="5"/>
      <c r="Z1822" s="5"/>
      <c r="AA1822" s="5"/>
      <c r="AB1822" s="21"/>
    </row>
    <row r="1823" spans="1:28" x14ac:dyDescent="0.2">
      <c r="A1823" s="3"/>
      <c r="B1823" s="9" t="s">
        <v>424</v>
      </c>
      <c r="C1823" s="12"/>
      <c r="D1823" s="5"/>
      <c r="E1823" s="26"/>
      <c r="F1823" s="24"/>
      <c r="G1823" s="12"/>
      <c r="H1823" s="5"/>
      <c r="I1823" s="14"/>
      <c r="J1823" s="9"/>
      <c r="K1823" s="12"/>
      <c r="L1823" s="14"/>
      <c r="M1823" s="7"/>
      <c r="N1823" s="5"/>
      <c r="O1823" s="24"/>
      <c r="P1823" s="12"/>
      <c r="Q1823" s="4"/>
      <c r="R1823" s="26"/>
      <c r="S1823" s="24"/>
      <c r="T1823" s="12"/>
      <c r="U1823" s="5"/>
      <c r="V1823" s="14"/>
      <c r="W1823" s="12"/>
      <c r="X1823" s="5"/>
      <c r="Y1823" s="5"/>
      <c r="Z1823" s="5"/>
      <c r="AA1823" s="5"/>
      <c r="AB1823" s="21"/>
    </row>
    <row r="1824" spans="1:28" x14ac:dyDescent="0.2">
      <c r="A1824" s="3"/>
      <c r="B1824" s="9" t="s">
        <v>424</v>
      </c>
      <c r="C1824" s="12"/>
      <c r="D1824" s="5"/>
      <c r="E1824" s="26"/>
      <c r="F1824" s="24"/>
      <c r="G1824" s="12"/>
      <c r="H1824" s="5"/>
      <c r="I1824" s="14"/>
      <c r="J1824" s="9"/>
      <c r="K1824" s="12"/>
      <c r="L1824" s="14"/>
      <c r="M1824" s="7"/>
      <c r="N1824" s="5"/>
      <c r="O1824" s="24"/>
      <c r="P1824" s="12"/>
      <c r="Q1824" s="4"/>
      <c r="R1824" s="26"/>
      <c r="S1824" s="24"/>
      <c r="T1824" s="12"/>
      <c r="U1824" s="5"/>
      <c r="V1824" s="14"/>
      <c r="W1824" s="12"/>
      <c r="X1824" s="5"/>
      <c r="Y1824" s="5"/>
      <c r="Z1824" s="5"/>
      <c r="AA1824" s="5"/>
      <c r="AB1824" s="21"/>
    </row>
    <row r="1825" spans="1:28" x14ac:dyDescent="0.2">
      <c r="A1825" s="3"/>
      <c r="B1825" s="9" t="s">
        <v>424</v>
      </c>
      <c r="C1825" s="12"/>
      <c r="D1825" s="5"/>
      <c r="E1825" s="26"/>
      <c r="F1825" s="24"/>
      <c r="G1825" s="12"/>
      <c r="H1825" s="5"/>
      <c r="I1825" s="14"/>
      <c r="J1825" s="9"/>
      <c r="K1825" s="12"/>
      <c r="L1825" s="14"/>
      <c r="M1825" s="7"/>
      <c r="N1825" s="5"/>
      <c r="O1825" s="24"/>
      <c r="P1825" s="12"/>
      <c r="Q1825" s="4"/>
      <c r="R1825" s="26"/>
      <c r="S1825" s="24"/>
      <c r="T1825" s="12"/>
      <c r="U1825" s="5"/>
      <c r="V1825" s="14"/>
      <c r="W1825" s="12"/>
      <c r="X1825" s="5"/>
      <c r="Y1825" s="5"/>
      <c r="Z1825" s="5"/>
      <c r="AA1825" s="5"/>
      <c r="AB1825" s="21"/>
    </row>
    <row r="1826" spans="1:28" x14ac:dyDescent="0.2">
      <c r="A1826" s="3"/>
      <c r="B1826" s="9" t="s">
        <v>424</v>
      </c>
      <c r="C1826" s="12"/>
      <c r="D1826" s="5"/>
      <c r="E1826" s="26"/>
      <c r="F1826" s="24"/>
      <c r="G1826" s="12"/>
      <c r="H1826" s="5"/>
      <c r="I1826" s="14"/>
      <c r="J1826" s="9"/>
      <c r="K1826" s="12"/>
      <c r="L1826" s="14"/>
      <c r="M1826" s="7"/>
      <c r="N1826" s="5"/>
      <c r="O1826" s="24"/>
      <c r="P1826" s="12"/>
      <c r="Q1826" s="4"/>
      <c r="R1826" s="26"/>
      <c r="S1826" s="24"/>
      <c r="T1826" s="12"/>
      <c r="U1826" s="5"/>
      <c r="V1826" s="14"/>
      <c r="W1826" s="12"/>
      <c r="X1826" s="5"/>
      <c r="Y1826" s="5"/>
      <c r="Z1826" s="5"/>
      <c r="AA1826" s="5"/>
      <c r="AB1826" s="21"/>
    </row>
    <row r="1827" spans="1:28" x14ac:dyDescent="0.2">
      <c r="A1827" s="3"/>
      <c r="B1827" s="9" t="s">
        <v>424</v>
      </c>
      <c r="C1827" s="12"/>
      <c r="D1827" s="5"/>
      <c r="E1827" s="26"/>
      <c r="F1827" s="24"/>
      <c r="G1827" s="12"/>
      <c r="H1827" s="5"/>
      <c r="I1827" s="14"/>
      <c r="J1827" s="9"/>
      <c r="K1827" s="12"/>
      <c r="L1827" s="14"/>
      <c r="M1827" s="7"/>
      <c r="N1827" s="5"/>
      <c r="O1827" s="24"/>
      <c r="P1827" s="12"/>
      <c r="Q1827" s="4"/>
      <c r="R1827" s="26"/>
      <c r="S1827" s="24"/>
      <c r="T1827" s="12"/>
      <c r="U1827" s="5"/>
      <c r="V1827" s="14"/>
      <c r="W1827" s="12"/>
      <c r="X1827" s="5"/>
      <c r="Y1827" s="5"/>
      <c r="Z1827" s="5"/>
      <c r="AA1827" s="5"/>
      <c r="AB1827" s="21"/>
    </row>
    <row r="1828" spans="1:28" x14ac:dyDescent="0.2">
      <c r="A1828" s="3"/>
      <c r="B1828" s="9" t="s">
        <v>424</v>
      </c>
      <c r="C1828" s="12"/>
      <c r="D1828" s="5"/>
      <c r="E1828" s="26"/>
      <c r="F1828" s="24"/>
      <c r="G1828" s="12"/>
      <c r="H1828" s="5"/>
      <c r="I1828" s="14"/>
      <c r="J1828" s="9"/>
      <c r="K1828" s="12"/>
      <c r="L1828" s="14"/>
      <c r="M1828" s="7"/>
      <c r="N1828" s="5"/>
      <c r="O1828" s="24"/>
      <c r="P1828" s="12"/>
      <c r="Q1828" s="4"/>
      <c r="R1828" s="26"/>
      <c r="S1828" s="24"/>
      <c r="T1828" s="12"/>
      <c r="U1828" s="5"/>
      <c r="V1828" s="14"/>
      <c r="W1828" s="12"/>
      <c r="X1828" s="5"/>
      <c r="Y1828" s="5"/>
      <c r="Z1828" s="5"/>
      <c r="AA1828" s="5"/>
      <c r="AB1828" s="21"/>
    </row>
    <row r="1829" spans="1:28" x14ac:dyDescent="0.2">
      <c r="A1829" s="3"/>
      <c r="B1829" s="9" t="s">
        <v>424</v>
      </c>
      <c r="C1829" s="12"/>
      <c r="D1829" s="5"/>
      <c r="E1829" s="26"/>
      <c r="F1829" s="24"/>
      <c r="G1829" s="12"/>
      <c r="H1829" s="5"/>
      <c r="I1829" s="14"/>
      <c r="J1829" s="9"/>
      <c r="K1829" s="12"/>
      <c r="L1829" s="14"/>
      <c r="M1829" s="7"/>
      <c r="N1829" s="5"/>
      <c r="O1829" s="24"/>
      <c r="P1829" s="12"/>
      <c r="Q1829" s="4"/>
      <c r="R1829" s="26"/>
      <c r="S1829" s="24"/>
      <c r="T1829" s="12"/>
      <c r="U1829" s="5"/>
      <c r="V1829" s="14"/>
      <c r="W1829" s="12"/>
      <c r="X1829" s="5"/>
      <c r="Y1829" s="5"/>
      <c r="Z1829" s="5"/>
      <c r="AA1829" s="5"/>
      <c r="AB1829" s="21"/>
    </row>
    <row r="1830" spans="1:28" x14ac:dyDescent="0.2">
      <c r="A1830" s="3"/>
      <c r="B1830" s="9" t="s">
        <v>424</v>
      </c>
      <c r="C1830" s="12"/>
      <c r="D1830" s="5"/>
      <c r="E1830" s="26"/>
      <c r="F1830" s="24"/>
      <c r="G1830" s="12"/>
      <c r="H1830" s="5"/>
      <c r="I1830" s="14"/>
      <c r="J1830" s="9"/>
      <c r="K1830" s="12"/>
      <c r="L1830" s="14"/>
      <c r="M1830" s="7"/>
      <c r="N1830" s="5"/>
      <c r="O1830" s="24"/>
      <c r="P1830" s="12"/>
      <c r="Q1830" s="4"/>
      <c r="R1830" s="26"/>
      <c r="S1830" s="24"/>
      <c r="T1830" s="12"/>
      <c r="U1830" s="5"/>
      <c r="V1830" s="14"/>
      <c r="W1830" s="12"/>
      <c r="X1830" s="5"/>
      <c r="Y1830" s="5"/>
      <c r="Z1830" s="5"/>
      <c r="AA1830" s="5"/>
      <c r="AB1830" s="21"/>
    </row>
    <row r="1831" spans="1:28" x14ac:dyDescent="0.2">
      <c r="A1831" s="3"/>
      <c r="B1831" s="9" t="s">
        <v>424</v>
      </c>
      <c r="C1831" s="12"/>
      <c r="D1831" s="5"/>
      <c r="E1831" s="26"/>
      <c r="F1831" s="24"/>
      <c r="G1831" s="12"/>
      <c r="H1831" s="5"/>
      <c r="I1831" s="14"/>
      <c r="J1831" s="9"/>
      <c r="K1831" s="12"/>
      <c r="L1831" s="14"/>
      <c r="M1831" s="7"/>
      <c r="N1831" s="5"/>
      <c r="O1831" s="24"/>
      <c r="P1831" s="12"/>
      <c r="Q1831" s="4"/>
      <c r="R1831" s="26"/>
      <c r="S1831" s="24"/>
      <c r="T1831" s="12"/>
      <c r="U1831" s="5"/>
      <c r="V1831" s="14"/>
      <c r="W1831" s="12"/>
      <c r="X1831" s="5"/>
      <c r="Y1831" s="5"/>
      <c r="Z1831" s="5"/>
      <c r="AA1831" s="5"/>
      <c r="AB1831" s="21"/>
    </row>
    <row r="1832" spans="1:28" x14ac:dyDescent="0.2">
      <c r="A1832" s="3"/>
      <c r="B1832" s="9" t="s">
        <v>424</v>
      </c>
      <c r="C1832" s="12"/>
      <c r="D1832" s="5"/>
      <c r="E1832" s="26"/>
      <c r="F1832" s="24"/>
      <c r="G1832" s="12"/>
      <c r="H1832" s="5"/>
      <c r="I1832" s="14"/>
      <c r="J1832" s="9"/>
      <c r="K1832" s="12"/>
      <c r="L1832" s="14"/>
      <c r="M1832" s="7"/>
      <c r="N1832" s="5"/>
      <c r="O1832" s="24"/>
      <c r="P1832" s="12"/>
      <c r="Q1832" s="4"/>
      <c r="R1832" s="26"/>
      <c r="S1832" s="24"/>
      <c r="T1832" s="12"/>
      <c r="U1832" s="5"/>
      <c r="V1832" s="14"/>
      <c r="W1832" s="12"/>
      <c r="X1832" s="5"/>
      <c r="Y1832" s="5"/>
      <c r="Z1832" s="5"/>
      <c r="AA1832" s="5"/>
      <c r="AB1832" s="21"/>
    </row>
    <row r="1833" spans="1:28" x14ac:dyDescent="0.2">
      <c r="A1833" s="3"/>
      <c r="B1833" s="9" t="s">
        <v>424</v>
      </c>
      <c r="C1833" s="12"/>
      <c r="D1833" s="5"/>
      <c r="E1833" s="26"/>
      <c r="F1833" s="24"/>
      <c r="G1833" s="12"/>
      <c r="H1833" s="5"/>
      <c r="I1833" s="14"/>
      <c r="J1833" s="9"/>
      <c r="K1833" s="12"/>
      <c r="L1833" s="14"/>
      <c r="M1833" s="7"/>
      <c r="N1833" s="5"/>
      <c r="O1833" s="24"/>
      <c r="P1833" s="12"/>
      <c r="Q1833" s="4"/>
      <c r="R1833" s="26"/>
      <c r="S1833" s="24"/>
      <c r="T1833" s="12"/>
      <c r="U1833" s="5"/>
      <c r="V1833" s="14"/>
      <c r="W1833" s="12"/>
      <c r="X1833" s="5"/>
      <c r="Y1833" s="5"/>
      <c r="Z1833" s="5"/>
      <c r="AA1833" s="5"/>
      <c r="AB1833" s="21"/>
    </row>
    <row r="1834" spans="1:28" x14ac:dyDescent="0.2">
      <c r="A1834" s="3"/>
      <c r="B1834" s="9" t="s">
        <v>424</v>
      </c>
      <c r="C1834" s="12"/>
      <c r="D1834" s="5"/>
      <c r="E1834" s="26"/>
      <c r="F1834" s="24"/>
      <c r="G1834" s="12"/>
      <c r="H1834" s="5"/>
      <c r="I1834" s="14"/>
      <c r="J1834" s="9"/>
      <c r="K1834" s="12"/>
      <c r="L1834" s="14"/>
      <c r="M1834" s="7"/>
      <c r="N1834" s="5"/>
      <c r="O1834" s="24"/>
      <c r="P1834" s="12"/>
      <c r="Q1834" s="4"/>
      <c r="R1834" s="26"/>
      <c r="S1834" s="24"/>
      <c r="T1834" s="12"/>
      <c r="U1834" s="5"/>
      <c r="V1834" s="14"/>
      <c r="W1834" s="12"/>
      <c r="X1834" s="5"/>
      <c r="Y1834" s="5"/>
      <c r="Z1834" s="5"/>
      <c r="AA1834" s="5"/>
      <c r="AB1834" s="21"/>
    </row>
    <row r="1835" spans="1:28" x14ac:dyDescent="0.2">
      <c r="A1835" s="3"/>
      <c r="B1835" s="9" t="s">
        <v>424</v>
      </c>
      <c r="C1835" s="12"/>
      <c r="D1835" s="5"/>
      <c r="E1835" s="26"/>
      <c r="F1835" s="24"/>
      <c r="G1835" s="12"/>
      <c r="H1835" s="5"/>
      <c r="I1835" s="14"/>
      <c r="J1835" s="9"/>
      <c r="K1835" s="12"/>
      <c r="L1835" s="14"/>
      <c r="M1835" s="7"/>
      <c r="N1835" s="5"/>
      <c r="O1835" s="24"/>
      <c r="P1835" s="12"/>
      <c r="Q1835" s="4"/>
      <c r="R1835" s="26"/>
      <c r="S1835" s="24"/>
      <c r="T1835" s="12"/>
      <c r="U1835" s="5"/>
      <c r="V1835" s="14"/>
      <c r="W1835" s="12"/>
      <c r="X1835" s="5"/>
      <c r="Y1835" s="5"/>
      <c r="Z1835" s="5"/>
      <c r="AA1835" s="5"/>
      <c r="AB1835" s="21"/>
    </row>
    <row r="1836" spans="1:28" x14ac:dyDescent="0.2">
      <c r="A1836" s="3"/>
      <c r="B1836" s="9" t="s">
        <v>424</v>
      </c>
      <c r="C1836" s="12"/>
      <c r="D1836" s="5"/>
      <c r="E1836" s="26"/>
      <c r="F1836" s="24"/>
      <c r="G1836" s="12"/>
      <c r="H1836" s="5"/>
      <c r="I1836" s="14"/>
      <c r="J1836" s="9"/>
      <c r="K1836" s="12"/>
      <c r="L1836" s="14"/>
      <c r="M1836" s="7"/>
      <c r="N1836" s="5"/>
      <c r="O1836" s="24"/>
      <c r="P1836" s="12"/>
      <c r="Q1836" s="4"/>
      <c r="R1836" s="26"/>
      <c r="S1836" s="24"/>
      <c r="T1836" s="12"/>
      <c r="U1836" s="5"/>
      <c r="V1836" s="14"/>
      <c r="W1836" s="12"/>
      <c r="X1836" s="5"/>
      <c r="Y1836" s="5"/>
      <c r="Z1836" s="5"/>
      <c r="AA1836" s="5"/>
      <c r="AB1836" s="21"/>
    </row>
    <row r="1837" spans="1:28" x14ac:dyDescent="0.2">
      <c r="A1837" s="3"/>
      <c r="B1837" s="9" t="s">
        <v>424</v>
      </c>
      <c r="C1837" s="12"/>
      <c r="D1837" s="5"/>
      <c r="E1837" s="26"/>
      <c r="F1837" s="24"/>
      <c r="G1837" s="12"/>
      <c r="H1837" s="5"/>
      <c r="I1837" s="14"/>
      <c r="J1837" s="9"/>
      <c r="K1837" s="12"/>
      <c r="L1837" s="14"/>
      <c r="M1837" s="7"/>
      <c r="N1837" s="5"/>
      <c r="O1837" s="24"/>
      <c r="P1837" s="12"/>
      <c r="Q1837" s="4"/>
      <c r="R1837" s="26"/>
      <c r="S1837" s="24"/>
      <c r="T1837" s="12"/>
      <c r="U1837" s="5"/>
      <c r="V1837" s="14"/>
      <c r="W1837" s="12"/>
      <c r="X1837" s="5"/>
      <c r="Y1837" s="5"/>
      <c r="Z1837" s="5"/>
      <c r="AA1837" s="5"/>
      <c r="AB1837" s="21"/>
    </row>
    <row r="1838" spans="1:28" x14ac:dyDescent="0.2">
      <c r="A1838" s="3"/>
      <c r="B1838" s="9" t="s">
        <v>424</v>
      </c>
      <c r="C1838" s="12"/>
      <c r="D1838" s="5"/>
      <c r="E1838" s="26"/>
      <c r="F1838" s="24"/>
      <c r="G1838" s="12"/>
      <c r="H1838" s="5"/>
      <c r="I1838" s="14"/>
      <c r="J1838" s="9"/>
      <c r="K1838" s="12"/>
      <c r="L1838" s="14"/>
      <c r="M1838" s="7"/>
      <c r="N1838" s="5"/>
      <c r="O1838" s="24"/>
      <c r="P1838" s="12"/>
      <c r="Q1838" s="4"/>
      <c r="R1838" s="26"/>
      <c r="S1838" s="24"/>
      <c r="T1838" s="12"/>
      <c r="U1838" s="5"/>
      <c r="V1838" s="14"/>
      <c r="W1838" s="12"/>
      <c r="X1838" s="5"/>
      <c r="Y1838" s="5"/>
      <c r="Z1838" s="5"/>
      <c r="AA1838" s="5"/>
      <c r="AB1838" s="21"/>
    </row>
    <row r="1839" spans="1:28" x14ac:dyDescent="0.2">
      <c r="A1839" s="3"/>
      <c r="B1839" s="9" t="s">
        <v>424</v>
      </c>
      <c r="C1839" s="12"/>
      <c r="D1839" s="5"/>
      <c r="E1839" s="26"/>
      <c r="F1839" s="24"/>
      <c r="G1839" s="12"/>
      <c r="H1839" s="5"/>
      <c r="I1839" s="14"/>
      <c r="J1839" s="9"/>
      <c r="K1839" s="12"/>
      <c r="L1839" s="14"/>
      <c r="M1839" s="7"/>
      <c r="N1839" s="5"/>
      <c r="O1839" s="24"/>
      <c r="P1839" s="12"/>
      <c r="Q1839" s="4"/>
      <c r="R1839" s="26"/>
      <c r="S1839" s="24"/>
      <c r="T1839" s="12"/>
      <c r="U1839" s="5"/>
      <c r="V1839" s="14"/>
      <c r="W1839" s="12"/>
      <c r="X1839" s="5"/>
      <c r="Y1839" s="5"/>
      <c r="Z1839" s="5"/>
      <c r="AA1839" s="5"/>
      <c r="AB1839" s="21"/>
    </row>
    <row r="1840" spans="1:28" x14ac:dyDescent="0.2">
      <c r="A1840" s="3"/>
      <c r="B1840" s="9" t="s">
        <v>424</v>
      </c>
      <c r="C1840" s="12"/>
      <c r="D1840" s="5"/>
      <c r="E1840" s="26"/>
      <c r="F1840" s="24"/>
      <c r="G1840" s="12"/>
      <c r="H1840" s="5"/>
      <c r="I1840" s="14"/>
      <c r="J1840" s="9"/>
      <c r="K1840" s="12"/>
      <c r="L1840" s="14"/>
      <c r="M1840" s="7"/>
      <c r="N1840" s="5"/>
      <c r="O1840" s="24"/>
      <c r="P1840" s="12"/>
      <c r="Q1840" s="4"/>
      <c r="R1840" s="26"/>
      <c r="S1840" s="24"/>
      <c r="T1840" s="12"/>
      <c r="U1840" s="5"/>
      <c r="V1840" s="14"/>
      <c r="W1840" s="12"/>
      <c r="X1840" s="5"/>
      <c r="Y1840" s="5"/>
      <c r="Z1840" s="5"/>
      <c r="AA1840" s="5"/>
      <c r="AB1840" s="21"/>
    </row>
    <row r="1841" spans="1:28" x14ac:dyDescent="0.2">
      <c r="A1841" s="3"/>
      <c r="B1841" s="9" t="s">
        <v>424</v>
      </c>
      <c r="C1841" s="12"/>
      <c r="D1841" s="5"/>
      <c r="E1841" s="26"/>
      <c r="F1841" s="24"/>
      <c r="G1841" s="12"/>
      <c r="H1841" s="5"/>
      <c r="I1841" s="14"/>
      <c r="J1841" s="9"/>
      <c r="K1841" s="12"/>
      <c r="L1841" s="14"/>
      <c r="M1841" s="7"/>
      <c r="N1841" s="5"/>
      <c r="O1841" s="24"/>
      <c r="P1841" s="12"/>
      <c r="Q1841" s="4"/>
      <c r="R1841" s="26"/>
      <c r="S1841" s="24"/>
      <c r="T1841" s="12"/>
      <c r="U1841" s="5"/>
      <c r="V1841" s="14"/>
      <c r="W1841" s="12"/>
      <c r="X1841" s="5"/>
      <c r="Y1841" s="5"/>
      <c r="Z1841" s="5"/>
      <c r="AA1841" s="5"/>
      <c r="AB1841" s="21"/>
    </row>
    <row r="1842" spans="1:28" x14ac:dyDescent="0.2">
      <c r="A1842" s="3"/>
      <c r="B1842" s="9" t="s">
        <v>424</v>
      </c>
      <c r="C1842" s="12"/>
      <c r="D1842" s="5"/>
      <c r="E1842" s="26"/>
      <c r="F1842" s="24"/>
      <c r="G1842" s="12"/>
      <c r="H1842" s="5"/>
      <c r="I1842" s="14"/>
      <c r="J1842" s="9"/>
      <c r="K1842" s="12"/>
      <c r="L1842" s="14"/>
      <c r="M1842" s="7"/>
      <c r="N1842" s="5"/>
      <c r="O1842" s="24"/>
      <c r="P1842" s="12"/>
      <c r="Q1842" s="4"/>
      <c r="R1842" s="26"/>
      <c r="S1842" s="24"/>
      <c r="T1842" s="12"/>
      <c r="U1842" s="5"/>
      <c r="V1842" s="14"/>
      <c r="W1842" s="12"/>
      <c r="X1842" s="5"/>
      <c r="Y1842" s="5"/>
      <c r="Z1842" s="5"/>
      <c r="AA1842" s="5"/>
      <c r="AB1842" s="21"/>
    </row>
    <row r="1843" spans="1:28" x14ac:dyDescent="0.2">
      <c r="A1843" s="3"/>
      <c r="B1843" s="9" t="s">
        <v>424</v>
      </c>
      <c r="C1843" s="12"/>
      <c r="D1843" s="5"/>
      <c r="E1843" s="26"/>
      <c r="F1843" s="24"/>
      <c r="G1843" s="12"/>
      <c r="H1843" s="5"/>
      <c r="I1843" s="14"/>
      <c r="J1843" s="9"/>
      <c r="K1843" s="12"/>
      <c r="L1843" s="14"/>
      <c r="M1843" s="7"/>
      <c r="N1843" s="5"/>
      <c r="O1843" s="24"/>
      <c r="P1843" s="12"/>
      <c r="Q1843" s="4"/>
      <c r="R1843" s="26"/>
      <c r="S1843" s="24"/>
      <c r="T1843" s="12"/>
      <c r="U1843" s="5"/>
      <c r="V1843" s="14"/>
      <c r="W1843" s="12"/>
      <c r="X1843" s="5"/>
      <c r="Y1843" s="5"/>
      <c r="Z1843" s="5"/>
      <c r="AA1843" s="5"/>
      <c r="AB1843" s="21"/>
    </row>
    <row r="1844" spans="1:28" x14ac:dyDescent="0.2">
      <c r="A1844" s="3"/>
      <c r="B1844" s="9" t="s">
        <v>424</v>
      </c>
      <c r="C1844" s="12"/>
      <c r="D1844" s="5"/>
      <c r="E1844" s="26"/>
      <c r="F1844" s="24"/>
      <c r="G1844" s="12"/>
      <c r="H1844" s="5"/>
      <c r="I1844" s="14"/>
      <c r="J1844" s="9"/>
      <c r="K1844" s="12"/>
      <c r="L1844" s="14"/>
      <c r="M1844" s="7"/>
      <c r="N1844" s="5"/>
      <c r="O1844" s="24"/>
      <c r="P1844" s="12"/>
      <c r="Q1844" s="4"/>
      <c r="R1844" s="26"/>
      <c r="S1844" s="24"/>
      <c r="T1844" s="12"/>
      <c r="U1844" s="5"/>
      <c r="V1844" s="14"/>
      <c r="W1844" s="12"/>
      <c r="X1844" s="5"/>
      <c r="Y1844" s="5"/>
      <c r="Z1844" s="5"/>
      <c r="AA1844" s="5"/>
      <c r="AB1844" s="21"/>
    </row>
    <row r="1845" spans="1:28" x14ac:dyDescent="0.2">
      <c r="A1845" s="3"/>
      <c r="B1845" s="9" t="s">
        <v>424</v>
      </c>
      <c r="C1845" s="12"/>
      <c r="D1845" s="5"/>
      <c r="E1845" s="26"/>
      <c r="F1845" s="24"/>
      <c r="G1845" s="12"/>
      <c r="H1845" s="5"/>
      <c r="I1845" s="14"/>
      <c r="J1845" s="9"/>
      <c r="K1845" s="12"/>
      <c r="L1845" s="14"/>
      <c r="M1845" s="7"/>
      <c r="N1845" s="5"/>
      <c r="O1845" s="24"/>
      <c r="P1845" s="12"/>
      <c r="Q1845" s="4"/>
      <c r="R1845" s="26"/>
      <c r="S1845" s="24"/>
      <c r="T1845" s="12"/>
      <c r="U1845" s="5"/>
      <c r="V1845" s="14"/>
      <c r="W1845" s="12"/>
      <c r="X1845" s="5"/>
      <c r="Y1845" s="5"/>
      <c r="Z1845" s="5"/>
      <c r="AA1845" s="5"/>
      <c r="AB1845" s="21"/>
    </row>
    <row r="1846" spans="1:28" x14ac:dyDescent="0.2">
      <c r="A1846" s="3"/>
      <c r="B1846" s="9" t="s">
        <v>424</v>
      </c>
      <c r="C1846" s="12"/>
      <c r="D1846" s="5"/>
      <c r="E1846" s="26"/>
      <c r="F1846" s="24"/>
      <c r="G1846" s="12"/>
      <c r="H1846" s="5"/>
      <c r="I1846" s="14"/>
      <c r="J1846" s="9"/>
      <c r="K1846" s="12"/>
      <c r="L1846" s="14"/>
      <c r="M1846" s="7"/>
      <c r="N1846" s="5"/>
      <c r="O1846" s="24"/>
      <c r="P1846" s="12"/>
      <c r="Q1846" s="4"/>
      <c r="R1846" s="26"/>
      <c r="S1846" s="24"/>
      <c r="T1846" s="12"/>
      <c r="U1846" s="5"/>
      <c r="V1846" s="14"/>
      <c r="W1846" s="12"/>
      <c r="X1846" s="5"/>
      <c r="Y1846" s="5"/>
      <c r="Z1846" s="5"/>
      <c r="AA1846" s="5"/>
      <c r="AB1846" s="21"/>
    </row>
    <row r="1847" spans="1:28" x14ac:dyDescent="0.2">
      <c r="A1847" s="3"/>
      <c r="B1847" s="9" t="s">
        <v>424</v>
      </c>
      <c r="C1847" s="12"/>
      <c r="D1847" s="5"/>
      <c r="E1847" s="26"/>
      <c r="F1847" s="24"/>
      <c r="G1847" s="12"/>
      <c r="H1847" s="5"/>
      <c r="I1847" s="14"/>
      <c r="J1847" s="9"/>
      <c r="K1847" s="12"/>
      <c r="L1847" s="14"/>
      <c r="M1847" s="7"/>
      <c r="N1847" s="5"/>
      <c r="O1847" s="24"/>
      <c r="P1847" s="12"/>
      <c r="Q1847" s="4"/>
      <c r="R1847" s="26"/>
      <c r="S1847" s="24"/>
      <c r="T1847" s="12"/>
      <c r="U1847" s="5"/>
      <c r="V1847" s="14"/>
      <c r="W1847" s="12"/>
      <c r="X1847" s="5"/>
      <c r="Y1847" s="5"/>
      <c r="Z1847" s="5"/>
      <c r="AA1847" s="5"/>
      <c r="AB1847" s="21"/>
    </row>
    <row r="1848" spans="1:28" x14ac:dyDescent="0.2">
      <c r="A1848" s="3"/>
      <c r="B1848" s="9" t="s">
        <v>424</v>
      </c>
      <c r="C1848" s="12"/>
      <c r="D1848" s="5"/>
      <c r="E1848" s="26"/>
      <c r="F1848" s="24"/>
      <c r="G1848" s="12"/>
      <c r="H1848" s="5"/>
      <c r="I1848" s="14"/>
      <c r="J1848" s="9"/>
      <c r="K1848" s="12"/>
      <c r="L1848" s="14"/>
      <c r="M1848" s="7"/>
      <c r="N1848" s="5"/>
      <c r="O1848" s="24"/>
      <c r="P1848" s="12"/>
      <c r="Q1848" s="4"/>
      <c r="R1848" s="26"/>
      <c r="S1848" s="24"/>
      <c r="T1848" s="12"/>
      <c r="U1848" s="5"/>
      <c r="V1848" s="14"/>
      <c r="W1848" s="12"/>
      <c r="X1848" s="5"/>
      <c r="Y1848" s="5"/>
      <c r="Z1848" s="5"/>
      <c r="AA1848" s="5"/>
      <c r="AB1848" s="21"/>
    </row>
    <row r="1849" spans="1:28" x14ac:dyDescent="0.2">
      <c r="A1849" s="3"/>
      <c r="B1849" s="9" t="s">
        <v>424</v>
      </c>
      <c r="C1849" s="12"/>
      <c r="D1849" s="5"/>
      <c r="E1849" s="26"/>
      <c r="F1849" s="24"/>
      <c r="G1849" s="12"/>
      <c r="H1849" s="5"/>
      <c r="I1849" s="14"/>
      <c r="J1849" s="9"/>
      <c r="K1849" s="12"/>
      <c r="L1849" s="14"/>
      <c r="M1849" s="7"/>
      <c r="N1849" s="5"/>
      <c r="O1849" s="24"/>
      <c r="P1849" s="12"/>
      <c r="Q1849" s="4"/>
      <c r="R1849" s="26"/>
      <c r="S1849" s="24"/>
      <c r="T1849" s="12"/>
      <c r="U1849" s="5"/>
      <c r="V1849" s="14"/>
      <c r="W1849" s="12"/>
      <c r="X1849" s="5"/>
      <c r="Y1849" s="5"/>
      <c r="Z1849" s="5"/>
      <c r="AA1849" s="5"/>
      <c r="AB1849" s="21"/>
    </row>
    <row r="1850" spans="1:28" x14ac:dyDescent="0.2">
      <c r="A1850" s="3"/>
      <c r="B1850" s="9" t="s">
        <v>424</v>
      </c>
      <c r="C1850" s="12"/>
      <c r="D1850" s="5"/>
      <c r="E1850" s="26"/>
      <c r="F1850" s="24"/>
      <c r="G1850" s="12"/>
      <c r="H1850" s="5"/>
      <c r="I1850" s="14"/>
      <c r="J1850" s="9"/>
      <c r="K1850" s="12"/>
      <c r="L1850" s="14"/>
      <c r="M1850" s="7"/>
      <c r="N1850" s="5"/>
      <c r="O1850" s="24"/>
      <c r="P1850" s="12"/>
      <c r="Q1850" s="4"/>
      <c r="R1850" s="26"/>
      <c r="S1850" s="24"/>
      <c r="T1850" s="12"/>
      <c r="U1850" s="5"/>
      <c r="V1850" s="14"/>
      <c r="W1850" s="12"/>
      <c r="X1850" s="5"/>
      <c r="Y1850" s="5"/>
      <c r="Z1850" s="5"/>
      <c r="AA1850" s="5"/>
      <c r="AB1850" s="21"/>
    </row>
    <row r="1851" spans="1:28" x14ac:dyDescent="0.2">
      <c r="A1851" s="3"/>
      <c r="B1851" s="9" t="s">
        <v>424</v>
      </c>
      <c r="C1851" s="12"/>
      <c r="D1851" s="5"/>
      <c r="E1851" s="26"/>
      <c r="F1851" s="24"/>
      <c r="G1851" s="12"/>
      <c r="H1851" s="5"/>
      <c r="I1851" s="14"/>
      <c r="J1851" s="9"/>
      <c r="K1851" s="12"/>
      <c r="L1851" s="14"/>
      <c r="M1851" s="7"/>
      <c r="N1851" s="5"/>
      <c r="O1851" s="24"/>
      <c r="P1851" s="12"/>
      <c r="Q1851" s="4"/>
      <c r="R1851" s="26"/>
      <c r="S1851" s="24"/>
      <c r="T1851" s="12"/>
      <c r="U1851" s="5"/>
      <c r="V1851" s="14"/>
      <c r="W1851" s="12"/>
      <c r="X1851" s="5"/>
      <c r="Y1851" s="5"/>
      <c r="Z1851" s="5"/>
      <c r="AA1851" s="5"/>
      <c r="AB1851" s="21"/>
    </row>
    <row r="1852" spans="1:28" x14ac:dyDescent="0.2">
      <c r="A1852" s="3"/>
      <c r="B1852" s="9" t="s">
        <v>424</v>
      </c>
      <c r="C1852" s="12"/>
      <c r="D1852" s="5"/>
      <c r="E1852" s="26"/>
      <c r="F1852" s="24"/>
      <c r="G1852" s="12"/>
      <c r="H1852" s="5"/>
      <c r="I1852" s="14"/>
      <c r="J1852" s="9"/>
      <c r="K1852" s="12"/>
      <c r="L1852" s="14"/>
      <c r="M1852" s="7"/>
      <c r="N1852" s="5"/>
      <c r="O1852" s="24"/>
      <c r="P1852" s="12"/>
      <c r="Q1852" s="4"/>
      <c r="R1852" s="26"/>
      <c r="S1852" s="24"/>
      <c r="T1852" s="12"/>
      <c r="U1852" s="5"/>
      <c r="V1852" s="14"/>
      <c r="W1852" s="12"/>
      <c r="X1852" s="5"/>
      <c r="Y1852" s="5"/>
      <c r="Z1852" s="5"/>
      <c r="AA1852" s="5"/>
      <c r="AB1852" s="21"/>
    </row>
    <row r="1853" spans="1:28" x14ac:dyDescent="0.2">
      <c r="A1853" s="3"/>
      <c r="B1853" s="9" t="s">
        <v>424</v>
      </c>
      <c r="C1853" s="12"/>
      <c r="D1853" s="5"/>
      <c r="E1853" s="26"/>
      <c r="F1853" s="24"/>
      <c r="G1853" s="12"/>
      <c r="H1853" s="5"/>
      <c r="I1853" s="14"/>
      <c r="J1853" s="9"/>
      <c r="K1853" s="12"/>
      <c r="L1853" s="14"/>
      <c r="M1853" s="7"/>
      <c r="N1853" s="5"/>
      <c r="O1853" s="24"/>
      <c r="P1853" s="12"/>
      <c r="Q1853" s="4"/>
      <c r="R1853" s="26"/>
      <c r="S1853" s="24"/>
      <c r="T1853" s="12"/>
      <c r="U1853" s="5"/>
      <c r="V1853" s="14"/>
      <c r="W1853" s="12"/>
      <c r="X1853" s="5"/>
      <c r="Y1853" s="5"/>
      <c r="Z1853" s="5"/>
      <c r="AA1853" s="5"/>
      <c r="AB1853" s="21"/>
    </row>
    <row r="1854" spans="1:28" x14ac:dyDescent="0.2">
      <c r="A1854" s="3"/>
      <c r="B1854" s="9" t="s">
        <v>424</v>
      </c>
      <c r="C1854" s="12"/>
      <c r="D1854" s="5"/>
      <c r="E1854" s="26"/>
      <c r="F1854" s="24"/>
      <c r="G1854" s="12"/>
      <c r="H1854" s="5"/>
      <c r="I1854" s="14"/>
      <c r="J1854" s="9"/>
      <c r="K1854" s="12"/>
      <c r="L1854" s="14"/>
      <c r="M1854" s="7"/>
      <c r="N1854" s="5"/>
      <c r="O1854" s="24"/>
      <c r="P1854" s="12"/>
      <c r="Q1854" s="4"/>
      <c r="R1854" s="26"/>
      <c r="S1854" s="24"/>
      <c r="T1854" s="12"/>
      <c r="U1854" s="5"/>
      <c r="V1854" s="14"/>
      <c r="W1854" s="12"/>
      <c r="X1854" s="5"/>
      <c r="Y1854" s="5"/>
      <c r="Z1854" s="5"/>
      <c r="AA1854" s="5"/>
      <c r="AB1854" s="21"/>
    </row>
    <row r="1855" spans="1:28" x14ac:dyDescent="0.2">
      <c r="A1855" s="3"/>
      <c r="B1855" s="9" t="s">
        <v>424</v>
      </c>
      <c r="C1855" s="12"/>
      <c r="D1855" s="5"/>
      <c r="E1855" s="26"/>
      <c r="F1855" s="24"/>
      <c r="G1855" s="12"/>
      <c r="H1855" s="5"/>
      <c r="I1855" s="14"/>
      <c r="J1855" s="9"/>
      <c r="K1855" s="12"/>
      <c r="L1855" s="14"/>
      <c r="M1855" s="7"/>
      <c r="N1855" s="5"/>
      <c r="O1855" s="24"/>
      <c r="P1855" s="12"/>
      <c r="Q1855" s="4"/>
      <c r="R1855" s="26"/>
      <c r="S1855" s="24"/>
      <c r="T1855" s="12"/>
      <c r="U1855" s="5"/>
      <c r="V1855" s="14"/>
      <c r="W1855" s="12"/>
      <c r="X1855" s="5"/>
      <c r="Y1855" s="5"/>
      <c r="Z1855" s="5"/>
      <c r="AA1855" s="5"/>
      <c r="AB1855" s="21"/>
    </row>
    <row r="1856" spans="1:28" x14ac:dyDescent="0.2">
      <c r="A1856" s="3"/>
      <c r="B1856" s="9" t="s">
        <v>424</v>
      </c>
      <c r="C1856" s="12"/>
      <c r="D1856" s="5"/>
      <c r="E1856" s="26"/>
      <c r="F1856" s="24"/>
      <c r="G1856" s="12"/>
      <c r="H1856" s="5"/>
      <c r="I1856" s="14"/>
      <c r="J1856" s="9"/>
      <c r="K1856" s="12"/>
      <c r="L1856" s="14"/>
      <c r="M1856" s="7"/>
      <c r="N1856" s="5"/>
      <c r="O1856" s="24"/>
      <c r="P1856" s="12"/>
      <c r="Q1856" s="4"/>
      <c r="R1856" s="26"/>
      <c r="S1856" s="24"/>
      <c r="T1856" s="12"/>
      <c r="U1856" s="5"/>
      <c r="V1856" s="14"/>
      <c r="W1856" s="12"/>
      <c r="X1856" s="5"/>
      <c r="Y1856" s="5"/>
      <c r="Z1856" s="5"/>
      <c r="AA1856" s="5"/>
      <c r="AB1856" s="21"/>
    </row>
    <row r="1857" spans="1:28" x14ac:dyDescent="0.2">
      <c r="A1857" s="3"/>
      <c r="B1857" s="9" t="s">
        <v>424</v>
      </c>
      <c r="C1857" s="12"/>
      <c r="D1857" s="5"/>
      <c r="E1857" s="26"/>
      <c r="F1857" s="24"/>
      <c r="G1857" s="12"/>
      <c r="H1857" s="5"/>
      <c r="I1857" s="14"/>
      <c r="J1857" s="9"/>
      <c r="K1857" s="12"/>
      <c r="L1857" s="14"/>
      <c r="M1857" s="7"/>
      <c r="N1857" s="5"/>
      <c r="O1857" s="24"/>
      <c r="P1857" s="12"/>
      <c r="Q1857" s="4"/>
      <c r="R1857" s="26"/>
      <c r="S1857" s="24"/>
      <c r="T1857" s="12"/>
      <c r="U1857" s="5"/>
      <c r="V1857" s="14"/>
      <c r="W1857" s="12"/>
      <c r="X1857" s="5"/>
      <c r="Y1857" s="5"/>
      <c r="Z1857" s="5"/>
      <c r="AA1857" s="5"/>
      <c r="AB1857" s="21"/>
    </row>
    <row r="1858" spans="1:28" x14ac:dyDescent="0.2">
      <c r="A1858" s="3"/>
      <c r="B1858" s="9" t="s">
        <v>424</v>
      </c>
      <c r="C1858" s="12"/>
      <c r="D1858" s="5"/>
      <c r="E1858" s="26"/>
      <c r="F1858" s="24"/>
      <c r="G1858" s="12"/>
      <c r="H1858" s="5"/>
      <c r="I1858" s="14"/>
      <c r="J1858" s="9"/>
      <c r="K1858" s="12"/>
      <c r="L1858" s="14"/>
      <c r="M1858" s="7"/>
      <c r="N1858" s="5"/>
      <c r="O1858" s="24"/>
      <c r="P1858" s="12"/>
      <c r="Q1858" s="4"/>
      <c r="R1858" s="26"/>
      <c r="S1858" s="24"/>
      <c r="T1858" s="12"/>
      <c r="U1858" s="5"/>
      <c r="V1858" s="14"/>
      <c r="W1858" s="12"/>
      <c r="X1858" s="5"/>
      <c r="Y1858" s="5"/>
      <c r="Z1858" s="5"/>
      <c r="AA1858" s="5"/>
      <c r="AB1858" s="21"/>
    </row>
    <row r="1859" spans="1:28" x14ac:dyDescent="0.2">
      <c r="A1859" s="3"/>
      <c r="B1859" s="9" t="s">
        <v>424</v>
      </c>
      <c r="C1859" s="12"/>
      <c r="D1859" s="5"/>
      <c r="E1859" s="26"/>
      <c r="F1859" s="24"/>
      <c r="G1859" s="12"/>
      <c r="H1859" s="5"/>
      <c r="I1859" s="14"/>
      <c r="J1859" s="9"/>
      <c r="K1859" s="12"/>
      <c r="L1859" s="14"/>
      <c r="M1859" s="7"/>
      <c r="N1859" s="5"/>
      <c r="O1859" s="24"/>
      <c r="P1859" s="12"/>
      <c r="Q1859" s="4"/>
      <c r="R1859" s="26"/>
      <c r="S1859" s="24"/>
      <c r="T1859" s="12"/>
      <c r="U1859" s="5"/>
      <c r="V1859" s="14"/>
      <c r="W1859" s="12"/>
      <c r="X1859" s="5"/>
      <c r="Y1859" s="5"/>
      <c r="Z1859" s="5"/>
      <c r="AA1859" s="5"/>
      <c r="AB1859" s="21"/>
    </row>
    <row r="1860" spans="1:28" x14ac:dyDescent="0.2">
      <c r="A1860" s="3"/>
      <c r="B1860" s="9" t="s">
        <v>424</v>
      </c>
      <c r="C1860" s="12"/>
      <c r="D1860" s="5"/>
      <c r="E1860" s="26"/>
      <c r="F1860" s="24"/>
      <c r="G1860" s="12"/>
      <c r="H1860" s="5"/>
      <c r="I1860" s="14"/>
      <c r="J1860" s="9"/>
      <c r="K1860" s="12"/>
      <c r="L1860" s="14"/>
      <c r="M1860" s="7"/>
      <c r="N1860" s="5"/>
      <c r="O1860" s="24"/>
      <c r="P1860" s="12"/>
      <c r="Q1860" s="4"/>
      <c r="R1860" s="26"/>
      <c r="S1860" s="24"/>
      <c r="T1860" s="12"/>
      <c r="U1860" s="5"/>
      <c r="V1860" s="14"/>
      <c r="W1860" s="12"/>
      <c r="X1860" s="5"/>
      <c r="Y1860" s="5"/>
      <c r="Z1860" s="5"/>
      <c r="AA1860" s="5"/>
      <c r="AB1860" s="21"/>
    </row>
    <row r="1861" spans="1:28" x14ac:dyDescent="0.2">
      <c r="A1861" s="3"/>
      <c r="B1861" s="9" t="s">
        <v>424</v>
      </c>
      <c r="C1861" s="12"/>
      <c r="D1861" s="5"/>
      <c r="E1861" s="26"/>
      <c r="F1861" s="24"/>
      <c r="G1861" s="12"/>
      <c r="H1861" s="5"/>
      <c r="I1861" s="14"/>
      <c r="J1861" s="9"/>
      <c r="K1861" s="12"/>
      <c r="L1861" s="14"/>
      <c r="M1861" s="7"/>
      <c r="N1861" s="5"/>
      <c r="O1861" s="24"/>
      <c r="P1861" s="12"/>
      <c r="Q1861" s="4"/>
      <c r="R1861" s="26"/>
      <c r="S1861" s="24"/>
      <c r="T1861" s="12"/>
      <c r="U1861" s="5"/>
      <c r="V1861" s="14"/>
      <c r="W1861" s="12"/>
      <c r="X1861" s="5"/>
      <c r="Y1861" s="5"/>
      <c r="Z1861" s="5"/>
      <c r="AA1861" s="5"/>
      <c r="AB1861" s="21"/>
    </row>
    <row r="1862" spans="1:28" x14ac:dyDescent="0.2">
      <c r="A1862" s="3"/>
      <c r="B1862" s="9" t="s">
        <v>424</v>
      </c>
      <c r="C1862" s="12"/>
      <c r="D1862" s="5"/>
      <c r="E1862" s="26"/>
      <c r="F1862" s="24"/>
      <c r="G1862" s="12"/>
      <c r="H1862" s="5"/>
      <c r="I1862" s="14"/>
      <c r="J1862" s="9"/>
      <c r="K1862" s="12"/>
      <c r="L1862" s="14"/>
      <c r="M1862" s="7"/>
      <c r="N1862" s="5"/>
      <c r="O1862" s="24"/>
      <c r="P1862" s="12"/>
      <c r="Q1862" s="4"/>
      <c r="R1862" s="26"/>
      <c r="S1862" s="24"/>
      <c r="T1862" s="12"/>
      <c r="U1862" s="5"/>
      <c r="V1862" s="14"/>
      <c r="W1862" s="12"/>
      <c r="X1862" s="5"/>
      <c r="Y1862" s="5"/>
      <c r="Z1862" s="5"/>
      <c r="AA1862" s="5"/>
      <c r="AB1862" s="21"/>
    </row>
    <row r="1863" spans="1:28" x14ac:dyDescent="0.2">
      <c r="A1863" s="3"/>
      <c r="B1863" s="9" t="s">
        <v>424</v>
      </c>
      <c r="C1863" s="12"/>
      <c r="D1863" s="5"/>
      <c r="E1863" s="26"/>
      <c r="F1863" s="24"/>
      <c r="G1863" s="12"/>
      <c r="H1863" s="5"/>
      <c r="I1863" s="14"/>
      <c r="J1863" s="9"/>
      <c r="K1863" s="12"/>
      <c r="L1863" s="14"/>
      <c r="M1863" s="7"/>
      <c r="N1863" s="5"/>
      <c r="O1863" s="24"/>
      <c r="P1863" s="12"/>
      <c r="Q1863" s="4"/>
      <c r="R1863" s="26"/>
      <c r="S1863" s="24"/>
      <c r="T1863" s="12"/>
      <c r="U1863" s="5"/>
      <c r="V1863" s="14"/>
      <c r="W1863" s="12"/>
      <c r="X1863" s="5"/>
      <c r="Y1863" s="5"/>
      <c r="Z1863" s="5"/>
      <c r="AA1863" s="5"/>
      <c r="AB1863" s="21"/>
    </row>
    <row r="1864" spans="1:28" x14ac:dyDescent="0.2">
      <c r="A1864" s="3"/>
      <c r="B1864" s="9" t="s">
        <v>424</v>
      </c>
      <c r="C1864" s="12"/>
      <c r="D1864" s="5"/>
      <c r="E1864" s="26"/>
      <c r="F1864" s="24"/>
      <c r="G1864" s="12"/>
      <c r="H1864" s="5"/>
      <c r="I1864" s="14"/>
      <c r="J1864" s="9"/>
      <c r="K1864" s="12"/>
      <c r="L1864" s="14"/>
      <c r="M1864" s="7"/>
      <c r="N1864" s="5"/>
      <c r="O1864" s="24"/>
      <c r="P1864" s="12"/>
      <c r="Q1864" s="4"/>
      <c r="R1864" s="26"/>
      <c r="S1864" s="24"/>
      <c r="T1864" s="12"/>
      <c r="U1864" s="5"/>
      <c r="V1864" s="14"/>
      <c r="W1864" s="12"/>
      <c r="X1864" s="5"/>
      <c r="Y1864" s="5"/>
      <c r="Z1864" s="5"/>
      <c r="AA1864" s="5"/>
      <c r="AB1864" s="21"/>
    </row>
    <row r="1865" spans="1:28" x14ac:dyDescent="0.2">
      <c r="A1865" s="3"/>
      <c r="B1865" s="9" t="s">
        <v>424</v>
      </c>
      <c r="C1865" s="12"/>
      <c r="D1865" s="5"/>
      <c r="E1865" s="26"/>
      <c r="F1865" s="24"/>
      <c r="G1865" s="12"/>
      <c r="H1865" s="5"/>
      <c r="I1865" s="14"/>
      <c r="J1865" s="9"/>
      <c r="K1865" s="12"/>
      <c r="L1865" s="14"/>
      <c r="M1865" s="7"/>
      <c r="N1865" s="5"/>
      <c r="O1865" s="24"/>
      <c r="P1865" s="12"/>
      <c r="Q1865" s="4"/>
      <c r="R1865" s="26"/>
      <c r="S1865" s="24"/>
      <c r="T1865" s="12"/>
      <c r="U1865" s="5"/>
      <c r="V1865" s="14"/>
      <c r="W1865" s="12"/>
      <c r="X1865" s="5"/>
      <c r="Y1865" s="5"/>
      <c r="Z1865" s="5"/>
      <c r="AA1865" s="5"/>
      <c r="AB1865" s="21"/>
    </row>
    <row r="1866" spans="1:28" x14ac:dyDescent="0.2">
      <c r="A1866" s="3"/>
      <c r="B1866" s="9" t="s">
        <v>424</v>
      </c>
      <c r="C1866" s="12"/>
      <c r="D1866" s="5"/>
      <c r="E1866" s="26"/>
      <c r="F1866" s="24"/>
      <c r="G1866" s="12"/>
      <c r="H1866" s="5"/>
      <c r="I1866" s="14"/>
      <c r="J1866" s="9"/>
      <c r="K1866" s="12"/>
      <c r="L1866" s="14"/>
      <c r="M1866" s="7"/>
      <c r="N1866" s="5"/>
      <c r="O1866" s="24"/>
      <c r="P1866" s="12"/>
      <c r="Q1866" s="4"/>
      <c r="R1866" s="26"/>
      <c r="S1866" s="24"/>
      <c r="T1866" s="12"/>
      <c r="U1866" s="5"/>
      <c r="V1866" s="14"/>
      <c r="W1866" s="12"/>
      <c r="X1866" s="5"/>
      <c r="Y1866" s="5"/>
      <c r="Z1866" s="5"/>
      <c r="AA1866" s="5"/>
      <c r="AB1866" s="21"/>
    </row>
    <row r="1867" spans="1:28" x14ac:dyDescent="0.2">
      <c r="A1867" s="3"/>
      <c r="B1867" s="9" t="s">
        <v>424</v>
      </c>
      <c r="C1867" s="12"/>
      <c r="D1867" s="5"/>
      <c r="E1867" s="26"/>
      <c r="F1867" s="24"/>
      <c r="G1867" s="12"/>
      <c r="H1867" s="5"/>
      <c r="I1867" s="14"/>
      <c r="J1867" s="9"/>
      <c r="K1867" s="12"/>
      <c r="L1867" s="14"/>
      <c r="M1867" s="7"/>
      <c r="N1867" s="5"/>
      <c r="O1867" s="24"/>
      <c r="P1867" s="12"/>
      <c r="Q1867" s="4"/>
      <c r="R1867" s="26"/>
      <c r="S1867" s="24"/>
      <c r="T1867" s="12"/>
      <c r="U1867" s="5"/>
      <c r="V1867" s="14"/>
      <c r="W1867" s="12"/>
      <c r="X1867" s="5"/>
      <c r="Y1867" s="5"/>
      <c r="Z1867" s="5"/>
      <c r="AA1867" s="5"/>
      <c r="AB1867" s="21"/>
    </row>
    <row r="1868" spans="1:28" x14ac:dyDescent="0.2">
      <c r="A1868" s="3"/>
      <c r="B1868" s="9" t="s">
        <v>424</v>
      </c>
      <c r="C1868" s="12"/>
      <c r="D1868" s="5"/>
      <c r="E1868" s="26"/>
      <c r="F1868" s="24"/>
      <c r="G1868" s="12"/>
      <c r="H1868" s="5"/>
      <c r="I1868" s="14"/>
      <c r="J1868" s="9"/>
      <c r="K1868" s="12"/>
      <c r="L1868" s="14"/>
      <c r="M1868" s="7"/>
      <c r="N1868" s="5"/>
      <c r="O1868" s="24"/>
      <c r="P1868" s="12"/>
      <c r="Q1868" s="4"/>
      <c r="R1868" s="26"/>
      <c r="S1868" s="24"/>
      <c r="T1868" s="12"/>
      <c r="U1868" s="5"/>
      <c r="V1868" s="14"/>
      <c r="W1868" s="12"/>
      <c r="X1868" s="5"/>
      <c r="Y1868" s="5"/>
      <c r="Z1868" s="5"/>
      <c r="AA1868" s="5"/>
      <c r="AB1868" s="21"/>
    </row>
    <row r="1869" spans="1:28" x14ac:dyDescent="0.2">
      <c r="A1869" s="3"/>
      <c r="B1869" s="9" t="s">
        <v>424</v>
      </c>
      <c r="C1869" s="12"/>
      <c r="D1869" s="5"/>
      <c r="E1869" s="26"/>
      <c r="F1869" s="24"/>
      <c r="G1869" s="12"/>
      <c r="H1869" s="5"/>
      <c r="I1869" s="14"/>
      <c r="J1869" s="9"/>
      <c r="K1869" s="12"/>
      <c r="L1869" s="14"/>
      <c r="M1869" s="7"/>
      <c r="N1869" s="5"/>
      <c r="O1869" s="24"/>
      <c r="P1869" s="12"/>
      <c r="Q1869" s="4"/>
      <c r="R1869" s="26"/>
      <c r="S1869" s="24"/>
      <c r="T1869" s="12"/>
      <c r="U1869" s="5"/>
      <c r="V1869" s="14"/>
      <c r="W1869" s="12"/>
      <c r="X1869" s="5"/>
      <c r="Y1869" s="5"/>
      <c r="Z1869" s="5"/>
      <c r="AA1869" s="5"/>
      <c r="AB1869" s="21"/>
    </row>
    <row r="1870" spans="1:28" x14ac:dyDescent="0.2">
      <c r="A1870" s="3"/>
      <c r="B1870" s="9" t="s">
        <v>424</v>
      </c>
      <c r="C1870" s="12"/>
      <c r="D1870" s="5"/>
      <c r="E1870" s="26"/>
      <c r="F1870" s="24"/>
      <c r="G1870" s="12"/>
      <c r="H1870" s="5"/>
      <c r="I1870" s="14"/>
      <c r="J1870" s="9"/>
      <c r="K1870" s="12"/>
      <c r="L1870" s="14"/>
      <c r="M1870" s="7"/>
      <c r="N1870" s="5"/>
      <c r="O1870" s="24"/>
      <c r="P1870" s="12"/>
      <c r="Q1870" s="4"/>
      <c r="R1870" s="26"/>
      <c r="S1870" s="24"/>
      <c r="T1870" s="12"/>
      <c r="U1870" s="5"/>
      <c r="V1870" s="14"/>
      <c r="W1870" s="12"/>
      <c r="X1870" s="5"/>
      <c r="Y1870" s="5"/>
      <c r="Z1870" s="5"/>
      <c r="AA1870" s="5"/>
      <c r="AB1870" s="21"/>
    </row>
    <row r="1871" spans="1:28" x14ac:dyDescent="0.2">
      <c r="A1871" s="3"/>
      <c r="B1871" s="9" t="s">
        <v>424</v>
      </c>
      <c r="C1871" s="12"/>
      <c r="D1871" s="5"/>
      <c r="E1871" s="26"/>
      <c r="F1871" s="24"/>
      <c r="G1871" s="12"/>
      <c r="H1871" s="5"/>
      <c r="I1871" s="14"/>
      <c r="J1871" s="9"/>
      <c r="K1871" s="12"/>
      <c r="L1871" s="14"/>
      <c r="M1871" s="7"/>
      <c r="N1871" s="5"/>
      <c r="O1871" s="24"/>
      <c r="P1871" s="12"/>
      <c r="Q1871" s="4"/>
      <c r="R1871" s="26"/>
      <c r="S1871" s="24"/>
      <c r="T1871" s="12"/>
      <c r="U1871" s="5"/>
      <c r="V1871" s="14"/>
      <c r="W1871" s="12"/>
      <c r="X1871" s="5"/>
      <c r="Y1871" s="5"/>
      <c r="Z1871" s="5"/>
      <c r="AA1871" s="5"/>
      <c r="AB1871" s="21"/>
    </row>
    <row r="1872" spans="1:28" x14ac:dyDescent="0.2">
      <c r="A1872" s="3"/>
      <c r="B1872" s="9" t="s">
        <v>424</v>
      </c>
      <c r="C1872" s="12"/>
      <c r="D1872" s="5"/>
      <c r="E1872" s="26"/>
      <c r="F1872" s="24"/>
      <c r="G1872" s="12"/>
      <c r="H1872" s="5"/>
      <c r="I1872" s="14"/>
      <c r="J1872" s="9"/>
      <c r="K1872" s="12"/>
      <c r="L1872" s="14"/>
      <c r="M1872" s="7"/>
      <c r="N1872" s="5"/>
      <c r="O1872" s="24"/>
      <c r="P1872" s="12"/>
      <c r="Q1872" s="4"/>
      <c r="R1872" s="26"/>
      <c r="S1872" s="24"/>
      <c r="T1872" s="12"/>
      <c r="U1872" s="5"/>
      <c r="V1872" s="14"/>
      <c r="W1872" s="12"/>
      <c r="X1872" s="5"/>
      <c r="Y1872" s="5"/>
      <c r="Z1872" s="5"/>
      <c r="AA1872" s="5"/>
      <c r="AB1872" s="21"/>
    </row>
    <row r="1873" spans="1:28" x14ac:dyDescent="0.2">
      <c r="A1873" s="3"/>
      <c r="B1873" s="9" t="s">
        <v>424</v>
      </c>
      <c r="C1873" s="12"/>
      <c r="D1873" s="5"/>
      <c r="E1873" s="26"/>
      <c r="F1873" s="24"/>
      <c r="G1873" s="12"/>
      <c r="H1873" s="5"/>
      <c r="I1873" s="14"/>
      <c r="J1873" s="9"/>
      <c r="K1873" s="12"/>
      <c r="L1873" s="14"/>
      <c r="M1873" s="7"/>
      <c r="N1873" s="5"/>
      <c r="O1873" s="24"/>
      <c r="P1873" s="12"/>
      <c r="Q1873" s="4"/>
      <c r="R1873" s="26"/>
      <c r="S1873" s="24"/>
      <c r="T1873" s="12"/>
      <c r="U1873" s="5"/>
      <c r="V1873" s="14"/>
      <c r="W1873" s="12"/>
      <c r="X1873" s="5"/>
      <c r="Y1873" s="5"/>
      <c r="Z1873" s="5"/>
      <c r="AA1873" s="5"/>
      <c r="AB1873" s="21"/>
    </row>
    <row r="1874" spans="1:28" x14ac:dyDescent="0.2">
      <c r="A1874" s="3"/>
      <c r="B1874" s="9" t="s">
        <v>424</v>
      </c>
      <c r="C1874" s="12"/>
      <c r="D1874" s="5"/>
      <c r="E1874" s="26"/>
      <c r="F1874" s="24"/>
      <c r="G1874" s="12"/>
      <c r="H1874" s="5"/>
      <c r="I1874" s="14"/>
      <c r="J1874" s="9"/>
      <c r="K1874" s="12"/>
      <c r="L1874" s="14"/>
      <c r="M1874" s="7"/>
      <c r="N1874" s="5"/>
      <c r="O1874" s="24"/>
      <c r="P1874" s="12"/>
      <c r="Q1874" s="4"/>
      <c r="R1874" s="26"/>
      <c r="S1874" s="24"/>
      <c r="T1874" s="12"/>
      <c r="U1874" s="5"/>
      <c r="V1874" s="14"/>
      <c r="W1874" s="12"/>
      <c r="X1874" s="5"/>
      <c r="Y1874" s="5"/>
      <c r="Z1874" s="5"/>
      <c r="AA1874" s="5"/>
      <c r="AB1874" s="21"/>
    </row>
    <row r="1875" spans="1:28" x14ac:dyDescent="0.2">
      <c r="A1875" s="3"/>
      <c r="B1875" s="9" t="s">
        <v>424</v>
      </c>
      <c r="C1875" s="12"/>
      <c r="D1875" s="5"/>
      <c r="E1875" s="26"/>
      <c r="F1875" s="24"/>
      <c r="G1875" s="12"/>
      <c r="H1875" s="5"/>
      <c r="I1875" s="14"/>
      <c r="J1875" s="9"/>
      <c r="K1875" s="12"/>
      <c r="L1875" s="14"/>
      <c r="M1875" s="7"/>
      <c r="N1875" s="5"/>
      <c r="O1875" s="24"/>
      <c r="P1875" s="12"/>
      <c r="Q1875" s="4"/>
      <c r="R1875" s="26"/>
      <c r="S1875" s="24"/>
      <c r="T1875" s="12"/>
      <c r="U1875" s="5"/>
      <c r="V1875" s="14"/>
      <c r="W1875" s="12"/>
      <c r="X1875" s="5"/>
      <c r="Y1875" s="5"/>
      <c r="Z1875" s="5"/>
      <c r="AA1875" s="5"/>
      <c r="AB1875" s="21"/>
    </row>
    <row r="1876" spans="1:28" x14ac:dyDescent="0.2">
      <c r="A1876" s="3"/>
      <c r="B1876" s="9" t="s">
        <v>424</v>
      </c>
      <c r="C1876" s="12"/>
      <c r="D1876" s="5"/>
      <c r="E1876" s="26"/>
      <c r="F1876" s="24"/>
      <c r="G1876" s="12"/>
      <c r="H1876" s="5"/>
      <c r="I1876" s="14"/>
      <c r="J1876" s="9"/>
      <c r="K1876" s="12"/>
      <c r="L1876" s="14"/>
      <c r="M1876" s="7"/>
      <c r="N1876" s="5"/>
      <c r="O1876" s="24"/>
      <c r="P1876" s="12"/>
      <c r="Q1876" s="4"/>
      <c r="R1876" s="26"/>
      <c r="S1876" s="24"/>
      <c r="T1876" s="12"/>
      <c r="U1876" s="5"/>
      <c r="V1876" s="14"/>
      <c r="W1876" s="12"/>
      <c r="X1876" s="5"/>
      <c r="Y1876" s="5"/>
      <c r="Z1876" s="5"/>
      <c r="AA1876" s="5"/>
      <c r="AB1876" s="21"/>
    </row>
    <row r="1877" spans="1:28" x14ac:dyDescent="0.2">
      <c r="A1877" s="3"/>
      <c r="B1877" s="9" t="s">
        <v>424</v>
      </c>
      <c r="C1877" s="12"/>
      <c r="D1877" s="5"/>
      <c r="E1877" s="26"/>
      <c r="F1877" s="24"/>
      <c r="G1877" s="12"/>
      <c r="H1877" s="5"/>
      <c r="I1877" s="14"/>
      <c r="J1877" s="9"/>
      <c r="K1877" s="12"/>
      <c r="L1877" s="14"/>
      <c r="M1877" s="7"/>
      <c r="N1877" s="5"/>
      <c r="O1877" s="24"/>
      <c r="P1877" s="12"/>
      <c r="Q1877" s="4"/>
      <c r="R1877" s="26"/>
      <c r="S1877" s="24"/>
      <c r="T1877" s="12"/>
      <c r="U1877" s="5"/>
      <c r="V1877" s="14"/>
      <c r="W1877" s="12"/>
      <c r="X1877" s="5"/>
      <c r="Y1877" s="5"/>
      <c r="Z1877" s="5"/>
      <c r="AA1877" s="5"/>
      <c r="AB1877" s="21"/>
    </row>
    <row r="1878" spans="1:28" x14ac:dyDescent="0.2">
      <c r="A1878" s="3"/>
      <c r="B1878" s="9" t="s">
        <v>424</v>
      </c>
      <c r="C1878" s="12"/>
      <c r="D1878" s="5"/>
      <c r="E1878" s="26"/>
      <c r="F1878" s="24"/>
      <c r="G1878" s="12"/>
      <c r="H1878" s="5"/>
      <c r="I1878" s="14"/>
      <c r="J1878" s="9"/>
      <c r="K1878" s="12"/>
      <c r="L1878" s="14"/>
      <c r="M1878" s="7"/>
      <c r="N1878" s="5"/>
      <c r="O1878" s="24"/>
      <c r="P1878" s="12"/>
      <c r="Q1878" s="4"/>
      <c r="R1878" s="26"/>
      <c r="S1878" s="24"/>
      <c r="T1878" s="12"/>
      <c r="U1878" s="5"/>
      <c r="V1878" s="14"/>
      <c r="W1878" s="12"/>
      <c r="X1878" s="5"/>
      <c r="Y1878" s="5"/>
      <c r="Z1878" s="5"/>
      <c r="AA1878" s="5"/>
      <c r="AB1878" s="21"/>
    </row>
    <row r="1879" spans="1:28" x14ac:dyDescent="0.2">
      <c r="A1879" s="3"/>
      <c r="B1879" s="9" t="s">
        <v>424</v>
      </c>
      <c r="C1879" s="12"/>
      <c r="D1879" s="5"/>
      <c r="E1879" s="26"/>
      <c r="F1879" s="24"/>
      <c r="G1879" s="12"/>
      <c r="H1879" s="5"/>
      <c r="I1879" s="14"/>
      <c r="J1879" s="9"/>
      <c r="K1879" s="12"/>
      <c r="L1879" s="14"/>
      <c r="M1879" s="7"/>
      <c r="N1879" s="5"/>
      <c r="O1879" s="24"/>
      <c r="P1879" s="12"/>
      <c r="Q1879" s="4"/>
      <c r="R1879" s="26"/>
      <c r="S1879" s="24"/>
      <c r="T1879" s="12"/>
      <c r="U1879" s="5"/>
      <c r="V1879" s="14"/>
      <c r="W1879" s="12"/>
      <c r="X1879" s="5"/>
      <c r="Y1879" s="5"/>
      <c r="Z1879" s="5"/>
      <c r="AA1879" s="5"/>
      <c r="AB1879" s="21"/>
    </row>
    <row r="1880" spans="1:28" x14ac:dyDescent="0.2">
      <c r="A1880" s="3"/>
      <c r="B1880" s="9" t="s">
        <v>424</v>
      </c>
      <c r="C1880" s="12"/>
      <c r="D1880" s="5"/>
      <c r="E1880" s="26"/>
      <c r="F1880" s="24"/>
      <c r="G1880" s="12"/>
      <c r="H1880" s="5"/>
      <c r="I1880" s="14"/>
      <c r="J1880" s="9"/>
      <c r="K1880" s="12"/>
      <c r="L1880" s="14"/>
      <c r="M1880" s="7"/>
      <c r="N1880" s="5"/>
      <c r="O1880" s="24"/>
      <c r="P1880" s="12"/>
      <c r="Q1880" s="4"/>
      <c r="R1880" s="26"/>
      <c r="S1880" s="24"/>
      <c r="T1880" s="12"/>
      <c r="U1880" s="5"/>
      <c r="V1880" s="14"/>
      <c r="W1880" s="12"/>
      <c r="X1880" s="5"/>
      <c r="Y1880" s="5"/>
      <c r="Z1880" s="5"/>
      <c r="AA1880" s="5"/>
      <c r="AB1880" s="21"/>
    </row>
    <row r="1881" spans="1:28" x14ac:dyDescent="0.2">
      <c r="A1881" s="3"/>
      <c r="B1881" s="9" t="s">
        <v>424</v>
      </c>
      <c r="C1881" s="12"/>
      <c r="D1881" s="5"/>
      <c r="E1881" s="26"/>
      <c r="F1881" s="24"/>
      <c r="G1881" s="12"/>
      <c r="H1881" s="5"/>
      <c r="I1881" s="14"/>
      <c r="J1881" s="9"/>
      <c r="K1881" s="12"/>
      <c r="L1881" s="14"/>
      <c r="M1881" s="7"/>
      <c r="N1881" s="5"/>
      <c r="O1881" s="24"/>
      <c r="P1881" s="12"/>
      <c r="Q1881" s="4"/>
      <c r="R1881" s="26"/>
      <c r="S1881" s="24"/>
      <c r="T1881" s="12"/>
      <c r="U1881" s="5"/>
      <c r="V1881" s="14"/>
      <c r="W1881" s="12"/>
      <c r="X1881" s="5"/>
      <c r="Y1881" s="5"/>
      <c r="Z1881" s="5"/>
      <c r="AA1881" s="5"/>
      <c r="AB1881" s="21"/>
    </row>
    <row r="1882" spans="1:28" x14ac:dyDescent="0.2">
      <c r="A1882" s="3"/>
      <c r="B1882" s="9" t="s">
        <v>424</v>
      </c>
      <c r="C1882" s="12"/>
      <c r="D1882" s="5"/>
      <c r="E1882" s="26"/>
      <c r="F1882" s="24"/>
      <c r="G1882" s="12"/>
      <c r="H1882" s="5"/>
      <c r="I1882" s="14"/>
      <c r="J1882" s="9"/>
      <c r="K1882" s="12"/>
      <c r="L1882" s="14"/>
      <c r="M1882" s="7"/>
      <c r="N1882" s="5"/>
      <c r="O1882" s="24"/>
      <c r="P1882" s="12"/>
      <c r="Q1882" s="4"/>
      <c r="R1882" s="26"/>
      <c r="S1882" s="24"/>
      <c r="T1882" s="12"/>
      <c r="U1882" s="5"/>
      <c r="V1882" s="14"/>
      <c r="W1882" s="12"/>
      <c r="X1882" s="5"/>
      <c r="Y1882" s="5"/>
      <c r="Z1882" s="5"/>
      <c r="AA1882" s="5"/>
      <c r="AB1882" s="21"/>
    </row>
    <row r="1883" spans="1:28" x14ac:dyDescent="0.2">
      <c r="A1883" s="3"/>
      <c r="B1883" s="9" t="s">
        <v>424</v>
      </c>
      <c r="C1883" s="12"/>
      <c r="D1883" s="5"/>
      <c r="E1883" s="26"/>
      <c r="F1883" s="24"/>
      <c r="G1883" s="12"/>
      <c r="H1883" s="5"/>
      <c r="I1883" s="14"/>
      <c r="J1883" s="9"/>
      <c r="K1883" s="12"/>
      <c r="L1883" s="14"/>
      <c r="M1883" s="7"/>
      <c r="N1883" s="5"/>
      <c r="O1883" s="24"/>
      <c r="P1883" s="12"/>
      <c r="Q1883" s="4"/>
      <c r="R1883" s="26"/>
      <c r="S1883" s="24"/>
      <c r="T1883" s="12"/>
      <c r="U1883" s="5"/>
      <c r="V1883" s="14"/>
      <c r="W1883" s="12"/>
      <c r="X1883" s="5"/>
      <c r="Y1883" s="5"/>
      <c r="Z1883" s="5"/>
      <c r="AA1883" s="5"/>
      <c r="AB1883" s="21"/>
    </row>
    <row r="1884" spans="1:28" x14ac:dyDescent="0.2">
      <c r="A1884" s="3"/>
      <c r="B1884" s="9" t="s">
        <v>424</v>
      </c>
      <c r="C1884" s="12"/>
      <c r="D1884" s="5"/>
      <c r="E1884" s="26"/>
      <c r="F1884" s="24"/>
      <c r="G1884" s="12"/>
      <c r="H1884" s="5"/>
      <c r="I1884" s="14"/>
      <c r="J1884" s="9"/>
      <c r="K1884" s="12"/>
      <c r="L1884" s="14"/>
      <c r="M1884" s="7"/>
      <c r="N1884" s="5"/>
      <c r="O1884" s="24"/>
      <c r="P1884" s="12"/>
      <c r="Q1884" s="4"/>
      <c r="R1884" s="26"/>
      <c r="S1884" s="24"/>
      <c r="T1884" s="12"/>
      <c r="U1884" s="5"/>
      <c r="V1884" s="14"/>
      <c r="W1884" s="12"/>
      <c r="X1884" s="5"/>
      <c r="Y1884" s="5"/>
      <c r="Z1884" s="5"/>
      <c r="AA1884" s="5"/>
      <c r="AB1884" s="21"/>
    </row>
    <row r="1885" spans="1:28" x14ac:dyDescent="0.2">
      <c r="A1885" s="3"/>
      <c r="B1885" s="9" t="s">
        <v>424</v>
      </c>
      <c r="C1885" s="12"/>
      <c r="D1885" s="5"/>
      <c r="E1885" s="26"/>
      <c r="F1885" s="24"/>
      <c r="G1885" s="12"/>
      <c r="H1885" s="5"/>
      <c r="I1885" s="14"/>
      <c r="J1885" s="9"/>
      <c r="K1885" s="12"/>
      <c r="L1885" s="14"/>
      <c r="M1885" s="7"/>
      <c r="N1885" s="5"/>
      <c r="O1885" s="24"/>
      <c r="P1885" s="12"/>
      <c r="Q1885" s="4"/>
      <c r="R1885" s="26"/>
      <c r="S1885" s="24"/>
      <c r="T1885" s="12"/>
      <c r="U1885" s="5"/>
      <c r="V1885" s="14"/>
      <c r="W1885" s="12"/>
      <c r="X1885" s="5"/>
      <c r="Y1885" s="5"/>
      <c r="Z1885" s="5"/>
      <c r="AA1885" s="5"/>
      <c r="AB1885" s="21"/>
    </row>
    <row r="1886" spans="1:28" x14ac:dyDescent="0.2">
      <c r="A1886" s="3"/>
      <c r="B1886" s="9" t="s">
        <v>424</v>
      </c>
      <c r="C1886" s="12"/>
      <c r="D1886" s="5"/>
      <c r="E1886" s="26"/>
      <c r="F1886" s="24"/>
      <c r="G1886" s="12"/>
      <c r="H1886" s="5"/>
      <c r="I1886" s="14"/>
      <c r="J1886" s="9"/>
      <c r="K1886" s="12"/>
      <c r="L1886" s="14"/>
      <c r="M1886" s="7"/>
      <c r="N1886" s="5"/>
      <c r="O1886" s="24"/>
      <c r="P1886" s="12"/>
      <c r="Q1886" s="4"/>
      <c r="R1886" s="26"/>
      <c r="S1886" s="24"/>
      <c r="T1886" s="12"/>
      <c r="U1886" s="5"/>
      <c r="V1886" s="14"/>
      <c r="W1886" s="12"/>
      <c r="X1886" s="5"/>
      <c r="Y1886" s="5"/>
      <c r="Z1886" s="5"/>
      <c r="AA1886" s="5"/>
      <c r="AB1886" s="21"/>
    </row>
    <row r="1887" spans="1:28" x14ac:dyDescent="0.2">
      <c r="A1887" s="3"/>
      <c r="B1887" s="9" t="s">
        <v>424</v>
      </c>
      <c r="C1887" s="12"/>
      <c r="D1887" s="5"/>
      <c r="E1887" s="26"/>
      <c r="F1887" s="24"/>
      <c r="G1887" s="12"/>
      <c r="H1887" s="5"/>
      <c r="I1887" s="14"/>
      <c r="J1887" s="9"/>
      <c r="K1887" s="12"/>
      <c r="L1887" s="14"/>
      <c r="M1887" s="7"/>
      <c r="N1887" s="5"/>
      <c r="O1887" s="24"/>
      <c r="P1887" s="12"/>
      <c r="Q1887" s="4"/>
      <c r="R1887" s="26"/>
      <c r="S1887" s="24"/>
      <c r="T1887" s="12"/>
      <c r="U1887" s="5"/>
      <c r="V1887" s="14"/>
      <c r="W1887" s="12"/>
      <c r="X1887" s="5"/>
      <c r="Y1887" s="5"/>
      <c r="Z1887" s="5"/>
      <c r="AA1887" s="5"/>
      <c r="AB1887" s="21"/>
    </row>
    <row r="1888" spans="1:28" x14ac:dyDescent="0.2">
      <c r="A1888" s="3"/>
      <c r="B1888" s="9" t="s">
        <v>424</v>
      </c>
      <c r="C1888" s="12"/>
      <c r="D1888" s="5"/>
      <c r="E1888" s="26"/>
      <c r="F1888" s="24"/>
      <c r="G1888" s="12"/>
      <c r="H1888" s="5"/>
      <c r="I1888" s="14"/>
      <c r="J1888" s="9"/>
      <c r="K1888" s="12"/>
      <c r="L1888" s="14"/>
      <c r="M1888" s="7"/>
      <c r="N1888" s="5"/>
      <c r="O1888" s="24"/>
      <c r="P1888" s="12"/>
      <c r="Q1888" s="4"/>
      <c r="R1888" s="26"/>
      <c r="S1888" s="24"/>
      <c r="T1888" s="12"/>
      <c r="U1888" s="5"/>
      <c r="V1888" s="14"/>
      <c r="W1888" s="12"/>
      <c r="X1888" s="5"/>
      <c r="Y1888" s="5"/>
      <c r="Z1888" s="5"/>
      <c r="AA1888" s="5"/>
      <c r="AB1888" s="21"/>
    </row>
    <row r="1889" spans="1:28" x14ac:dyDescent="0.2">
      <c r="A1889" s="3"/>
      <c r="B1889" s="9" t="s">
        <v>424</v>
      </c>
      <c r="C1889" s="12"/>
      <c r="D1889" s="5"/>
      <c r="E1889" s="26"/>
      <c r="F1889" s="24"/>
      <c r="G1889" s="12"/>
      <c r="H1889" s="5"/>
      <c r="I1889" s="14"/>
      <c r="J1889" s="9"/>
      <c r="K1889" s="12"/>
      <c r="L1889" s="14"/>
      <c r="M1889" s="7"/>
      <c r="N1889" s="5"/>
      <c r="O1889" s="24"/>
      <c r="P1889" s="12"/>
      <c r="Q1889" s="4"/>
      <c r="R1889" s="26"/>
      <c r="S1889" s="24"/>
      <c r="T1889" s="12"/>
      <c r="U1889" s="5"/>
      <c r="V1889" s="14"/>
      <c r="W1889" s="12"/>
      <c r="X1889" s="5"/>
      <c r="Y1889" s="5"/>
      <c r="Z1889" s="5"/>
      <c r="AA1889" s="5"/>
      <c r="AB1889" s="21"/>
    </row>
    <row r="1890" spans="1:28" x14ac:dyDescent="0.2">
      <c r="A1890" s="3"/>
      <c r="B1890" s="9" t="s">
        <v>424</v>
      </c>
      <c r="C1890" s="12"/>
      <c r="D1890" s="5"/>
      <c r="E1890" s="26"/>
      <c r="F1890" s="24"/>
      <c r="G1890" s="12"/>
      <c r="H1890" s="5"/>
      <c r="I1890" s="14"/>
      <c r="J1890" s="9"/>
      <c r="K1890" s="12"/>
      <c r="L1890" s="14"/>
      <c r="M1890" s="7"/>
      <c r="N1890" s="5"/>
      <c r="O1890" s="24"/>
      <c r="P1890" s="12"/>
      <c r="Q1890" s="4"/>
      <c r="R1890" s="26"/>
      <c r="S1890" s="24"/>
      <c r="T1890" s="12"/>
      <c r="U1890" s="5"/>
      <c r="V1890" s="14"/>
      <c r="W1890" s="12"/>
      <c r="X1890" s="5"/>
      <c r="Y1890" s="5"/>
      <c r="Z1890" s="5"/>
      <c r="AA1890" s="5"/>
      <c r="AB1890" s="21"/>
    </row>
    <row r="1891" spans="1:28" x14ac:dyDescent="0.2">
      <c r="A1891" s="3"/>
      <c r="B1891" s="9" t="s">
        <v>424</v>
      </c>
      <c r="C1891" s="12"/>
      <c r="D1891" s="5"/>
      <c r="E1891" s="26"/>
      <c r="F1891" s="24"/>
      <c r="G1891" s="12"/>
      <c r="H1891" s="5"/>
      <c r="I1891" s="14"/>
      <c r="J1891" s="9"/>
      <c r="K1891" s="12"/>
      <c r="L1891" s="14"/>
      <c r="M1891" s="7"/>
      <c r="N1891" s="5"/>
      <c r="O1891" s="24"/>
      <c r="P1891" s="12"/>
      <c r="Q1891" s="4"/>
      <c r="R1891" s="26"/>
      <c r="S1891" s="24"/>
      <c r="T1891" s="12"/>
      <c r="U1891" s="5"/>
      <c r="V1891" s="14"/>
      <c r="W1891" s="12"/>
      <c r="X1891" s="5"/>
      <c r="Y1891" s="5"/>
      <c r="Z1891" s="5"/>
      <c r="AA1891" s="5"/>
      <c r="AB1891" s="21"/>
    </row>
    <row r="1892" spans="1:28" x14ac:dyDescent="0.2">
      <c r="A1892" s="3"/>
      <c r="B1892" s="9" t="s">
        <v>424</v>
      </c>
      <c r="C1892" s="12"/>
      <c r="D1892" s="5"/>
      <c r="E1892" s="26"/>
      <c r="F1892" s="24"/>
      <c r="G1892" s="12"/>
      <c r="H1892" s="5"/>
      <c r="I1892" s="14"/>
      <c r="J1892" s="9"/>
      <c r="K1892" s="12"/>
      <c r="L1892" s="14"/>
      <c r="M1892" s="7"/>
      <c r="N1892" s="5"/>
      <c r="O1892" s="24"/>
      <c r="P1892" s="12"/>
      <c r="Q1892" s="4"/>
      <c r="R1892" s="26"/>
      <c r="S1892" s="24"/>
      <c r="T1892" s="12"/>
      <c r="U1892" s="5"/>
      <c r="V1892" s="14"/>
      <c r="W1892" s="12"/>
      <c r="X1892" s="5"/>
      <c r="Y1892" s="5"/>
      <c r="Z1892" s="5"/>
      <c r="AA1892" s="5"/>
      <c r="AB1892" s="21"/>
    </row>
    <row r="1893" spans="1:28" x14ac:dyDescent="0.2">
      <c r="A1893" s="3"/>
      <c r="B1893" s="9" t="s">
        <v>424</v>
      </c>
      <c r="C1893" s="12"/>
      <c r="D1893" s="5"/>
      <c r="E1893" s="26"/>
      <c r="F1893" s="24"/>
      <c r="G1893" s="12"/>
      <c r="H1893" s="5"/>
      <c r="I1893" s="14"/>
      <c r="J1893" s="9"/>
      <c r="K1893" s="12"/>
      <c r="L1893" s="14"/>
      <c r="M1893" s="7"/>
      <c r="N1893" s="5"/>
      <c r="O1893" s="24"/>
      <c r="P1893" s="12"/>
      <c r="Q1893" s="4"/>
      <c r="R1893" s="26"/>
      <c r="S1893" s="24"/>
      <c r="T1893" s="12"/>
      <c r="U1893" s="5"/>
      <c r="V1893" s="14"/>
      <c r="W1893" s="12"/>
      <c r="X1893" s="5"/>
      <c r="Y1893" s="5"/>
      <c r="Z1893" s="5"/>
      <c r="AA1893" s="5"/>
      <c r="AB1893" s="21"/>
    </row>
    <row r="1894" spans="1:28" x14ac:dyDescent="0.2">
      <c r="A1894" s="3"/>
      <c r="B1894" s="9" t="s">
        <v>424</v>
      </c>
      <c r="C1894" s="12"/>
      <c r="D1894" s="5"/>
      <c r="E1894" s="26"/>
      <c r="F1894" s="24"/>
      <c r="G1894" s="12"/>
      <c r="H1894" s="5"/>
      <c r="I1894" s="14"/>
      <c r="J1894" s="9"/>
      <c r="K1894" s="12"/>
      <c r="L1894" s="14"/>
      <c r="M1894" s="7"/>
      <c r="N1894" s="5"/>
      <c r="O1894" s="24"/>
      <c r="P1894" s="12"/>
      <c r="Q1894" s="4"/>
      <c r="R1894" s="26"/>
      <c r="S1894" s="24"/>
      <c r="T1894" s="12"/>
      <c r="U1894" s="5"/>
      <c r="V1894" s="14"/>
      <c r="W1894" s="12"/>
      <c r="X1894" s="5"/>
      <c r="Y1894" s="5"/>
      <c r="Z1894" s="5"/>
      <c r="AA1894" s="5"/>
      <c r="AB1894" s="21"/>
    </row>
    <row r="1895" spans="1:28" x14ac:dyDescent="0.2">
      <c r="A1895" s="3"/>
      <c r="B1895" s="9" t="s">
        <v>424</v>
      </c>
      <c r="C1895" s="12"/>
      <c r="D1895" s="5"/>
      <c r="E1895" s="26"/>
      <c r="F1895" s="24"/>
      <c r="G1895" s="12"/>
      <c r="H1895" s="5"/>
      <c r="I1895" s="14"/>
      <c r="J1895" s="9"/>
      <c r="K1895" s="12"/>
      <c r="L1895" s="14"/>
      <c r="M1895" s="7"/>
      <c r="N1895" s="5"/>
      <c r="O1895" s="24"/>
      <c r="P1895" s="12"/>
      <c r="Q1895" s="4"/>
      <c r="R1895" s="26"/>
      <c r="S1895" s="24"/>
      <c r="T1895" s="12"/>
      <c r="U1895" s="5"/>
      <c r="V1895" s="14"/>
      <c r="W1895" s="12"/>
      <c r="X1895" s="5"/>
      <c r="Y1895" s="5"/>
      <c r="Z1895" s="5"/>
      <c r="AA1895" s="5"/>
      <c r="AB1895" s="21"/>
    </row>
    <row r="1896" spans="1:28" x14ac:dyDescent="0.2">
      <c r="A1896" s="3"/>
      <c r="B1896" s="9" t="s">
        <v>424</v>
      </c>
      <c r="C1896" s="12"/>
      <c r="D1896" s="5"/>
      <c r="E1896" s="26"/>
      <c r="F1896" s="24"/>
      <c r="G1896" s="12"/>
      <c r="H1896" s="5"/>
      <c r="I1896" s="14"/>
      <c r="J1896" s="9"/>
      <c r="K1896" s="12"/>
      <c r="L1896" s="14"/>
      <c r="M1896" s="7"/>
      <c r="N1896" s="5"/>
      <c r="O1896" s="24"/>
      <c r="P1896" s="12"/>
      <c r="Q1896" s="4"/>
      <c r="R1896" s="26"/>
      <c r="S1896" s="24"/>
      <c r="T1896" s="12"/>
      <c r="U1896" s="5"/>
      <c r="V1896" s="14"/>
      <c r="W1896" s="12"/>
      <c r="X1896" s="5"/>
      <c r="Y1896" s="5"/>
      <c r="Z1896" s="5"/>
      <c r="AA1896" s="5"/>
      <c r="AB1896" s="21"/>
    </row>
    <row r="1897" spans="1:28" x14ac:dyDescent="0.2">
      <c r="A1897" s="3"/>
      <c r="B1897" s="9" t="s">
        <v>424</v>
      </c>
      <c r="C1897" s="12"/>
      <c r="D1897" s="5"/>
      <c r="E1897" s="26"/>
      <c r="F1897" s="24"/>
      <c r="G1897" s="12"/>
      <c r="H1897" s="5"/>
      <c r="I1897" s="14"/>
      <c r="J1897" s="9"/>
      <c r="K1897" s="12"/>
      <c r="L1897" s="14"/>
      <c r="M1897" s="7"/>
      <c r="N1897" s="5"/>
      <c r="O1897" s="24"/>
      <c r="P1897" s="12"/>
      <c r="Q1897" s="4"/>
      <c r="R1897" s="26"/>
      <c r="S1897" s="24"/>
      <c r="T1897" s="12"/>
      <c r="U1897" s="5"/>
      <c r="V1897" s="14"/>
      <c r="W1897" s="12"/>
      <c r="X1897" s="5"/>
      <c r="Y1897" s="5"/>
      <c r="Z1897" s="5"/>
      <c r="AA1897" s="5"/>
      <c r="AB1897" s="21"/>
    </row>
    <row r="1898" spans="1:28" x14ac:dyDescent="0.2">
      <c r="A1898" s="3"/>
      <c r="B1898" s="9" t="s">
        <v>424</v>
      </c>
      <c r="C1898" s="12"/>
      <c r="D1898" s="5"/>
      <c r="E1898" s="26"/>
      <c r="F1898" s="24"/>
      <c r="G1898" s="12"/>
      <c r="H1898" s="5"/>
      <c r="I1898" s="14"/>
      <c r="J1898" s="9"/>
      <c r="K1898" s="12"/>
      <c r="L1898" s="14"/>
      <c r="M1898" s="7"/>
      <c r="N1898" s="5"/>
      <c r="O1898" s="24"/>
      <c r="P1898" s="12"/>
      <c r="Q1898" s="4"/>
      <c r="R1898" s="26"/>
      <c r="S1898" s="24"/>
      <c r="T1898" s="12"/>
      <c r="U1898" s="5"/>
      <c r="V1898" s="14"/>
      <c r="W1898" s="12"/>
      <c r="X1898" s="5"/>
      <c r="Y1898" s="5"/>
      <c r="Z1898" s="5"/>
      <c r="AA1898" s="5"/>
      <c r="AB1898" s="21"/>
    </row>
    <row r="1899" spans="1:28" x14ac:dyDescent="0.2">
      <c r="A1899" s="3"/>
      <c r="B1899" s="9" t="s">
        <v>424</v>
      </c>
      <c r="C1899" s="12"/>
      <c r="D1899" s="5"/>
      <c r="E1899" s="26"/>
      <c r="F1899" s="24"/>
      <c r="G1899" s="12"/>
      <c r="H1899" s="5"/>
      <c r="I1899" s="14"/>
      <c r="J1899" s="9"/>
      <c r="K1899" s="12"/>
      <c r="L1899" s="14"/>
      <c r="M1899" s="7"/>
      <c r="N1899" s="5"/>
      <c r="O1899" s="24"/>
      <c r="P1899" s="12"/>
      <c r="Q1899" s="4"/>
      <c r="R1899" s="26"/>
      <c r="S1899" s="24"/>
      <c r="T1899" s="12"/>
      <c r="U1899" s="5"/>
      <c r="V1899" s="14"/>
      <c r="W1899" s="12"/>
      <c r="X1899" s="5"/>
      <c r="Y1899" s="5"/>
      <c r="Z1899" s="5"/>
      <c r="AA1899" s="5"/>
      <c r="AB1899" s="21"/>
    </row>
    <row r="1900" spans="1:28" x14ac:dyDescent="0.2">
      <c r="A1900" s="3"/>
      <c r="B1900" s="9" t="s">
        <v>424</v>
      </c>
      <c r="C1900" s="12"/>
      <c r="D1900" s="5"/>
      <c r="E1900" s="26"/>
      <c r="F1900" s="24"/>
      <c r="G1900" s="12"/>
      <c r="H1900" s="5"/>
      <c r="I1900" s="14"/>
      <c r="J1900" s="9"/>
      <c r="K1900" s="12"/>
      <c r="L1900" s="14"/>
      <c r="M1900" s="7"/>
      <c r="N1900" s="5"/>
      <c r="O1900" s="24"/>
      <c r="P1900" s="12"/>
      <c r="Q1900" s="4"/>
      <c r="R1900" s="26"/>
      <c r="S1900" s="24"/>
      <c r="T1900" s="12"/>
      <c r="U1900" s="5"/>
      <c r="V1900" s="14"/>
      <c r="W1900" s="12"/>
      <c r="X1900" s="5"/>
      <c r="Y1900" s="5"/>
      <c r="Z1900" s="5"/>
      <c r="AA1900" s="5"/>
      <c r="AB1900" s="21"/>
    </row>
    <row r="1901" spans="1:28" x14ac:dyDescent="0.2">
      <c r="A1901" s="3"/>
      <c r="B1901" s="9" t="s">
        <v>424</v>
      </c>
      <c r="C1901" s="12"/>
      <c r="D1901" s="5"/>
      <c r="E1901" s="26"/>
      <c r="F1901" s="24"/>
      <c r="G1901" s="12"/>
      <c r="H1901" s="5"/>
      <c r="I1901" s="14"/>
      <c r="J1901" s="9"/>
      <c r="K1901" s="12"/>
      <c r="L1901" s="14"/>
      <c r="M1901" s="7"/>
      <c r="N1901" s="5"/>
      <c r="O1901" s="24"/>
      <c r="P1901" s="12"/>
      <c r="Q1901" s="4"/>
      <c r="R1901" s="26"/>
      <c r="S1901" s="24"/>
      <c r="T1901" s="12"/>
      <c r="U1901" s="5"/>
      <c r="V1901" s="14"/>
      <c r="W1901" s="12"/>
      <c r="X1901" s="5"/>
      <c r="Y1901" s="5"/>
      <c r="Z1901" s="5"/>
      <c r="AA1901" s="5"/>
      <c r="AB1901" s="21"/>
    </row>
    <row r="1902" spans="1:28" x14ac:dyDescent="0.2">
      <c r="A1902" s="3"/>
      <c r="B1902" s="9" t="s">
        <v>424</v>
      </c>
      <c r="C1902" s="12"/>
      <c r="D1902" s="5"/>
      <c r="E1902" s="26"/>
      <c r="F1902" s="24"/>
      <c r="G1902" s="12"/>
      <c r="H1902" s="5"/>
      <c r="I1902" s="14"/>
      <c r="J1902" s="9"/>
      <c r="K1902" s="12"/>
      <c r="L1902" s="14"/>
      <c r="M1902" s="7"/>
      <c r="N1902" s="5"/>
      <c r="O1902" s="24"/>
      <c r="P1902" s="12"/>
      <c r="Q1902" s="4"/>
      <c r="R1902" s="26"/>
      <c r="S1902" s="24"/>
      <c r="T1902" s="12"/>
      <c r="U1902" s="5"/>
      <c r="V1902" s="14"/>
      <c r="W1902" s="12"/>
      <c r="X1902" s="5"/>
      <c r="Y1902" s="5"/>
      <c r="Z1902" s="5"/>
      <c r="AA1902" s="5"/>
      <c r="AB1902" s="21"/>
    </row>
    <row r="1903" spans="1:28" x14ac:dyDescent="0.2">
      <c r="A1903" s="3"/>
      <c r="B1903" s="9" t="s">
        <v>424</v>
      </c>
      <c r="C1903" s="12"/>
      <c r="D1903" s="5"/>
      <c r="E1903" s="26"/>
      <c r="F1903" s="24"/>
      <c r="G1903" s="12"/>
      <c r="H1903" s="5"/>
      <c r="I1903" s="14"/>
      <c r="J1903" s="9"/>
      <c r="K1903" s="12"/>
      <c r="L1903" s="14"/>
      <c r="M1903" s="7"/>
      <c r="N1903" s="5"/>
      <c r="O1903" s="24"/>
      <c r="P1903" s="12"/>
      <c r="Q1903" s="4"/>
      <c r="R1903" s="26"/>
      <c r="S1903" s="24"/>
      <c r="T1903" s="12"/>
      <c r="U1903" s="5"/>
      <c r="V1903" s="14"/>
      <c r="W1903" s="12"/>
      <c r="X1903" s="5"/>
      <c r="Y1903" s="5"/>
      <c r="Z1903" s="5"/>
      <c r="AA1903" s="5"/>
      <c r="AB1903" s="21"/>
    </row>
    <row r="1904" spans="1:28" ht="16" thickBot="1" x14ac:dyDescent="0.25">
      <c r="A1904" s="3"/>
      <c r="B1904" s="10" t="s">
        <v>424</v>
      </c>
      <c r="C1904" s="13"/>
      <c r="D1904" s="11"/>
      <c r="E1904" s="27"/>
      <c r="F1904" s="25"/>
      <c r="G1904" s="13"/>
      <c r="H1904" s="11"/>
      <c r="I1904" s="15"/>
      <c r="J1904" s="10"/>
      <c r="K1904" s="13"/>
      <c r="L1904" s="15"/>
      <c r="M1904" s="8"/>
      <c r="N1904" s="11"/>
      <c r="O1904" s="25"/>
      <c r="P1904" s="13"/>
      <c r="Q1904" s="6"/>
      <c r="R1904" s="27"/>
      <c r="S1904" s="25"/>
      <c r="T1904" s="13"/>
      <c r="U1904" s="11"/>
      <c r="V1904" s="15"/>
      <c r="W1904" s="13"/>
      <c r="X1904" s="11"/>
      <c r="Y1904" s="11"/>
      <c r="Z1904" s="11"/>
      <c r="AA1904" s="11"/>
      <c r="AB1904"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1904" xr:uid="{00000000-0002-0000-1400-000002000000}">
      <formula1>"Section,Section Automator,Task,Nested Task,Client Task Group,Client Task Group Automator,Client Task"</formula1>
    </dataValidation>
    <dataValidation type="list" allowBlank="1" showErrorMessage="1" sqref="T4:T1904"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904" xr:uid="{00000000-0002-0000-1400-00000A000000}">
      <formula1>"Status,Assignee,Due Date"</formula1>
    </dataValidation>
    <dataValidation type="list" allowBlank="1" showErrorMessage="1" sqref="X4:X1904" xr:uid="{00000000-0002-0000-1400-00000B000000}">
      <formula1>"All tasks in this section,The work"</formula1>
    </dataValidation>
    <dataValidation type="list" allowBlank="1" showErrorMessage="1" sqref="Z4:Z1904 G4:G1904" xr:uid="{00000000-0002-0000-1400-000003000000}">
      <formula1>OFFSET(#REF!, 0, 0, MAX(1, SUMPRODUCT(MAX((#REF! &lt;&gt; "") * ROW(#REF!))) - 3), 1)</formula1>
    </dataValidation>
    <dataValidation type="list" allowBlank="1" showErrorMessage="1" sqref="H4:I1904 AA4:AA1904"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IF(ISBLANK(A4),ReferenceData!$A$941:$A$942,ReferenceData!$A$944:$A$946)</xm:f>
          </x14:formula1>
          <xm:sqref>B4:B1904</xm:sqref>
        </x14:dataValidation>
        <x14:dataValidation type="list" allowBlank="1" showErrorMessage="1" xr:uid="{00000000-0002-0000-1400-000006000000}">
          <x14:formula1>
            <xm:f>ReferenceData!$A$264:$A$266</xm:f>
          </x14:formula1>
          <xm:sqref>K4:K1904</xm:sqref>
        </x14:dataValidation>
        <x14:dataValidation type="list" allowBlank="1" showErrorMessage="1" xr:uid="{00000000-0002-0000-1400-000007000000}">
          <x14:formula1>
            <xm:f>ReferenceData!$A$260:$A$262</xm:f>
          </x14:formula1>
          <xm:sqref>P4:P1904</xm:sqref>
        </x14:dataValidation>
        <x14:dataValidation type="list" allowBlank="1" showErrorMessage="1" xr:uid="{00000000-0002-0000-1400-000009000000}">
          <x14:formula1>
            <xm:f>ReferenceData!$A$318:$A$363</xm:f>
          </x14:formula1>
          <xm:sqref>V4:V1904</xm:sqref>
        </x14:dataValidation>
        <x14:dataValidation type="list" allowBlank="1" showErrorMessage="1" xr:uid="{00000000-0002-0000-1400-00000C000000}">
          <x14:formula1>
            <xm:f>ReferenceData!$A$272:$A$316</xm:f>
          </x14:formula1>
          <xm:sqref>Y4:Y1904</xm:sqref>
        </x14:dataValidation>
        <x14:dataValidation type="list" allowBlank="1" showErrorMessage="1" xr:uid="{00000000-0002-0000-1400-000001000000}">
          <x14:formula1>
            <xm:f>OFFSET('Work Templates'!$C$4:$C$21, 0, 0, MAX(1, SUMPRODUCT(MAX(('Work Templates'!$C$4:$C$21 &lt;&gt; "") * ROW('Work Templates'!$C$4:$C$21))) - 3), 1)</xm:f>
          </x14:formula1>
          <xm:sqref>C4:C1904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507"/>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20.5" style="1" customWidth="1"/>
    <col min="5" max="5" width="17.5" style="1" customWidth="1"/>
    <col min="6" max="6" width="17.1640625" style="1" customWidth="1"/>
    <col min="7" max="7" width="15" style="28" customWidth="1"/>
    <col min="8" max="8" width="15" customWidth="1"/>
  </cols>
  <sheetData>
    <row r="1" spans="1:8" ht="16" x14ac:dyDescent="0.2">
      <c r="A1" s="2" t="s">
        <v>427</v>
      </c>
      <c r="B1" s="33" t="s">
        <v>428</v>
      </c>
      <c r="C1" s="33" t="s">
        <v>428</v>
      </c>
      <c r="D1" s="33" t="s">
        <v>428</v>
      </c>
      <c r="E1" s="33" t="s">
        <v>428</v>
      </c>
      <c r="F1" s="33" t="s">
        <v>428</v>
      </c>
      <c r="G1" s="33" t="s">
        <v>428</v>
      </c>
      <c r="H1" s="33" t="s">
        <v>428</v>
      </c>
    </row>
    <row r="2" spans="1:8" x14ac:dyDescent="0.2">
      <c r="A2" s="35" t="s">
        <v>429</v>
      </c>
      <c r="B2" s="37" t="s">
        <v>430</v>
      </c>
      <c r="C2" s="37" t="s">
        <v>501</v>
      </c>
      <c r="D2" s="46" t="s">
        <v>502</v>
      </c>
      <c r="E2" s="47" t="s">
        <v>502</v>
      </c>
      <c r="F2" s="47" t="s">
        <v>502</v>
      </c>
      <c r="G2" s="47" t="s">
        <v>502</v>
      </c>
      <c r="H2" s="48" t="s">
        <v>502</v>
      </c>
    </row>
    <row r="3" spans="1:8" ht="48" x14ac:dyDescent="0.2">
      <c r="A3" s="49"/>
      <c r="B3" s="38"/>
      <c r="C3" s="50"/>
      <c r="D3" s="19" t="s">
        <v>503</v>
      </c>
      <c r="E3" s="18" t="s">
        <v>504</v>
      </c>
      <c r="F3" s="18" t="s">
        <v>505</v>
      </c>
      <c r="G3" s="18" t="s">
        <v>506</v>
      </c>
      <c r="H3" s="20" t="s">
        <v>507</v>
      </c>
    </row>
    <row r="4" spans="1:8" x14ac:dyDescent="0.2">
      <c r="A4" s="3"/>
      <c r="B4" s="9" t="s">
        <v>423</v>
      </c>
      <c r="C4" s="16" t="s">
        <v>442</v>
      </c>
      <c r="D4" s="12" t="s">
        <v>432</v>
      </c>
      <c r="E4" s="5"/>
      <c r="F4" s="5" t="s">
        <v>315</v>
      </c>
      <c r="G4" s="29"/>
      <c r="H4" s="21">
        <v>15</v>
      </c>
    </row>
    <row r="5" spans="1:8" x14ac:dyDescent="0.2">
      <c r="A5" s="3"/>
      <c r="B5" s="9" t="s">
        <v>423</v>
      </c>
      <c r="C5" s="16" t="s">
        <v>442</v>
      </c>
      <c r="D5" s="12" t="s">
        <v>433</v>
      </c>
      <c r="E5" s="5"/>
      <c r="F5" s="5" t="s">
        <v>315</v>
      </c>
      <c r="G5" s="29"/>
      <c r="H5" s="21">
        <v>5</v>
      </c>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ht="16" thickBot="1" x14ac:dyDescent="0.25">
      <c r="A1507" s="3"/>
      <c r="B1507" s="10" t="s">
        <v>424</v>
      </c>
      <c r="C1507" s="17"/>
      <c r="D1507" s="13"/>
      <c r="E1507" s="11"/>
      <c r="F1507" s="11"/>
      <c r="G1507" s="30"/>
      <c r="H1507" s="22"/>
    </row>
  </sheetData>
  <mergeCells count="5">
    <mergeCell ref="B1:H1"/>
    <mergeCell ref="A2:A3"/>
    <mergeCell ref="B2:B3"/>
    <mergeCell ref="C2:C3"/>
    <mergeCell ref="D2:H2"/>
  </mergeCells>
  <dataValidations count="4">
    <dataValidation type="decimal" operator="greaterThanOrEqual" allowBlank="1" showErrorMessage="1" sqref="G4:G1507" xr:uid="{00000000-0002-0000-1500-000005000000}">
      <formula1>0</formula1>
    </dataValidation>
    <dataValidation type="whole" operator="greaterThanOrEqual" allowBlank="1" showErrorMessage="1" sqref="H4:H1507" xr:uid="{00000000-0002-0000-1500-000006000000}">
      <formula1>0</formula1>
    </dataValidation>
    <dataValidation type="list" allowBlank="1" showErrorMessage="1" sqref="D4:D1507" xr:uid="{00000000-0002-0000-1500-000002000000}">
      <formula1>OFFSET(#REF!, 0, 0, MAX(1, SUMPRODUCT(MAX((#REF! &lt;&gt; "") * ROW(#REF!))) - 3), 1)</formula1>
    </dataValidation>
    <dataValidation type="list" allowBlank="1" showErrorMessage="1" sqref="E4:F150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IF(ISBLANK(A4),ReferenceData!$A$948:$A$949,ReferenceData!$A$951:$A$953)</xm:f>
          </x14:formula1>
          <xm:sqref>B4:B1507</xm:sqref>
        </x14:dataValidation>
        <x14:dataValidation type="list" allowBlank="1" showErrorMessage="1" xr:uid="{00000000-0002-0000-1500-000001000000}">
          <x14:formula1>
            <xm:f>OFFSET('Work Templates'!$C$4:$C$21, 0, 0, MAX(1, SUMPRODUCT(MAX(('Work Templates'!$C$4:$C$21 &lt;&gt; "") * ROW('Work Templates'!$C$4:$C$21))) - 3), 1)</xm:f>
          </x14:formula1>
          <xm:sqref>C4:C1507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5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4" spans="1:2" x14ac:dyDescent="0.2">
      <c r="A494">
        <v>1</v>
      </c>
      <c r="B494" t="s">
        <v>313</v>
      </c>
    </row>
    <row r="495" spans="1:2" x14ac:dyDescent="0.2">
      <c r="A495">
        <v>1</v>
      </c>
      <c r="B495" t="s">
        <v>314</v>
      </c>
    </row>
    <row r="496" spans="1:2" x14ac:dyDescent="0.2">
      <c r="A496">
        <v>1</v>
      </c>
      <c r="B496" t="s">
        <v>315</v>
      </c>
    </row>
    <row r="497" spans="1:2" x14ac:dyDescent="0.2">
      <c r="A497">
        <v>2</v>
      </c>
      <c r="B497" t="s">
        <v>313</v>
      </c>
    </row>
    <row r="498" spans="1:2" x14ac:dyDescent="0.2">
      <c r="A498">
        <v>2</v>
      </c>
      <c r="B498" t="s">
        <v>314</v>
      </c>
    </row>
    <row r="499" spans="1:2" x14ac:dyDescent="0.2">
      <c r="A499">
        <v>2</v>
      </c>
      <c r="B499" t="s">
        <v>315</v>
      </c>
    </row>
    <row r="500" spans="1:2" x14ac:dyDescent="0.2">
      <c r="A500">
        <v>3</v>
      </c>
      <c r="B500" t="s">
        <v>313</v>
      </c>
    </row>
    <row r="501" spans="1:2" x14ac:dyDescent="0.2">
      <c r="A501">
        <v>3</v>
      </c>
      <c r="B501" t="s">
        <v>314</v>
      </c>
    </row>
    <row r="502" spans="1:2" x14ac:dyDescent="0.2">
      <c r="A502">
        <v>3</v>
      </c>
      <c r="B502" t="s">
        <v>316</v>
      </c>
    </row>
    <row r="503" spans="1:2" x14ac:dyDescent="0.2">
      <c r="A503">
        <v>3</v>
      </c>
      <c r="B503" t="s">
        <v>317</v>
      </c>
    </row>
    <row r="504" spans="1:2" x14ac:dyDescent="0.2">
      <c r="A504">
        <v>3</v>
      </c>
      <c r="B504" t="s">
        <v>315</v>
      </c>
    </row>
    <row r="505" spans="1:2" x14ac:dyDescent="0.2">
      <c r="A505">
        <v>4</v>
      </c>
      <c r="B505" t="s">
        <v>318</v>
      </c>
    </row>
    <row r="506" spans="1:2" x14ac:dyDescent="0.2">
      <c r="A506">
        <v>4</v>
      </c>
      <c r="B506" t="s">
        <v>315</v>
      </c>
    </row>
    <row r="507" spans="1:2" x14ac:dyDescent="0.2">
      <c r="A507">
        <v>4</v>
      </c>
      <c r="B507" t="s">
        <v>319</v>
      </c>
    </row>
    <row r="508" spans="1:2" x14ac:dyDescent="0.2">
      <c r="A508">
        <v>5</v>
      </c>
      <c r="B508" t="s">
        <v>313</v>
      </c>
    </row>
    <row r="509" spans="1:2" x14ac:dyDescent="0.2">
      <c r="A509">
        <v>5</v>
      </c>
      <c r="B509" t="s">
        <v>314</v>
      </c>
    </row>
    <row r="510" spans="1:2" x14ac:dyDescent="0.2">
      <c r="A510">
        <v>5</v>
      </c>
      <c r="B510" t="s">
        <v>315</v>
      </c>
    </row>
    <row r="511" spans="1:2" x14ac:dyDescent="0.2">
      <c r="A511">
        <v>6</v>
      </c>
      <c r="B511" t="s">
        <v>313</v>
      </c>
    </row>
    <row r="512" spans="1:2" x14ac:dyDescent="0.2">
      <c r="A512">
        <v>6</v>
      </c>
      <c r="B512" t="s">
        <v>314</v>
      </c>
    </row>
    <row r="513" spans="1:2" x14ac:dyDescent="0.2">
      <c r="A513">
        <v>8</v>
      </c>
      <c r="B513" t="s">
        <v>320</v>
      </c>
    </row>
    <row r="514" spans="1:2" x14ac:dyDescent="0.2">
      <c r="A514">
        <v>8</v>
      </c>
      <c r="B514" t="s">
        <v>321</v>
      </c>
    </row>
    <row r="515" spans="1:2" x14ac:dyDescent="0.2">
      <c r="A515">
        <v>10</v>
      </c>
      <c r="B515" t="s">
        <v>322</v>
      </c>
    </row>
    <row r="516" spans="1:2" x14ac:dyDescent="0.2">
      <c r="A516">
        <v>10</v>
      </c>
      <c r="B516" t="s">
        <v>323</v>
      </c>
    </row>
    <row r="517" spans="1:2" x14ac:dyDescent="0.2">
      <c r="A517">
        <v>15</v>
      </c>
      <c r="B517" t="s">
        <v>313</v>
      </c>
    </row>
    <row r="518" spans="1:2" x14ac:dyDescent="0.2">
      <c r="A518">
        <v>15</v>
      </c>
      <c r="B518" t="s">
        <v>314</v>
      </c>
    </row>
    <row r="519" spans="1:2" x14ac:dyDescent="0.2">
      <c r="A519">
        <v>15</v>
      </c>
      <c r="B519" t="s">
        <v>315</v>
      </c>
    </row>
    <row r="520" spans="1:2" x14ac:dyDescent="0.2">
      <c r="A520">
        <v>16</v>
      </c>
      <c r="B520" t="s">
        <v>313</v>
      </c>
    </row>
    <row r="521" spans="1:2" x14ac:dyDescent="0.2">
      <c r="A521">
        <v>16</v>
      </c>
      <c r="B521" t="s">
        <v>314</v>
      </c>
    </row>
    <row r="522" spans="1:2" x14ac:dyDescent="0.2">
      <c r="A522">
        <v>16</v>
      </c>
      <c r="B522" t="s">
        <v>315</v>
      </c>
    </row>
    <row r="524" spans="1:2" x14ac:dyDescent="0.2">
      <c r="A524">
        <v>1</v>
      </c>
      <c r="B524" t="s">
        <v>324</v>
      </c>
    </row>
    <row r="525" spans="1:2" x14ac:dyDescent="0.2">
      <c r="A525">
        <v>1</v>
      </c>
      <c r="B525" t="s">
        <v>325</v>
      </c>
    </row>
    <row r="526" spans="1:2" x14ac:dyDescent="0.2">
      <c r="A526">
        <v>1</v>
      </c>
      <c r="B526" t="s">
        <v>326</v>
      </c>
    </row>
    <row r="527" spans="1:2" x14ac:dyDescent="0.2">
      <c r="A527">
        <v>1</v>
      </c>
      <c r="B527" t="s">
        <v>327</v>
      </c>
    </row>
    <row r="528" spans="1:2" x14ac:dyDescent="0.2">
      <c r="A528">
        <v>1</v>
      </c>
      <c r="B528" t="s">
        <v>328</v>
      </c>
    </row>
    <row r="529" spans="1:2" x14ac:dyDescent="0.2">
      <c r="A529">
        <v>2</v>
      </c>
      <c r="B529" t="s">
        <v>324</v>
      </c>
    </row>
    <row r="530" spans="1:2" x14ac:dyDescent="0.2">
      <c r="A530">
        <v>2</v>
      </c>
      <c r="B530" t="s">
        <v>325</v>
      </c>
    </row>
    <row r="531" spans="1:2" x14ac:dyDescent="0.2">
      <c r="A531">
        <v>2</v>
      </c>
      <c r="B531" t="s">
        <v>329</v>
      </c>
    </row>
    <row r="532" spans="1:2" x14ac:dyDescent="0.2">
      <c r="A532">
        <v>2</v>
      </c>
      <c r="B532" t="s">
        <v>330</v>
      </c>
    </row>
    <row r="533" spans="1:2" x14ac:dyDescent="0.2">
      <c r="A533">
        <v>2</v>
      </c>
      <c r="B533" t="s">
        <v>331</v>
      </c>
    </row>
    <row r="534" spans="1:2" x14ac:dyDescent="0.2">
      <c r="A534">
        <v>3</v>
      </c>
      <c r="B534" t="s">
        <v>325</v>
      </c>
    </row>
    <row r="535" spans="1:2" x14ac:dyDescent="0.2">
      <c r="A535">
        <v>3</v>
      </c>
      <c r="B535" t="s">
        <v>332</v>
      </c>
    </row>
    <row r="536" spans="1:2" x14ac:dyDescent="0.2">
      <c r="A536">
        <v>3</v>
      </c>
      <c r="B536" t="s">
        <v>333</v>
      </c>
    </row>
    <row r="537" spans="1:2" x14ac:dyDescent="0.2">
      <c r="A537">
        <v>4</v>
      </c>
      <c r="B537" t="s">
        <v>325</v>
      </c>
    </row>
    <row r="538" spans="1:2" x14ac:dyDescent="0.2">
      <c r="A538">
        <v>4</v>
      </c>
      <c r="B538" t="s">
        <v>326</v>
      </c>
    </row>
    <row r="539" spans="1:2" x14ac:dyDescent="0.2">
      <c r="A539">
        <v>4</v>
      </c>
      <c r="B539" t="s">
        <v>328</v>
      </c>
    </row>
    <row r="540" spans="1:2" x14ac:dyDescent="0.2">
      <c r="A540">
        <v>5</v>
      </c>
      <c r="B540" t="s">
        <v>324</v>
      </c>
    </row>
    <row r="541" spans="1:2" x14ac:dyDescent="0.2">
      <c r="A541">
        <v>5</v>
      </c>
      <c r="B541" t="s">
        <v>334</v>
      </c>
    </row>
    <row r="542" spans="1:2" x14ac:dyDescent="0.2">
      <c r="A542">
        <v>5</v>
      </c>
      <c r="B542" t="s">
        <v>325</v>
      </c>
    </row>
    <row r="543" spans="1:2" x14ac:dyDescent="0.2">
      <c r="A543">
        <v>5</v>
      </c>
      <c r="B543" t="s">
        <v>315</v>
      </c>
    </row>
    <row r="544" spans="1:2" x14ac:dyDescent="0.2">
      <c r="A544">
        <v>5</v>
      </c>
      <c r="B544" t="s">
        <v>332</v>
      </c>
    </row>
    <row r="545" spans="1:2" x14ac:dyDescent="0.2">
      <c r="A545">
        <v>5</v>
      </c>
      <c r="B545" t="s">
        <v>326</v>
      </c>
    </row>
    <row r="546" spans="1:2" x14ac:dyDescent="0.2">
      <c r="A546">
        <v>6</v>
      </c>
      <c r="B546" t="s">
        <v>325</v>
      </c>
    </row>
    <row r="547" spans="1:2" x14ac:dyDescent="0.2">
      <c r="A547">
        <v>6</v>
      </c>
      <c r="B547" t="s">
        <v>327</v>
      </c>
    </row>
    <row r="548" spans="1:2" x14ac:dyDescent="0.2">
      <c r="A548">
        <v>6</v>
      </c>
      <c r="B548" t="s">
        <v>328</v>
      </c>
    </row>
    <row r="549" spans="1:2" x14ac:dyDescent="0.2">
      <c r="A549">
        <v>8</v>
      </c>
      <c r="B549" t="s">
        <v>335</v>
      </c>
    </row>
    <row r="550" spans="1:2" x14ac:dyDescent="0.2">
      <c r="A550">
        <v>8</v>
      </c>
      <c r="B550" t="s">
        <v>325</v>
      </c>
    </row>
    <row r="551" spans="1:2" x14ac:dyDescent="0.2">
      <c r="A551">
        <v>8</v>
      </c>
      <c r="B551" t="s">
        <v>332</v>
      </c>
    </row>
    <row r="552" spans="1:2" x14ac:dyDescent="0.2">
      <c r="A552">
        <v>10</v>
      </c>
      <c r="B552" t="s">
        <v>336</v>
      </c>
    </row>
    <row r="553" spans="1:2" x14ac:dyDescent="0.2">
      <c r="A553">
        <v>10</v>
      </c>
      <c r="B553" t="s">
        <v>337</v>
      </c>
    </row>
    <row r="554" spans="1:2" x14ac:dyDescent="0.2">
      <c r="A554">
        <v>10</v>
      </c>
      <c r="B554" t="s">
        <v>338</v>
      </c>
    </row>
    <row r="555" spans="1:2" x14ac:dyDescent="0.2">
      <c r="A555">
        <v>10</v>
      </c>
      <c r="B555" t="s">
        <v>339</v>
      </c>
    </row>
    <row r="556" spans="1:2" x14ac:dyDescent="0.2">
      <c r="A556">
        <v>10</v>
      </c>
      <c r="B556" t="s">
        <v>333</v>
      </c>
    </row>
    <row r="557" spans="1:2" x14ac:dyDescent="0.2">
      <c r="A557">
        <v>15</v>
      </c>
      <c r="B557" t="s">
        <v>325</v>
      </c>
    </row>
    <row r="558" spans="1:2" x14ac:dyDescent="0.2">
      <c r="A558">
        <v>15</v>
      </c>
      <c r="B558" t="s">
        <v>332</v>
      </c>
    </row>
    <row r="559" spans="1:2" x14ac:dyDescent="0.2">
      <c r="A559">
        <v>15</v>
      </c>
      <c r="B559" t="s">
        <v>333</v>
      </c>
    </row>
    <row r="560" spans="1:2" x14ac:dyDescent="0.2">
      <c r="A560">
        <v>16</v>
      </c>
      <c r="B560" t="s">
        <v>340</v>
      </c>
    </row>
    <row r="561" spans="1:2" x14ac:dyDescent="0.2">
      <c r="A561">
        <v>16</v>
      </c>
      <c r="B561" t="s">
        <v>325</v>
      </c>
    </row>
    <row r="562" spans="1:2" x14ac:dyDescent="0.2">
      <c r="A562">
        <v>16</v>
      </c>
      <c r="B562" t="s">
        <v>332</v>
      </c>
    </row>
    <row r="563" spans="1:2" x14ac:dyDescent="0.2">
      <c r="A563">
        <v>16</v>
      </c>
      <c r="B563" t="s">
        <v>333</v>
      </c>
    </row>
    <row r="565" spans="1:2" x14ac:dyDescent="0.2">
      <c r="A565">
        <v>1</v>
      </c>
      <c r="B565" t="s">
        <v>341</v>
      </c>
    </row>
    <row r="566" spans="1:2" x14ac:dyDescent="0.2">
      <c r="A566">
        <v>1</v>
      </c>
      <c r="B566" t="s">
        <v>342</v>
      </c>
    </row>
    <row r="567" spans="1:2" x14ac:dyDescent="0.2">
      <c r="A567">
        <v>1</v>
      </c>
      <c r="B567" t="s">
        <v>343</v>
      </c>
    </row>
    <row r="568" spans="1:2" x14ac:dyDescent="0.2">
      <c r="A568">
        <v>1</v>
      </c>
      <c r="B568" t="s">
        <v>344</v>
      </c>
    </row>
    <row r="569" spans="1:2" x14ac:dyDescent="0.2">
      <c r="A569">
        <v>2</v>
      </c>
      <c r="B569" t="s">
        <v>341</v>
      </c>
    </row>
    <row r="570" spans="1:2" x14ac:dyDescent="0.2">
      <c r="A570">
        <v>2</v>
      </c>
      <c r="B570" t="s">
        <v>342</v>
      </c>
    </row>
    <row r="571" spans="1:2" x14ac:dyDescent="0.2">
      <c r="A571">
        <v>2</v>
      </c>
      <c r="B571" t="s">
        <v>343</v>
      </c>
    </row>
    <row r="572" spans="1:2" x14ac:dyDescent="0.2">
      <c r="A572">
        <v>2</v>
      </c>
      <c r="B572" t="s">
        <v>344</v>
      </c>
    </row>
    <row r="573" spans="1:2" x14ac:dyDescent="0.2">
      <c r="A573">
        <v>3</v>
      </c>
      <c r="B573" t="s">
        <v>341</v>
      </c>
    </row>
    <row r="574" spans="1:2" x14ac:dyDescent="0.2">
      <c r="A574">
        <v>3</v>
      </c>
      <c r="B574" t="s">
        <v>342</v>
      </c>
    </row>
    <row r="575" spans="1:2" x14ac:dyDescent="0.2">
      <c r="A575">
        <v>3</v>
      </c>
      <c r="B575" t="s">
        <v>343</v>
      </c>
    </row>
    <row r="576" spans="1:2" x14ac:dyDescent="0.2">
      <c r="A576">
        <v>3</v>
      </c>
      <c r="B576" t="s">
        <v>344</v>
      </c>
    </row>
    <row r="577" spans="1:2" x14ac:dyDescent="0.2">
      <c r="A577">
        <v>4</v>
      </c>
      <c r="B577" t="s">
        <v>341</v>
      </c>
    </row>
    <row r="578" spans="1:2" x14ac:dyDescent="0.2">
      <c r="A578">
        <v>4</v>
      </c>
      <c r="B578" t="s">
        <v>342</v>
      </c>
    </row>
    <row r="579" spans="1:2" x14ac:dyDescent="0.2">
      <c r="A579">
        <v>4</v>
      </c>
      <c r="B579" t="s">
        <v>343</v>
      </c>
    </row>
    <row r="580" spans="1:2" x14ac:dyDescent="0.2">
      <c r="A580">
        <v>4</v>
      </c>
      <c r="B580" t="s">
        <v>344</v>
      </c>
    </row>
    <row r="581" spans="1:2" x14ac:dyDescent="0.2">
      <c r="A581">
        <v>5</v>
      </c>
      <c r="B581" t="s">
        <v>341</v>
      </c>
    </row>
    <row r="582" spans="1:2" x14ac:dyDescent="0.2">
      <c r="A582">
        <v>5</v>
      </c>
      <c r="B582" t="s">
        <v>342</v>
      </c>
    </row>
    <row r="583" spans="1:2" x14ac:dyDescent="0.2">
      <c r="A583">
        <v>5</v>
      </c>
      <c r="B583" t="s">
        <v>343</v>
      </c>
    </row>
    <row r="584" spans="1:2" x14ac:dyDescent="0.2">
      <c r="A584">
        <v>5</v>
      </c>
      <c r="B584" t="s">
        <v>344</v>
      </c>
    </row>
    <row r="585" spans="1:2" x14ac:dyDescent="0.2">
      <c r="A585">
        <v>6</v>
      </c>
      <c r="B585" t="s">
        <v>341</v>
      </c>
    </row>
    <row r="586" spans="1:2" x14ac:dyDescent="0.2">
      <c r="A586">
        <v>6</v>
      </c>
      <c r="B586" t="s">
        <v>342</v>
      </c>
    </row>
    <row r="587" spans="1:2" x14ac:dyDescent="0.2">
      <c r="A587">
        <v>6</v>
      </c>
      <c r="B587" t="s">
        <v>343</v>
      </c>
    </row>
    <row r="588" spans="1:2" x14ac:dyDescent="0.2">
      <c r="A588">
        <v>6</v>
      </c>
      <c r="B588" t="s">
        <v>344</v>
      </c>
    </row>
    <row r="589" spans="1:2" x14ac:dyDescent="0.2">
      <c r="A589">
        <v>7</v>
      </c>
      <c r="B589" t="s">
        <v>341</v>
      </c>
    </row>
    <row r="590" spans="1:2" x14ac:dyDescent="0.2">
      <c r="A590">
        <v>7</v>
      </c>
      <c r="B590" t="s">
        <v>342</v>
      </c>
    </row>
    <row r="591" spans="1:2" x14ac:dyDescent="0.2">
      <c r="A591">
        <v>7</v>
      </c>
      <c r="B591" t="s">
        <v>343</v>
      </c>
    </row>
    <row r="592" spans="1:2" x14ac:dyDescent="0.2">
      <c r="A592">
        <v>7</v>
      </c>
      <c r="B592" t="s">
        <v>344</v>
      </c>
    </row>
    <row r="593" spans="1:2" x14ac:dyDescent="0.2">
      <c r="A593">
        <v>8</v>
      </c>
      <c r="B593" t="s">
        <v>341</v>
      </c>
    </row>
    <row r="594" spans="1:2" x14ac:dyDescent="0.2">
      <c r="A594">
        <v>8</v>
      </c>
      <c r="B594" t="s">
        <v>342</v>
      </c>
    </row>
    <row r="595" spans="1:2" x14ac:dyDescent="0.2">
      <c r="A595">
        <v>8</v>
      </c>
      <c r="B595" t="s">
        <v>343</v>
      </c>
    </row>
    <row r="596" spans="1:2" x14ac:dyDescent="0.2">
      <c r="A596">
        <v>8</v>
      </c>
      <c r="B596" t="s">
        <v>344</v>
      </c>
    </row>
    <row r="597" spans="1:2" x14ac:dyDescent="0.2">
      <c r="A597">
        <v>9</v>
      </c>
      <c r="B597" t="s">
        <v>341</v>
      </c>
    </row>
    <row r="598" spans="1:2" x14ac:dyDescent="0.2">
      <c r="A598">
        <v>9</v>
      </c>
      <c r="B598" t="s">
        <v>342</v>
      </c>
    </row>
    <row r="599" spans="1:2" x14ac:dyDescent="0.2">
      <c r="A599">
        <v>9</v>
      </c>
      <c r="B599" t="s">
        <v>343</v>
      </c>
    </row>
    <row r="600" spans="1:2" x14ac:dyDescent="0.2">
      <c r="A600">
        <v>9</v>
      </c>
      <c r="B600" t="s">
        <v>344</v>
      </c>
    </row>
    <row r="601" spans="1:2" x14ac:dyDescent="0.2">
      <c r="A601">
        <v>10</v>
      </c>
      <c r="B601" t="s">
        <v>341</v>
      </c>
    </row>
    <row r="602" spans="1:2" x14ac:dyDescent="0.2">
      <c r="A602">
        <v>10</v>
      </c>
      <c r="B602" t="s">
        <v>342</v>
      </c>
    </row>
    <row r="603" spans="1:2" x14ac:dyDescent="0.2">
      <c r="A603">
        <v>10</v>
      </c>
      <c r="B603" t="s">
        <v>343</v>
      </c>
    </row>
    <row r="604" spans="1:2" x14ac:dyDescent="0.2">
      <c r="A604">
        <v>10</v>
      </c>
      <c r="B604" t="s">
        <v>344</v>
      </c>
    </row>
    <row r="605" spans="1:2" x14ac:dyDescent="0.2">
      <c r="A605">
        <v>11</v>
      </c>
      <c r="B605" t="s">
        <v>341</v>
      </c>
    </row>
    <row r="606" spans="1:2" x14ac:dyDescent="0.2">
      <c r="A606">
        <v>11</v>
      </c>
      <c r="B606" t="s">
        <v>342</v>
      </c>
    </row>
    <row r="607" spans="1:2" x14ac:dyDescent="0.2">
      <c r="A607">
        <v>11</v>
      </c>
      <c r="B607" t="s">
        <v>343</v>
      </c>
    </row>
    <row r="608" spans="1:2" x14ac:dyDescent="0.2">
      <c r="A608">
        <v>11</v>
      </c>
      <c r="B608" t="s">
        <v>344</v>
      </c>
    </row>
    <row r="609" spans="1:2" x14ac:dyDescent="0.2">
      <c r="A609">
        <v>12</v>
      </c>
      <c r="B609" t="s">
        <v>341</v>
      </c>
    </row>
    <row r="610" spans="1:2" x14ac:dyDescent="0.2">
      <c r="A610">
        <v>12</v>
      </c>
      <c r="B610" t="s">
        <v>342</v>
      </c>
    </row>
    <row r="611" spans="1:2" x14ac:dyDescent="0.2">
      <c r="A611">
        <v>12</v>
      </c>
      <c r="B611" t="s">
        <v>343</v>
      </c>
    </row>
    <row r="612" spans="1:2" x14ac:dyDescent="0.2">
      <c r="A612">
        <v>12</v>
      </c>
      <c r="B612" t="s">
        <v>344</v>
      </c>
    </row>
    <row r="613" spans="1:2" x14ac:dyDescent="0.2">
      <c r="A613">
        <v>13</v>
      </c>
      <c r="B613" t="s">
        <v>341</v>
      </c>
    </row>
    <row r="614" spans="1:2" x14ac:dyDescent="0.2">
      <c r="A614">
        <v>13</v>
      </c>
      <c r="B614" t="s">
        <v>342</v>
      </c>
    </row>
    <row r="615" spans="1:2" x14ac:dyDescent="0.2">
      <c r="A615">
        <v>13</v>
      </c>
      <c r="B615" t="s">
        <v>343</v>
      </c>
    </row>
    <row r="616" spans="1:2" x14ac:dyDescent="0.2">
      <c r="A616">
        <v>13</v>
      </c>
      <c r="B616" t="s">
        <v>344</v>
      </c>
    </row>
    <row r="617" spans="1:2" x14ac:dyDescent="0.2">
      <c r="A617">
        <v>14</v>
      </c>
      <c r="B617" t="s">
        <v>341</v>
      </c>
    </row>
    <row r="618" spans="1:2" x14ac:dyDescent="0.2">
      <c r="A618">
        <v>14</v>
      </c>
      <c r="B618" t="s">
        <v>342</v>
      </c>
    </row>
    <row r="619" spans="1:2" x14ac:dyDescent="0.2">
      <c r="A619">
        <v>14</v>
      </c>
      <c r="B619" t="s">
        <v>343</v>
      </c>
    </row>
    <row r="620" spans="1:2" x14ac:dyDescent="0.2">
      <c r="A620">
        <v>14</v>
      </c>
      <c r="B620" t="s">
        <v>344</v>
      </c>
    </row>
    <row r="621" spans="1:2" x14ac:dyDescent="0.2">
      <c r="A621">
        <v>15</v>
      </c>
      <c r="B621" t="s">
        <v>341</v>
      </c>
    </row>
    <row r="622" spans="1:2" x14ac:dyDescent="0.2">
      <c r="A622">
        <v>15</v>
      </c>
      <c r="B622" t="s">
        <v>342</v>
      </c>
    </row>
    <row r="623" spans="1:2" x14ac:dyDescent="0.2">
      <c r="A623">
        <v>15</v>
      </c>
      <c r="B623" t="s">
        <v>343</v>
      </c>
    </row>
    <row r="624" spans="1:2" x14ac:dyDescent="0.2">
      <c r="A624">
        <v>15</v>
      </c>
      <c r="B624" t="s">
        <v>344</v>
      </c>
    </row>
    <row r="625" spans="1:2" x14ac:dyDescent="0.2">
      <c r="A625">
        <v>16</v>
      </c>
      <c r="B625" t="s">
        <v>341</v>
      </c>
    </row>
    <row r="626" spans="1:2" x14ac:dyDescent="0.2">
      <c r="A626">
        <v>16</v>
      </c>
      <c r="B626" t="s">
        <v>342</v>
      </c>
    </row>
    <row r="627" spans="1:2" x14ac:dyDescent="0.2">
      <c r="A627">
        <v>16</v>
      </c>
      <c r="B627" t="s">
        <v>343</v>
      </c>
    </row>
    <row r="628" spans="1:2" x14ac:dyDescent="0.2">
      <c r="A628">
        <v>16</v>
      </c>
      <c r="B628" t="s">
        <v>344</v>
      </c>
    </row>
    <row r="630" spans="1:2" x14ac:dyDescent="0.2">
      <c r="A630">
        <v>1</v>
      </c>
      <c r="B630" t="s">
        <v>325</v>
      </c>
    </row>
    <row r="631" spans="1:2" x14ac:dyDescent="0.2">
      <c r="A631">
        <v>1</v>
      </c>
      <c r="B631" t="s">
        <v>332</v>
      </c>
    </row>
    <row r="632" spans="1:2" x14ac:dyDescent="0.2">
      <c r="A632">
        <v>1</v>
      </c>
      <c r="B632" t="s">
        <v>333</v>
      </c>
    </row>
    <row r="633" spans="1:2" x14ac:dyDescent="0.2">
      <c r="A633">
        <v>2</v>
      </c>
      <c r="B633" t="s">
        <v>325</v>
      </c>
    </row>
    <row r="634" spans="1:2" x14ac:dyDescent="0.2">
      <c r="A634">
        <v>2</v>
      </c>
      <c r="B634" t="s">
        <v>332</v>
      </c>
    </row>
    <row r="635" spans="1:2" x14ac:dyDescent="0.2">
      <c r="A635">
        <v>2</v>
      </c>
      <c r="B635" t="s">
        <v>333</v>
      </c>
    </row>
    <row r="636" spans="1:2" x14ac:dyDescent="0.2">
      <c r="A636">
        <v>3</v>
      </c>
      <c r="B636" t="s">
        <v>325</v>
      </c>
    </row>
    <row r="637" spans="1:2" x14ac:dyDescent="0.2">
      <c r="A637">
        <v>3</v>
      </c>
      <c r="B637" t="s">
        <v>332</v>
      </c>
    </row>
    <row r="638" spans="1:2" x14ac:dyDescent="0.2">
      <c r="A638">
        <v>3</v>
      </c>
      <c r="B638" t="s">
        <v>333</v>
      </c>
    </row>
    <row r="639" spans="1:2" x14ac:dyDescent="0.2">
      <c r="A639">
        <v>4</v>
      </c>
      <c r="B639" t="s">
        <v>325</v>
      </c>
    </row>
    <row r="640" spans="1:2" x14ac:dyDescent="0.2">
      <c r="A640">
        <v>4</v>
      </c>
      <c r="B640" t="s">
        <v>332</v>
      </c>
    </row>
    <row r="641" spans="1:2" x14ac:dyDescent="0.2">
      <c r="A641">
        <v>4</v>
      </c>
      <c r="B641" t="s">
        <v>333</v>
      </c>
    </row>
    <row r="642" spans="1:2" x14ac:dyDescent="0.2">
      <c r="A642">
        <v>5</v>
      </c>
      <c r="B642" t="s">
        <v>325</v>
      </c>
    </row>
    <row r="643" spans="1:2" x14ac:dyDescent="0.2">
      <c r="A643">
        <v>5</v>
      </c>
      <c r="B643" t="s">
        <v>332</v>
      </c>
    </row>
    <row r="644" spans="1:2" x14ac:dyDescent="0.2">
      <c r="A644">
        <v>5</v>
      </c>
      <c r="B644" t="s">
        <v>333</v>
      </c>
    </row>
    <row r="645" spans="1:2" x14ac:dyDescent="0.2">
      <c r="A645">
        <v>6</v>
      </c>
      <c r="B645" t="s">
        <v>325</v>
      </c>
    </row>
    <row r="646" spans="1:2" x14ac:dyDescent="0.2">
      <c r="A646">
        <v>6</v>
      </c>
      <c r="B646" t="s">
        <v>332</v>
      </c>
    </row>
    <row r="647" spans="1:2" x14ac:dyDescent="0.2">
      <c r="A647">
        <v>6</v>
      </c>
      <c r="B647" t="s">
        <v>333</v>
      </c>
    </row>
    <row r="648" spans="1:2" x14ac:dyDescent="0.2">
      <c r="A648">
        <v>7</v>
      </c>
      <c r="B648" t="s">
        <v>325</v>
      </c>
    </row>
    <row r="649" spans="1:2" x14ac:dyDescent="0.2">
      <c r="A649">
        <v>7</v>
      </c>
      <c r="B649" t="s">
        <v>332</v>
      </c>
    </row>
    <row r="650" spans="1:2" x14ac:dyDescent="0.2">
      <c r="A650">
        <v>7</v>
      </c>
      <c r="B650" t="s">
        <v>333</v>
      </c>
    </row>
    <row r="651" spans="1:2" x14ac:dyDescent="0.2">
      <c r="A651">
        <v>8</v>
      </c>
      <c r="B651" t="s">
        <v>325</v>
      </c>
    </row>
    <row r="652" spans="1:2" x14ac:dyDescent="0.2">
      <c r="A652">
        <v>8</v>
      </c>
      <c r="B652" t="s">
        <v>332</v>
      </c>
    </row>
    <row r="653" spans="1:2" x14ac:dyDescent="0.2">
      <c r="A653">
        <v>8</v>
      </c>
      <c r="B653" t="s">
        <v>333</v>
      </c>
    </row>
    <row r="654" spans="1:2" x14ac:dyDescent="0.2">
      <c r="A654">
        <v>9</v>
      </c>
      <c r="B654" t="s">
        <v>325</v>
      </c>
    </row>
    <row r="655" spans="1:2" x14ac:dyDescent="0.2">
      <c r="A655">
        <v>9</v>
      </c>
      <c r="B655" t="s">
        <v>332</v>
      </c>
    </row>
    <row r="656" spans="1:2" x14ac:dyDescent="0.2">
      <c r="A656">
        <v>9</v>
      </c>
      <c r="B656" t="s">
        <v>333</v>
      </c>
    </row>
    <row r="657" spans="1:2" x14ac:dyDescent="0.2">
      <c r="A657">
        <v>10</v>
      </c>
      <c r="B657" t="s">
        <v>325</v>
      </c>
    </row>
    <row r="658" spans="1:2" x14ac:dyDescent="0.2">
      <c r="A658">
        <v>10</v>
      </c>
      <c r="B658" t="s">
        <v>332</v>
      </c>
    </row>
    <row r="659" spans="1:2" x14ac:dyDescent="0.2">
      <c r="A659">
        <v>10</v>
      </c>
      <c r="B659" t="s">
        <v>333</v>
      </c>
    </row>
    <row r="660" spans="1:2" x14ac:dyDescent="0.2">
      <c r="A660">
        <v>11</v>
      </c>
      <c r="B660" t="s">
        <v>325</v>
      </c>
    </row>
    <row r="661" spans="1:2" x14ac:dyDescent="0.2">
      <c r="A661">
        <v>11</v>
      </c>
      <c r="B661" t="s">
        <v>332</v>
      </c>
    </row>
    <row r="662" spans="1:2" x14ac:dyDescent="0.2">
      <c r="A662">
        <v>11</v>
      </c>
      <c r="B662" t="s">
        <v>333</v>
      </c>
    </row>
    <row r="663" spans="1:2" x14ac:dyDescent="0.2">
      <c r="A663">
        <v>12</v>
      </c>
      <c r="B663" t="s">
        <v>325</v>
      </c>
    </row>
    <row r="664" spans="1:2" x14ac:dyDescent="0.2">
      <c r="A664">
        <v>12</v>
      </c>
      <c r="B664" t="s">
        <v>332</v>
      </c>
    </row>
    <row r="665" spans="1:2" x14ac:dyDescent="0.2">
      <c r="A665">
        <v>12</v>
      </c>
      <c r="B665" t="s">
        <v>333</v>
      </c>
    </row>
    <row r="666" spans="1:2" x14ac:dyDescent="0.2">
      <c r="A666">
        <v>13</v>
      </c>
      <c r="B666" t="s">
        <v>325</v>
      </c>
    </row>
    <row r="667" spans="1:2" x14ac:dyDescent="0.2">
      <c r="A667">
        <v>13</v>
      </c>
      <c r="B667" t="s">
        <v>332</v>
      </c>
    </row>
    <row r="668" spans="1:2" x14ac:dyDescent="0.2">
      <c r="A668">
        <v>13</v>
      </c>
      <c r="B668" t="s">
        <v>333</v>
      </c>
    </row>
    <row r="669" spans="1:2" x14ac:dyDescent="0.2">
      <c r="A669">
        <v>14</v>
      </c>
      <c r="B669" t="s">
        <v>325</v>
      </c>
    </row>
    <row r="670" spans="1:2" x14ac:dyDescent="0.2">
      <c r="A670">
        <v>14</v>
      </c>
      <c r="B670" t="s">
        <v>332</v>
      </c>
    </row>
    <row r="671" spans="1:2" x14ac:dyDescent="0.2">
      <c r="A671">
        <v>14</v>
      </c>
      <c r="B671" t="s">
        <v>333</v>
      </c>
    </row>
    <row r="672" spans="1:2" x14ac:dyDescent="0.2">
      <c r="A672">
        <v>15</v>
      </c>
      <c r="B672" t="s">
        <v>325</v>
      </c>
    </row>
    <row r="673" spans="1:2" x14ac:dyDescent="0.2">
      <c r="A673">
        <v>15</v>
      </c>
      <c r="B673" t="s">
        <v>332</v>
      </c>
    </row>
    <row r="674" spans="1:2" x14ac:dyDescent="0.2">
      <c r="A674">
        <v>15</v>
      </c>
      <c r="B674" t="s">
        <v>333</v>
      </c>
    </row>
    <row r="675" spans="1:2" x14ac:dyDescent="0.2">
      <c r="A675">
        <v>16</v>
      </c>
      <c r="B675" t="s">
        <v>325</v>
      </c>
    </row>
    <row r="676" spans="1:2" x14ac:dyDescent="0.2">
      <c r="A676">
        <v>16</v>
      </c>
      <c r="B676" t="s">
        <v>332</v>
      </c>
    </row>
    <row r="677" spans="1:2" x14ac:dyDescent="0.2">
      <c r="A677">
        <v>16</v>
      </c>
      <c r="B677" t="s">
        <v>333</v>
      </c>
    </row>
    <row r="679" spans="1:2" x14ac:dyDescent="0.2">
      <c r="A679">
        <v>1</v>
      </c>
      <c r="B679" t="s">
        <v>345</v>
      </c>
    </row>
    <row r="680" spans="1:2" x14ac:dyDescent="0.2">
      <c r="A680">
        <v>1</v>
      </c>
      <c r="B680" t="s">
        <v>346</v>
      </c>
    </row>
    <row r="681" spans="1:2" x14ac:dyDescent="0.2">
      <c r="A681">
        <v>1</v>
      </c>
      <c r="B681" t="s">
        <v>347</v>
      </c>
    </row>
    <row r="682" spans="1:2" x14ac:dyDescent="0.2">
      <c r="A682">
        <v>1</v>
      </c>
      <c r="B682" t="s">
        <v>348</v>
      </c>
    </row>
    <row r="683" spans="1:2" x14ac:dyDescent="0.2">
      <c r="A683">
        <v>1</v>
      </c>
      <c r="B683" t="s">
        <v>349</v>
      </c>
    </row>
    <row r="684" spans="1:2" x14ac:dyDescent="0.2">
      <c r="A684">
        <v>1</v>
      </c>
      <c r="B684" t="s">
        <v>350</v>
      </c>
    </row>
    <row r="685" spans="1:2" x14ac:dyDescent="0.2">
      <c r="A685">
        <v>1</v>
      </c>
      <c r="B685" t="s">
        <v>351</v>
      </c>
    </row>
    <row r="686" spans="1:2" x14ac:dyDescent="0.2">
      <c r="A686">
        <v>1</v>
      </c>
      <c r="B686" t="s">
        <v>352</v>
      </c>
    </row>
    <row r="687" spans="1:2" x14ac:dyDescent="0.2">
      <c r="A687">
        <v>1</v>
      </c>
      <c r="B687" t="s">
        <v>353</v>
      </c>
    </row>
    <row r="688" spans="1:2" x14ac:dyDescent="0.2">
      <c r="A688">
        <v>1</v>
      </c>
      <c r="B688" t="s">
        <v>354</v>
      </c>
    </row>
    <row r="689" spans="1:2" x14ac:dyDescent="0.2">
      <c r="A689">
        <v>1</v>
      </c>
      <c r="B689" t="s">
        <v>355</v>
      </c>
    </row>
    <row r="690" spans="1:2" x14ac:dyDescent="0.2">
      <c r="A690">
        <v>2</v>
      </c>
      <c r="B690" t="s">
        <v>345</v>
      </c>
    </row>
    <row r="691" spans="1:2" x14ac:dyDescent="0.2">
      <c r="A691">
        <v>2</v>
      </c>
      <c r="B691" t="s">
        <v>356</v>
      </c>
    </row>
    <row r="692" spans="1:2" x14ac:dyDescent="0.2">
      <c r="A692">
        <v>2</v>
      </c>
      <c r="B692" t="s">
        <v>357</v>
      </c>
    </row>
    <row r="693" spans="1:2" x14ac:dyDescent="0.2">
      <c r="A693">
        <v>2</v>
      </c>
      <c r="B693" t="s">
        <v>351</v>
      </c>
    </row>
    <row r="694" spans="1:2" x14ac:dyDescent="0.2">
      <c r="A694">
        <v>2</v>
      </c>
      <c r="B694" t="s">
        <v>352</v>
      </c>
    </row>
    <row r="695" spans="1:2" x14ac:dyDescent="0.2">
      <c r="A695">
        <v>2</v>
      </c>
      <c r="B695" t="s">
        <v>358</v>
      </c>
    </row>
    <row r="696" spans="1:2" x14ac:dyDescent="0.2">
      <c r="A696">
        <v>2</v>
      </c>
      <c r="B696" t="s">
        <v>355</v>
      </c>
    </row>
    <row r="697" spans="1:2" x14ac:dyDescent="0.2">
      <c r="A697">
        <v>2</v>
      </c>
      <c r="B697" t="s">
        <v>359</v>
      </c>
    </row>
    <row r="698" spans="1:2" x14ac:dyDescent="0.2">
      <c r="A698">
        <v>2</v>
      </c>
      <c r="B698" t="s">
        <v>360</v>
      </c>
    </row>
    <row r="699" spans="1:2" x14ac:dyDescent="0.2">
      <c r="A699">
        <v>3</v>
      </c>
      <c r="B699" t="s">
        <v>345</v>
      </c>
    </row>
    <row r="700" spans="1:2" x14ac:dyDescent="0.2">
      <c r="A700">
        <v>3</v>
      </c>
      <c r="B700" t="s">
        <v>356</v>
      </c>
    </row>
    <row r="701" spans="1:2" x14ac:dyDescent="0.2">
      <c r="A701">
        <v>3</v>
      </c>
      <c r="B701" t="s">
        <v>361</v>
      </c>
    </row>
    <row r="702" spans="1:2" x14ac:dyDescent="0.2">
      <c r="A702">
        <v>3</v>
      </c>
      <c r="B702" t="s">
        <v>362</v>
      </c>
    </row>
    <row r="703" spans="1:2" x14ac:dyDescent="0.2">
      <c r="A703">
        <v>3</v>
      </c>
      <c r="B703" t="s">
        <v>363</v>
      </c>
    </row>
    <row r="704" spans="1:2" x14ac:dyDescent="0.2">
      <c r="A704">
        <v>3</v>
      </c>
      <c r="B704" t="s">
        <v>357</v>
      </c>
    </row>
    <row r="705" spans="1:2" x14ac:dyDescent="0.2">
      <c r="A705">
        <v>3</v>
      </c>
      <c r="B705" t="s">
        <v>351</v>
      </c>
    </row>
    <row r="706" spans="1:2" x14ac:dyDescent="0.2">
      <c r="A706">
        <v>3</v>
      </c>
      <c r="B706" t="s">
        <v>352</v>
      </c>
    </row>
    <row r="707" spans="1:2" x14ac:dyDescent="0.2">
      <c r="A707">
        <v>3</v>
      </c>
      <c r="B707" t="s">
        <v>355</v>
      </c>
    </row>
    <row r="708" spans="1:2" x14ac:dyDescent="0.2">
      <c r="A708">
        <v>3</v>
      </c>
      <c r="B708" t="s">
        <v>360</v>
      </c>
    </row>
    <row r="709" spans="1:2" x14ac:dyDescent="0.2">
      <c r="A709">
        <v>3</v>
      </c>
      <c r="B709" t="s">
        <v>364</v>
      </c>
    </row>
    <row r="710" spans="1:2" x14ac:dyDescent="0.2">
      <c r="A710">
        <v>4</v>
      </c>
      <c r="B710" t="s">
        <v>365</v>
      </c>
    </row>
    <row r="711" spans="1:2" x14ac:dyDescent="0.2">
      <c r="A711">
        <v>4</v>
      </c>
      <c r="B711" t="s">
        <v>345</v>
      </c>
    </row>
    <row r="712" spans="1:2" x14ac:dyDescent="0.2">
      <c r="A712">
        <v>4</v>
      </c>
      <c r="B712" t="s">
        <v>356</v>
      </c>
    </row>
    <row r="713" spans="1:2" x14ac:dyDescent="0.2">
      <c r="A713">
        <v>4</v>
      </c>
      <c r="B713" t="s">
        <v>366</v>
      </c>
    </row>
    <row r="714" spans="1:2" x14ac:dyDescent="0.2">
      <c r="A714">
        <v>4</v>
      </c>
      <c r="B714" t="s">
        <v>351</v>
      </c>
    </row>
    <row r="715" spans="1:2" x14ac:dyDescent="0.2">
      <c r="A715">
        <v>4</v>
      </c>
      <c r="B715" t="s">
        <v>352</v>
      </c>
    </row>
    <row r="716" spans="1:2" x14ac:dyDescent="0.2">
      <c r="A716">
        <v>4</v>
      </c>
      <c r="B716" t="s">
        <v>355</v>
      </c>
    </row>
    <row r="717" spans="1:2" x14ac:dyDescent="0.2">
      <c r="A717">
        <v>4</v>
      </c>
      <c r="B717" t="s">
        <v>360</v>
      </c>
    </row>
    <row r="718" spans="1:2" x14ac:dyDescent="0.2">
      <c r="A718">
        <v>5</v>
      </c>
      <c r="B718" t="s">
        <v>345</v>
      </c>
    </row>
    <row r="719" spans="1:2" x14ac:dyDescent="0.2">
      <c r="A719">
        <v>5</v>
      </c>
      <c r="B719" t="s">
        <v>346</v>
      </c>
    </row>
    <row r="720" spans="1:2" x14ac:dyDescent="0.2">
      <c r="A720">
        <v>5</v>
      </c>
      <c r="B720" t="s">
        <v>357</v>
      </c>
    </row>
    <row r="721" spans="1:2" x14ac:dyDescent="0.2">
      <c r="A721">
        <v>5</v>
      </c>
      <c r="B721" t="s">
        <v>351</v>
      </c>
    </row>
    <row r="722" spans="1:2" x14ac:dyDescent="0.2">
      <c r="A722">
        <v>5</v>
      </c>
      <c r="B722" t="s">
        <v>352</v>
      </c>
    </row>
    <row r="723" spans="1:2" x14ac:dyDescent="0.2">
      <c r="A723">
        <v>5</v>
      </c>
      <c r="B723" t="s">
        <v>367</v>
      </c>
    </row>
    <row r="724" spans="1:2" x14ac:dyDescent="0.2">
      <c r="A724">
        <v>5</v>
      </c>
      <c r="B724" t="s">
        <v>360</v>
      </c>
    </row>
    <row r="725" spans="1:2" x14ac:dyDescent="0.2">
      <c r="A725">
        <v>6</v>
      </c>
      <c r="B725" t="s">
        <v>368</v>
      </c>
    </row>
    <row r="726" spans="1:2" x14ac:dyDescent="0.2">
      <c r="A726">
        <v>6</v>
      </c>
      <c r="B726" t="s">
        <v>369</v>
      </c>
    </row>
    <row r="727" spans="1:2" x14ac:dyDescent="0.2">
      <c r="A727">
        <v>6</v>
      </c>
      <c r="B727" t="s">
        <v>356</v>
      </c>
    </row>
    <row r="728" spans="1:2" x14ac:dyDescent="0.2">
      <c r="A728">
        <v>6</v>
      </c>
      <c r="B728" t="s">
        <v>370</v>
      </c>
    </row>
    <row r="729" spans="1:2" x14ac:dyDescent="0.2">
      <c r="A729">
        <v>6</v>
      </c>
      <c r="B729" t="s">
        <v>371</v>
      </c>
    </row>
    <row r="730" spans="1:2" x14ac:dyDescent="0.2">
      <c r="A730">
        <v>6</v>
      </c>
      <c r="B730" t="s">
        <v>372</v>
      </c>
    </row>
    <row r="731" spans="1:2" x14ac:dyDescent="0.2">
      <c r="A731">
        <v>6</v>
      </c>
      <c r="B731" t="s">
        <v>351</v>
      </c>
    </row>
    <row r="732" spans="1:2" x14ac:dyDescent="0.2">
      <c r="A732">
        <v>6</v>
      </c>
      <c r="B732" t="s">
        <v>355</v>
      </c>
    </row>
    <row r="733" spans="1:2" x14ac:dyDescent="0.2">
      <c r="A733">
        <v>6</v>
      </c>
      <c r="B733" t="s">
        <v>360</v>
      </c>
    </row>
    <row r="734" spans="1:2" x14ac:dyDescent="0.2">
      <c r="A734">
        <v>7</v>
      </c>
      <c r="B734" t="s">
        <v>373</v>
      </c>
    </row>
    <row r="735" spans="1:2" x14ac:dyDescent="0.2">
      <c r="A735">
        <v>7</v>
      </c>
      <c r="B735" t="s">
        <v>374</v>
      </c>
    </row>
    <row r="736" spans="1:2" x14ac:dyDescent="0.2">
      <c r="A736">
        <v>7</v>
      </c>
      <c r="B736" t="s">
        <v>375</v>
      </c>
    </row>
    <row r="737" spans="1:2" x14ac:dyDescent="0.2">
      <c r="A737">
        <v>7</v>
      </c>
      <c r="B737" t="s">
        <v>376</v>
      </c>
    </row>
    <row r="738" spans="1:2" x14ac:dyDescent="0.2">
      <c r="A738">
        <v>7</v>
      </c>
      <c r="B738" t="s">
        <v>377</v>
      </c>
    </row>
    <row r="739" spans="1:2" x14ac:dyDescent="0.2">
      <c r="A739">
        <v>7</v>
      </c>
      <c r="B739" t="s">
        <v>378</v>
      </c>
    </row>
    <row r="740" spans="1:2" x14ac:dyDescent="0.2">
      <c r="A740">
        <v>7</v>
      </c>
      <c r="B740" t="s">
        <v>367</v>
      </c>
    </row>
    <row r="741" spans="1:2" x14ac:dyDescent="0.2">
      <c r="A741">
        <v>7</v>
      </c>
      <c r="B741" t="s">
        <v>379</v>
      </c>
    </row>
    <row r="742" spans="1:2" x14ac:dyDescent="0.2">
      <c r="A742">
        <v>8</v>
      </c>
      <c r="B742" t="s">
        <v>380</v>
      </c>
    </row>
    <row r="743" spans="1:2" x14ac:dyDescent="0.2">
      <c r="A743">
        <v>8</v>
      </c>
      <c r="B743" t="s">
        <v>381</v>
      </c>
    </row>
    <row r="744" spans="1:2" x14ac:dyDescent="0.2">
      <c r="A744">
        <v>8</v>
      </c>
      <c r="B744" t="s">
        <v>382</v>
      </c>
    </row>
    <row r="745" spans="1:2" x14ac:dyDescent="0.2">
      <c r="A745">
        <v>8</v>
      </c>
      <c r="B745" t="s">
        <v>383</v>
      </c>
    </row>
    <row r="746" spans="1:2" x14ac:dyDescent="0.2">
      <c r="A746">
        <v>8</v>
      </c>
      <c r="B746" t="s">
        <v>384</v>
      </c>
    </row>
    <row r="747" spans="1:2" x14ac:dyDescent="0.2">
      <c r="A747">
        <v>8</v>
      </c>
      <c r="B747" t="s">
        <v>385</v>
      </c>
    </row>
    <row r="748" spans="1:2" x14ac:dyDescent="0.2">
      <c r="A748">
        <v>8</v>
      </c>
      <c r="B748" t="s">
        <v>386</v>
      </c>
    </row>
    <row r="749" spans="1:2" x14ac:dyDescent="0.2">
      <c r="A749">
        <v>8</v>
      </c>
      <c r="B749" t="s">
        <v>387</v>
      </c>
    </row>
    <row r="750" spans="1:2" x14ac:dyDescent="0.2">
      <c r="A750">
        <v>8</v>
      </c>
      <c r="B750" t="s">
        <v>388</v>
      </c>
    </row>
    <row r="751" spans="1:2" x14ac:dyDescent="0.2">
      <c r="A751">
        <v>8</v>
      </c>
      <c r="B751" t="s">
        <v>389</v>
      </c>
    </row>
    <row r="752" spans="1:2" x14ac:dyDescent="0.2">
      <c r="A752">
        <v>8</v>
      </c>
      <c r="B752" t="s">
        <v>390</v>
      </c>
    </row>
    <row r="753" spans="1:2" x14ac:dyDescent="0.2">
      <c r="A753">
        <v>8</v>
      </c>
      <c r="B753" t="s">
        <v>391</v>
      </c>
    </row>
    <row r="754" spans="1:2" x14ac:dyDescent="0.2">
      <c r="A754">
        <v>8</v>
      </c>
      <c r="B754" t="s">
        <v>392</v>
      </c>
    </row>
    <row r="755" spans="1:2" x14ac:dyDescent="0.2">
      <c r="A755">
        <v>9</v>
      </c>
      <c r="B755" t="s">
        <v>356</v>
      </c>
    </row>
    <row r="756" spans="1:2" x14ac:dyDescent="0.2">
      <c r="A756">
        <v>9</v>
      </c>
      <c r="B756" t="s">
        <v>375</v>
      </c>
    </row>
    <row r="757" spans="1:2" x14ac:dyDescent="0.2">
      <c r="A757">
        <v>9</v>
      </c>
      <c r="B757" t="s">
        <v>393</v>
      </c>
    </row>
    <row r="758" spans="1:2" x14ac:dyDescent="0.2">
      <c r="A758">
        <v>9</v>
      </c>
      <c r="B758" t="s">
        <v>376</v>
      </c>
    </row>
    <row r="759" spans="1:2" x14ac:dyDescent="0.2">
      <c r="A759">
        <v>9</v>
      </c>
      <c r="B759" t="s">
        <v>377</v>
      </c>
    </row>
    <row r="760" spans="1:2" x14ac:dyDescent="0.2">
      <c r="A760">
        <v>9</v>
      </c>
      <c r="B760" t="s">
        <v>378</v>
      </c>
    </row>
    <row r="761" spans="1:2" x14ac:dyDescent="0.2">
      <c r="A761">
        <v>9</v>
      </c>
      <c r="B761" t="s">
        <v>367</v>
      </c>
    </row>
    <row r="762" spans="1:2" x14ac:dyDescent="0.2">
      <c r="A762">
        <v>10</v>
      </c>
      <c r="B762" t="s">
        <v>394</v>
      </c>
    </row>
    <row r="763" spans="1:2" x14ac:dyDescent="0.2">
      <c r="A763">
        <v>10</v>
      </c>
      <c r="B763" t="s">
        <v>395</v>
      </c>
    </row>
    <row r="764" spans="1:2" x14ac:dyDescent="0.2">
      <c r="A764">
        <v>10</v>
      </c>
      <c r="B764" t="s">
        <v>396</v>
      </c>
    </row>
    <row r="765" spans="1:2" x14ac:dyDescent="0.2">
      <c r="A765">
        <v>10</v>
      </c>
      <c r="B765" t="s">
        <v>397</v>
      </c>
    </row>
    <row r="766" spans="1:2" x14ac:dyDescent="0.2">
      <c r="A766">
        <v>10</v>
      </c>
      <c r="B766" t="s">
        <v>398</v>
      </c>
    </row>
    <row r="767" spans="1:2" x14ac:dyDescent="0.2">
      <c r="A767">
        <v>10</v>
      </c>
      <c r="B767" t="s">
        <v>399</v>
      </c>
    </row>
    <row r="768" spans="1:2" x14ac:dyDescent="0.2">
      <c r="A768">
        <v>10</v>
      </c>
      <c r="B768" t="s">
        <v>400</v>
      </c>
    </row>
    <row r="769" spans="1:2" x14ac:dyDescent="0.2">
      <c r="A769">
        <v>10</v>
      </c>
      <c r="B769" t="s">
        <v>393</v>
      </c>
    </row>
    <row r="770" spans="1:2" x14ac:dyDescent="0.2">
      <c r="A770">
        <v>10</v>
      </c>
      <c r="B770" t="s">
        <v>351</v>
      </c>
    </row>
    <row r="771" spans="1:2" x14ac:dyDescent="0.2">
      <c r="A771">
        <v>10</v>
      </c>
      <c r="B771" t="s">
        <v>401</v>
      </c>
    </row>
    <row r="772" spans="1:2" x14ac:dyDescent="0.2">
      <c r="A772">
        <v>10</v>
      </c>
      <c r="B772" t="s">
        <v>402</v>
      </c>
    </row>
    <row r="773" spans="1:2" x14ac:dyDescent="0.2">
      <c r="A773">
        <v>10</v>
      </c>
      <c r="B773" t="s">
        <v>403</v>
      </c>
    </row>
    <row r="774" spans="1:2" x14ac:dyDescent="0.2">
      <c r="A774">
        <v>10</v>
      </c>
      <c r="B774" t="s">
        <v>404</v>
      </c>
    </row>
    <row r="775" spans="1:2" x14ac:dyDescent="0.2">
      <c r="A775">
        <v>10</v>
      </c>
      <c r="B775" t="s">
        <v>360</v>
      </c>
    </row>
    <row r="776" spans="1:2" x14ac:dyDescent="0.2">
      <c r="A776">
        <v>10</v>
      </c>
      <c r="B776" t="s">
        <v>405</v>
      </c>
    </row>
    <row r="777" spans="1:2" x14ac:dyDescent="0.2">
      <c r="A777">
        <v>11</v>
      </c>
      <c r="B777" t="s">
        <v>370</v>
      </c>
    </row>
    <row r="778" spans="1:2" x14ac:dyDescent="0.2">
      <c r="A778">
        <v>11</v>
      </c>
      <c r="B778" t="s">
        <v>376</v>
      </c>
    </row>
    <row r="779" spans="1:2" x14ac:dyDescent="0.2">
      <c r="A779">
        <v>11</v>
      </c>
      <c r="B779" t="s">
        <v>351</v>
      </c>
    </row>
    <row r="780" spans="1:2" x14ac:dyDescent="0.2">
      <c r="A780">
        <v>11</v>
      </c>
      <c r="B780" t="s">
        <v>406</v>
      </c>
    </row>
    <row r="781" spans="1:2" x14ac:dyDescent="0.2">
      <c r="A781">
        <v>11</v>
      </c>
      <c r="B781" t="s">
        <v>407</v>
      </c>
    </row>
    <row r="782" spans="1:2" x14ac:dyDescent="0.2">
      <c r="A782">
        <v>11</v>
      </c>
      <c r="B782" t="s">
        <v>408</v>
      </c>
    </row>
    <row r="783" spans="1:2" x14ac:dyDescent="0.2">
      <c r="A783">
        <v>12</v>
      </c>
      <c r="B783" t="s">
        <v>409</v>
      </c>
    </row>
    <row r="784" spans="1:2" x14ac:dyDescent="0.2">
      <c r="A784">
        <v>12</v>
      </c>
      <c r="B784" t="s">
        <v>362</v>
      </c>
    </row>
    <row r="785" spans="1:2" x14ac:dyDescent="0.2">
      <c r="A785">
        <v>12</v>
      </c>
      <c r="B785" t="s">
        <v>376</v>
      </c>
    </row>
    <row r="786" spans="1:2" x14ac:dyDescent="0.2">
      <c r="A786">
        <v>12</v>
      </c>
      <c r="B786" t="s">
        <v>351</v>
      </c>
    </row>
    <row r="787" spans="1:2" x14ac:dyDescent="0.2">
      <c r="A787">
        <v>12</v>
      </c>
      <c r="B787" t="s">
        <v>410</v>
      </c>
    </row>
    <row r="788" spans="1:2" x14ac:dyDescent="0.2">
      <c r="A788">
        <v>13</v>
      </c>
      <c r="B788" t="s">
        <v>375</v>
      </c>
    </row>
    <row r="789" spans="1:2" x14ac:dyDescent="0.2">
      <c r="A789">
        <v>13</v>
      </c>
      <c r="B789" t="s">
        <v>376</v>
      </c>
    </row>
    <row r="790" spans="1:2" x14ac:dyDescent="0.2">
      <c r="A790">
        <v>13</v>
      </c>
      <c r="B790" t="s">
        <v>411</v>
      </c>
    </row>
    <row r="791" spans="1:2" x14ac:dyDescent="0.2">
      <c r="A791">
        <v>13</v>
      </c>
      <c r="B791" t="s">
        <v>412</v>
      </c>
    </row>
    <row r="792" spans="1:2" x14ac:dyDescent="0.2">
      <c r="A792">
        <v>13</v>
      </c>
      <c r="B792" t="s">
        <v>367</v>
      </c>
    </row>
    <row r="793" spans="1:2" x14ac:dyDescent="0.2">
      <c r="A793">
        <v>14</v>
      </c>
      <c r="B793" t="s">
        <v>345</v>
      </c>
    </row>
    <row r="794" spans="1:2" x14ac:dyDescent="0.2">
      <c r="A794">
        <v>14</v>
      </c>
      <c r="B794" t="s">
        <v>362</v>
      </c>
    </row>
    <row r="795" spans="1:2" x14ac:dyDescent="0.2">
      <c r="A795">
        <v>14</v>
      </c>
      <c r="B795" t="s">
        <v>363</v>
      </c>
    </row>
    <row r="796" spans="1:2" x14ac:dyDescent="0.2">
      <c r="A796">
        <v>14</v>
      </c>
      <c r="B796" t="s">
        <v>357</v>
      </c>
    </row>
    <row r="797" spans="1:2" x14ac:dyDescent="0.2">
      <c r="A797">
        <v>14</v>
      </c>
      <c r="B797" t="s">
        <v>351</v>
      </c>
    </row>
    <row r="798" spans="1:2" x14ac:dyDescent="0.2">
      <c r="A798">
        <v>14</v>
      </c>
      <c r="B798" t="s">
        <v>352</v>
      </c>
    </row>
    <row r="799" spans="1:2" x14ac:dyDescent="0.2">
      <c r="A799">
        <v>14</v>
      </c>
      <c r="B799" t="s">
        <v>355</v>
      </c>
    </row>
    <row r="800" spans="1:2" x14ac:dyDescent="0.2">
      <c r="A800">
        <v>14</v>
      </c>
      <c r="B800" t="s">
        <v>360</v>
      </c>
    </row>
    <row r="801" spans="1:2" x14ac:dyDescent="0.2">
      <c r="A801">
        <v>15</v>
      </c>
      <c r="B801" t="s">
        <v>413</v>
      </c>
    </row>
    <row r="802" spans="1:2" x14ac:dyDescent="0.2">
      <c r="A802">
        <v>15</v>
      </c>
      <c r="B802" t="s">
        <v>414</v>
      </c>
    </row>
    <row r="803" spans="1:2" x14ac:dyDescent="0.2">
      <c r="A803">
        <v>15</v>
      </c>
      <c r="B803" t="s">
        <v>415</v>
      </c>
    </row>
    <row r="804" spans="1:2" x14ac:dyDescent="0.2">
      <c r="A804">
        <v>15</v>
      </c>
      <c r="B804" t="s">
        <v>416</v>
      </c>
    </row>
    <row r="805" spans="1:2" x14ac:dyDescent="0.2">
      <c r="A805">
        <v>15</v>
      </c>
      <c r="B805" t="s">
        <v>417</v>
      </c>
    </row>
    <row r="806" spans="1:2" x14ac:dyDescent="0.2">
      <c r="A806">
        <v>15</v>
      </c>
      <c r="B806" t="s">
        <v>341</v>
      </c>
    </row>
    <row r="807" spans="1:2" x14ac:dyDescent="0.2">
      <c r="A807">
        <v>15</v>
      </c>
      <c r="B807" t="s">
        <v>418</v>
      </c>
    </row>
    <row r="808" spans="1:2" x14ac:dyDescent="0.2">
      <c r="A808">
        <v>15</v>
      </c>
      <c r="B808" t="s">
        <v>419</v>
      </c>
    </row>
    <row r="809" spans="1:2" x14ac:dyDescent="0.2">
      <c r="A809">
        <v>15</v>
      </c>
      <c r="B809" t="s">
        <v>401</v>
      </c>
    </row>
    <row r="810" spans="1:2" x14ac:dyDescent="0.2">
      <c r="A810">
        <v>15</v>
      </c>
      <c r="B810" t="s">
        <v>367</v>
      </c>
    </row>
    <row r="811" spans="1:2" x14ac:dyDescent="0.2">
      <c r="A811">
        <v>15</v>
      </c>
      <c r="B811" t="s">
        <v>360</v>
      </c>
    </row>
    <row r="812" spans="1:2" x14ac:dyDescent="0.2">
      <c r="A812">
        <v>16</v>
      </c>
      <c r="B812" t="s">
        <v>420</v>
      </c>
    </row>
    <row r="813" spans="1:2" x14ac:dyDescent="0.2">
      <c r="A813">
        <v>16</v>
      </c>
      <c r="B813" t="s">
        <v>386</v>
      </c>
    </row>
    <row r="814" spans="1:2" x14ac:dyDescent="0.2">
      <c r="A814">
        <v>16</v>
      </c>
      <c r="B814" t="s">
        <v>421</v>
      </c>
    </row>
    <row r="815" spans="1:2" x14ac:dyDescent="0.2">
      <c r="A815">
        <v>16</v>
      </c>
      <c r="B815" t="s">
        <v>422</v>
      </c>
    </row>
    <row r="817" spans="1:1" x14ac:dyDescent="0.2">
      <c r="A817" t="s">
        <v>423</v>
      </c>
    </row>
    <row r="818" spans="1:1" x14ac:dyDescent="0.2">
      <c r="A818" t="s">
        <v>424</v>
      </c>
    </row>
    <row r="820" spans="1:1" x14ac:dyDescent="0.2">
      <c r="A820" t="s">
        <v>423</v>
      </c>
    </row>
    <row r="821" spans="1:1" x14ac:dyDescent="0.2">
      <c r="A821" t="s">
        <v>425</v>
      </c>
    </row>
    <row r="822" spans="1:1" x14ac:dyDescent="0.2">
      <c r="A822" t="s">
        <v>426</v>
      </c>
    </row>
    <row r="824" spans="1:1" x14ac:dyDescent="0.2">
      <c r="A824" t="s">
        <v>423</v>
      </c>
    </row>
    <row r="825" spans="1:1" x14ac:dyDescent="0.2">
      <c r="A825" t="s">
        <v>424</v>
      </c>
    </row>
    <row r="827" spans="1:1" x14ac:dyDescent="0.2">
      <c r="A827" t="s">
        <v>423</v>
      </c>
    </row>
    <row r="828" spans="1:1" x14ac:dyDescent="0.2">
      <c r="A828" t="s">
        <v>425</v>
      </c>
    </row>
    <row r="830" spans="1:1" x14ac:dyDescent="0.2">
      <c r="A830" t="s">
        <v>423</v>
      </c>
    </row>
    <row r="831" spans="1:1" x14ac:dyDescent="0.2">
      <c r="A831" t="s">
        <v>424</v>
      </c>
    </row>
    <row r="833" spans="1:1" x14ac:dyDescent="0.2">
      <c r="A833" t="s">
        <v>423</v>
      </c>
    </row>
    <row r="834" spans="1:1" x14ac:dyDescent="0.2">
      <c r="A834" t="s">
        <v>426</v>
      </c>
    </row>
    <row r="836" spans="1:1" x14ac:dyDescent="0.2">
      <c r="A836" t="s">
        <v>423</v>
      </c>
    </row>
    <row r="837" spans="1:1" x14ac:dyDescent="0.2">
      <c r="A837" t="s">
        <v>424</v>
      </c>
    </row>
    <row r="839" spans="1:1" x14ac:dyDescent="0.2">
      <c r="A839" t="s">
        <v>423</v>
      </c>
    </row>
    <row r="840" spans="1:1" x14ac:dyDescent="0.2">
      <c r="A840" t="s">
        <v>425</v>
      </c>
    </row>
    <row r="841" spans="1:1" x14ac:dyDescent="0.2">
      <c r="A841" t="s">
        <v>426</v>
      </c>
    </row>
    <row r="843" spans="1:1" x14ac:dyDescent="0.2">
      <c r="A843" t="s">
        <v>423</v>
      </c>
    </row>
    <row r="844" spans="1:1" x14ac:dyDescent="0.2">
      <c r="A844" t="s">
        <v>424</v>
      </c>
    </row>
    <row r="846" spans="1:1" x14ac:dyDescent="0.2">
      <c r="A846" t="s">
        <v>423</v>
      </c>
    </row>
    <row r="847" spans="1:1" x14ac:dyDescent="0.2">
      <c r="A847" t="s">
        <v>425</v>
      </c>
    </row>
    <row r="848" spans="1:1" x14ac:dyDescent="0.2">
      <c r="A848" t="s">
        <v>426</v>
      </c>
    </row>
    <row r="850" spans="1:1" x14ac:dyDescent="0.2">
      <c r="A850" t="s">
        <v>423</v>
      </c>
    </row>
    <row r="851" spans="1:1" x14ac:dyDescent="0.2">
      <c r="A851" t="s">
        <v>424</v>
      </c>
    </row>
    <row r="853" spans="1:1" x14ac:dyDescent="0.2">
      <c r="A853" t="s">
        <v>423</v>
      </c>
    </row>
    <row r="854" spans="1:1" x14ac:dyDescent="0.2">
      <c r="A854" t="s">
        <v>425</v>
      </c>
    </row>
    <row r="856" spans="1:1" x14ac:dyDescent="0.2">
      <c r="A856" t="s">
        <v>423</v>
      </c>
    </row>
    <row r="857" spans="1:1" x14ac:dyDescent="0.2">
      <c r="A857" t="s">
        <v>424</v>
      </c>
    </row>
    <row r="859" spans="1:1" x14ac:dyDescent="0.2">
      <c r="A859" t="s">
        <v>423</v>
      </c>
    </row>
    <row r="860" spans="1:1" x14ac:dyDescent="0.2">
      <c r="A860" t="s">
        <v>426</v>
      </c>
    </row>
    <row r="862" spans="1:1" x14ac:dyDescent="0.2">
      <c r="A862" t="s">
        <v>423</v>
      </c>
    </row>
    <row r="863" spans="1:1" x14ac:dyDescent="0.2">
      <c r="A863" t="s">
        <v>424</v>
      </c>
    </row>
    <row r="865" spans="1:1" x14ac:dyDescent="0.2">
      <c r="A865" t="s">
        <v>423</v>
      </c>
    </row>
    <row r="866" spans="1:1" x14ac:dyDescent="0.2">
      <c r="A866" t="s">
        <v>425</v>
      </c>
    </row>
    <row r="867" spans="1:1" x14ac:dyDescent="0.2">
      <c r="A867" t="s">
        <v>426</v>
      </c>
    </row>
    <row r="869" spans="1:1" x14ac:dyDescent="0.2">
      <c r="A869" t="s">
        <v>423</v>
      </c>
    </row>
    <row r="870" spans="1:1" x14ac:dyDescent="0.2">
      <c r="A870" t="s">
        <v>424</v>
      </c>
    </row>
    <row r="872" spans="1:1" x14ac:dyDescent="0.2">
      <c r="A872" t="s">
        <v>423</v>
      </c>
    </row>
    <row r="873" spans="1:1" x14ac:dyDescent="0.2">
      <c r="A873" t="s">
        <v>425</v>
      </c>
    </row>
    <row r="874" spans="1:1" x14ac:dyDescent="0.2">
      <c r="A874" t="s">
        <v>426</v>
      </c>
    </row>
    <row r="876" spans="1:1" x14ac:dyDescent="0.2">
      <c r="A876" t="s">
        <v>423</v>
      </c>
    </row>
    <row r="877" spans="1:1" x14ac:dyDescent="0.2">
      <c r="A877" t="s">
        <v>424</v>
      </c>
    </row>
    <row r="879" spans="1:1" x14ac:dyDescent="0.2">
      <c r="A879" t="s">
        <v>423</v>
      </c>
    </row>
    <row r="880" spans="1:1" x14ac:dyDescent="0.2">
      <c r="A880" t="s">
        <v>426</v>
      </c>
    </row>
    <row r="882" spans="1:1" x14ac:dyDescent="0.2">
      <c r="A882" t="s">
        <v>423</v>
      </c>
    </row>
    <row r="883" spans="1:1" x14ac:dyDescent="0.2">
      <c r="A883" t="s">
        <v>424</v>
      </c>
    </row>
    <row r="885" spans="1:1" x14ac:dyDescent="0.2">
      <c r="A885" t="s">
        <v>423</v>
      </c>
    </row>
    <row r="886" spans="1:1" x14ac:dyDescent="0.2">
      <c r="A886" t="s">
        <v>425</v>
      </c>
    </row>
    <row r="888" spans="1:1" x14ac:dyDescent="0.2">
      <c r="A888" t="s">
        <v>423</v>
      </c>
    </row>
    <row r="889" spans="1:1" x14ac:dyDescent="0.2">
      <c r="A889" t="s">
        <v>424</v>
      </c>
    </row>
    <row r="891" spans="1:1" x14ac:dyDescent="0.2">
      <c r="A891" t="s">
        <v>423</v>
      </c>
    </row>
    <row r="892" spans="1:1" x14ac:dyDescent="0.2">
      <c r="A892" t="s">
        <v>425</v>
      </c>
    </row>
    <row r="893" spans="1:1" x14ac:dyDescent="0.2">
      <c r="A893" t="s">
        <v>426</v>
      </c>
    </row>
    <row r="895" spans="1:1" x14ac:dyDescent="0.2">
      <c r="A895" t="s">
        <v>423</v>
      </c>
    </row>
    <row r="896" spans="1:1" x14ac:dyDescent="0.2">
      <c r="A896" t="s">
        <v>424</v>
      </c>
    </row>
    <row r="898" spans="1:1" x14ac:dyDescent="0.2">
      <c r="A898" t="s">
        <v>423</v>
      </c>
    </row>
    <row r="899" spans="1:1" x14ac:dyDescent="0.2">
      <c r="A899" t="s">
        <v>426</v>
      </c>
    </row>
    <row r="901" spans="1:1" x14ac:dyDescent="0.2">
      <c r="A901" t="s">
        <v>423</v>
      </c>
    </row>
    <row r="902" spans="1:1" x14ac:dyDescent="0.2">
      <c r="A902" t="s">
        <v>424</v>
      </c>
    </row>
    <row r="904" spans="1:1" x14ac:dyDescent="0.2">
      <c r="A904" t="s">
        <v>423</v>
      </c>
    </row>
    <row r="905" spans="1:1" x14ac:dyDescent="0.2">
      <c r="A905" t="s">
        <v>425</v>
      </c>
    </row>
    <row r="906" spans="1:1" x14ac:dyDescent="0.2">
      <c r="A906" t="s">
        <v>426</v>
      </c>
    </row>
    <row r="908" spans="1:1" x14ac:dyDescent="0.2">
      <c r="A908" t="s">
        <v>423</v>
      </c>
    </row>
    <row r="909" spans="1:1" x14ac:dyDescent="0.2">
      <c r="A909" t="s">
        <v>424</v>
      </c>
    </row>
    <row r="911" spans="1:1" x14ac:dyDescent="0.2">
      <c r="A911" t="s">
        <v>423</v>
      </c>
    </row>
    <row r="912" spans="1:1" x14ac:dyDescent="0.2">
      <c r="A912" t="s">
        <v>425</v>
      </c>
    </row>
    <row r="914" spans="1:1" x14ac:dyDescent="0.2">
      <c r="A914" t="s">
        <v>423</v>
      </c>
    </row>
    <row r="915" spans="1:1" x14ac:dyDescent="0.2">
      <c r="A915" t="s">
        <v>424</v>
      </c>
    </row>
    <row r="917" spans="1:1" x14ac:dyDescent="0.2">
      <c r="A917" t="s">
        <v>423</v>
      </c>
    </row>
    <row r="918" spans="1:1" x14ac:dyDescent="0.2">
      <c r="A918" t="s">
        <v>425</v>
      </c>
    </row>
    <row r="919" spans="1:1" x14ac:dyDescent="0.2">
      <c r="A919" t="s">
        <v>426</v>
      </c>
    </row>
    <row r="921" spans="1:1" x14ac:dyDescent="0.2">
      <c r="A921" t="s">
        <v>423</v>
      </c>
    </row>
    <row r="922" spans="1:1" x14ac:dyDescent="0.2">
      <c r="A922" t="s">
        <v>424</v>
      </c>
    </row>
    <row r="924" spans="1:1" x14ac:dyDescent="0.2">
      <c r="A924" t="s">
        <v>423</v>
      </c>
    </row>
    <row r="925" spans="1:1" x14ac:dyDescent="0.2">
      <c r="A925" t="s">
        <v>425</v>
      </c>
    </row>
    <row r="926" spans="1:1" x14ac:dyDescent="0.2">
      <c r="A926" t="s">
        <v>426</v>
      </c>
    </row>
    <row r="928" spans="1:1" x14ac:dyDescent="0.2">
      <c r="A928" t="s">
        <v>423</v>
      </c>
    </row>
    <row r="929" spans="1:1" x14ac:dyDescent="0.2">
      <c r="A929" t="s">
        <v>424</v>
      </c>
    </row>
    <row r="931" spans="1:1" x14ac:dyDescent="0.2">
      <c r="A931" t="s">
        <v>423</v>
      </c>
    </row>
    <row r="932" spans="1:1" x14ac:dyDescent="0.2">
      <c r="A932" t="s">
        <v>426</v>
      </c>
    </row>
    <row r="934" spans="1:1" x14ac:dyDescent="0.2">
      <c r="A934" t="s">
        <v>423</v>
      </c>
    </row>
    <row r="935" spans="1:1" x14ac:dyDescent="0.2">
      <c r="A935" t="s">
        <v>424</v>
      </c>
    </row>
    <row r="937" spans="1:1" x14ac:dyDescent="0.2">
      <c r="A937" t="s">
        <v>423</v>
      </c>
    </row>
    <row r="938" spans="1:1" x14ac:dyDescent="0.2">
      <c r="A938" t="s">
        <v>425</v>
      </c>
    </row>
    <row r="939" spans="1:1" x14ac:dyDescent="0.2">
      <c r="A939" t="s">
        <v>426</v>
      </c>
    </row>
    <row r="941" spans="1:1" x14ac:dyDescent="0.2">
      <c r="A941" t="s">
        <v>423</v>
      </c>
    </row>
    <row r="942" spans="1:1" x14ac:dyDescent="0.2">
      <c r="A942" t="s">
        <v>424</v>
      </c>
    </row>
    <row r="944" spans="1:1" x14ac:dyDescent="0.2">
      <c r="A944" t="s">
        <v>423</v>
      </c>
    </row>
    <row r="945" spans="1:1" x14ac:dyDescent="0.2">
      <c r="A945" t="s">
        <v>425</v>
      </c>
    </row>
    <row r="946" spans="1:1" x14ac:dyDescent="0.2">
      <c r="A946" t="s">
        <v>426</v>
      </c>
    </row>
    <row r="948" spans="1:1" x14ac:dyDescent="0.2">
      <c r="A948" t="s">
        <v>423</v>
      </c>
    </row>
    <row r="949" spans="1:1" x14ac:dyDescent="0.2">
      <c r="A949" t="s">
        <v>424</v>
      </c>
    </row>
    <row r="951" spans="1:1" x14ac:dyDescent="0.2">
      <c r="A951" t="s">
        <v>423</v>
      </c>
    </row>
    <row r="952" spans="1:1" x14ac:dyDescent="0.2">
      <c r="A952" t="s">
        <v>425</v>
      </c>
    </row>
    <row r="953" spans="1:1" x14ac:dyDescent="0.2">
      <c r="A953" t="s">
        <v>426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437</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139</vt:i4>
      </vt:variant>
    </vt:vector>
  </HeadingPairs>
  <TitlesOfParts>
    <vt:vector size="142"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 Van Tromp</dc:creator>
  <cp:lastModifiedBy>Microsoft Office User</cp:lastModifiedBy>
  <dcterms:created xsi:type="dcterms:W3CDTF">2022-07-19T13:44:11Z</dcterms:created>
  <dcterms:modified xsi:type="dcterms:W3CDTF">2022-07-20T05:56:53Z</dcterms:modified>
</cp:coreProperties>
</file>