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8A1C8E20-294C-424A-8DF1-CA3008D6A6E3}" xr6:coauthVersionLast="47" xr6:coauthVersionMax="47" xr10:uidLastSave="{00000000-0000-0000-0000-000000000000}"/>
  <bookViews>
    <workbookView xWindow="0" yWindow="500" windowWidth="23260" windowHeight="1246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Estimates'!$B$3:$H$742</definedName>
    <definedName name="_xlnm._FilterDatabase" localSheetId="1" hidden="1">'Work Template Tasks'!$B$3:$AB$45</definedName>
    <definedName name="_xlnm._FilterDatabase" localSheetId="0" hidden="1">'Work Templates'!$B$3:$G$22</definedName>
    <definedName name="BusinessEntityType_1" localSheetId="3">ReferenceData!$B$702:$B$712</definedName>
    <definedName name="BusinessEntityType_10" localSheetId="3">ReferenceData!$B$785:$B$799</definedName>
    <definedName name="BusinessEntityType_11" localSheetId="3">ReferenceData!$B$800:$B$805</definedName>
    <definedName name="BusinessEntityType_12" localSheetId="3">ReferenceData!$B$806:$B$810</definedName>
    <definedName name="BusinessEntityType_13" localSheetId="3">ReferenceData!$B$811:$B$815</definedName>
    <definedName name="BusinessEntityType_14" localSheetId="3">ReferenceData!$B$816:$B$823</definedName>
    <definedName name="BusinessEntityType_15" localSheetId="3">ReferenceData!$B$824:$B$834</definedName>
    <definedName name="BusinessEntityType_16" localSheetId="3">ReferenceData!$B$835:$B$838</definedName>
    <definedName name="BusinessEntityType_17" localSheetId="3">ReferenceData!$B$839:$B$852</definedName>
    <definedName name="BusinessEntityType_2" localSheetId="3">ReferenceData!$B$713:$B$721</definedName>
    <definedName name="BusinessEntityType_3" localSheetId="3">ReferenceData!$B$722:$B$732</definedName>
    <definedName name="BusinessEntityType_4" localSheetId="3">ReferenceData!$B$733:$B$740</definedName>
    <definedName name="BusinessEntityType_5" localSheetId="3">ReferenceData!$B$741:$B$747</definedName>
    <definedName name="BusinessEntityType_6" localSheetId="3">ReferenceData!$B$748:$B$756</definedName>
    <definedName name="BusinessEntityType_7" localSheetId="3">ReferenceData!$B$757:$B$764</definedName>
    <definedName name="BusinessEntityType_8" localSheetId="3">ReferenceData!$B$765:$B$777</definedName>
    <definedName name="BusinessEntityType_9" localSheetId="3">ReferenceData!$B$778:$B$784</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Estimates'!$B$4:$H$742</definedName>
    <definedName name="DataTable" localSheetId="1">'Work Template Tasks'!$B$4:$AB$45</definedName>
    <definedName name="DataTable" localSheetId="0">'Work Templates'!$B$4:$G$22</definedName>
    <definedName name="ExistingRowActions_1" localSheetId="3">ReferenceData!$A$857:$A$859</definedName>
    <definedName name="ExistingRowActions_10" localSheetId="3">ReferenceData!$A$916:$A$917</definedName>
    <definedName name="ExistingRowActions_11" localSheetId="3">ReferenceData!$A$922:$A$923</definedName>
    <definedName name="ExistingRowActions_12" localSheetId="3">ReferenceData!$A$928:$A$930</definedName>
    <definedName name="ExistingRowActions_13" localSheetId="3">ReferenceData!$A$935:$A$936</definedName>
    <definedName name="ExistingRowActions_14" localSheetId="3">ReferenceData!$A$941:$A$943</definedName>
    <definedName name="ExistingRowActions_15" localSheetId="3">ReferenceData!$A$948:$A$949</definedName>
    <definedName name="ExistingRowActions_17" localSheetId="3">ReferenceData!$A$954:$A$956</definedName>
    <definedName name="ExistingRowActions_18" localSheetId="3">ReferenceData!$A$961:$A$963</definedName>
    <definedName name="ExistingRowActions_19" localSheetId="3">ReferenceData!$A$968:$A$969</definedName>
    <definedName name="ExistingRowActions_2" localSheetId="3">ReferenceData!$A$864:$A$865</definedName>
    <definedName name="ExistingRowActions_20" localSheetId="3">ReferenceData!$A$974:$A$976</definedName>
    <definedName name="ExistingRowActions_21" localSheetId="3">ReferenceData!$A$981:$A$983</definedName>
    <definedName name="ExistingRowActions_22" localSheetId="3">ReferenceData!$A$988:$A$990</definedName>
    <definedName name="ExistingRowActions_3" localSheetId="3">ReferenceData!$A$870:$A$871</definedName>
    <definedName name="ExistingRowActions_4" localSheetId="3">ReferenceData!$A$876:$A$878</definedName>
    <definedName name="ExistingRowActions_5" localSheetId="3">ReferenceData!$A$883:$A$885</definedName>
    <definedName name="ExistingRowActions_6" localSheetId="3">ReferenceData!$A$890:$A$891</definedName>
    <definedName name="ExistingRowActions_7" localSheetId="3">ReferenceData!$A$896:$A$897</definedName>
    <definedName name="ExistingRowActions_8" localSheetId="3">ReferenceData!$A$902:$A$904</definedName>
    <definedName name="ExistingRowActions_9" localSheetId="3">ReferenceData!$A$909:$A$911</definedName>
    <definedName name="IncomeTaxInstallmentPeriod_1" localSheetId="3">ReferenceData!$B$650:$B$652</definedName>
    <definedName name="IncomeTaxInstallmentPeriod_10" localSheetId="3">ReferenceData!$B$677:$B$679</definedName>
    <definedName name="IncomeTaxInstallmentPeriod_11" localSheetId="3">ReferenceData!$B$680:$B$682</definedName>
    <definedName name="IncomeTaxInstallmentPeriod_12" localSheetId="3">ReferenceData!$B$683:$B$685</definedName>
    <definedName name="IncomeTaxInstallmentPeriod_13" localSheetId="3">ReferenceData!$B$686:$B$688</definedName>
    <definedName name="IncomeTaxInstallmentPeriod_14" localSheetId="3">ReferenceData!$B$689:$B$691</definedName>
    <definedName name="IncomeTaxInstallmentPeriod_15" localSheetId="3">ReferenceData!$B$692:$B$694</definedName>
    <definedName name="IncomeTaxInstallmentPeriod_16" localSheetId="3">ReferenceData!$B$695:$B$697</definedName>
    <definedName name="IncomeTaxInstallmentPeriod_17" localSheetId="3">ReferenceData!$B$698:$B$700</definedName>
    <definedName name="IncomeTaxInstallmentPeriod_2" localSheetId="3">ReferenceData!$B$653:$B$655</definedName>
    <definedName name="IncomeTaxInstallmentPeriod_3" localSheetId="3">ReferenceData!$B$656:$B$658</definedName>
    <definedName name="IncomeTaxInstallmentPeriod_4" localSheetId="3">ReferenceData!$B$659:$B$661</definedName>
    <definedName name="IncomeTaxInstallmentPeriod_5" localSheetId="3">ReferenceData!$B$662:$B$664</definedName>
    <definedName name="IncomeTaxInstallmentPeriod_6" localSheetId="3">ReferenceData!$B$665:$B$667</definedName>
    <definedName name="IncomeTaxInstallmentPeriod_7" localSheetId="3">ReferenceData!$B$668:$B$670</definedName>
    <definedName name="IncomeTaxInstallmentPeriod_8" localSheetId="3">ReferenceData!$B$671:$B$673</definedName>
    <definedName name="IncomeTaxInstallmentPeriod_9" localSheetId="3">ReferenceData!$B$674:$B$676</definedName>
    <definedName name="NewRowActions_1" localSheetId="3">ReferenceData!$A$854:$A$855</definedName>
    <definedName name="NewRowActions_10" localSheetId="3">ReferenceData!$A$913:$A$914</definedName>
    <definedName name="NewRowActions_11" localSheetId="3">ReferenceData!$A$919:$A$920</definedName>
    <definedName name="NewRowActions_12" localSheetId="3">ReferenceData!$A$925:$A$926</definedName>
    <definedName name="NewRowActions_13" localSheetId="3">ReferenceData!$A$932:$A$933</definedName>
    <definedName name="NewRowActions_14" localSheetId="3">ReferenceData!$A$938:$A$939</definedName>
    <definedName name="NewRowActions_15" localSheetId="3">ReferenceData!$A$945:$A$946</definedName>
    <definedName name="NewRowActions_17" localSheetId="3">ReferenceData!$A$951:$A$952</definedName>
    <definedName name="NewRowActions_18" localSheetId="3">ReferenceData!$A$958:$A$959</definedName>
    <definedName name="NewRowActions_19" localSheetId="3">ReferenceData!$A$965:$A$966</definedName>
    <definedName name="NewRowActions_2" localSheetId="3">ReferenceData!$A$861:$A$862</definedName>
    <definedName name="NewRowActions_20" localSheetId="3">ReferenceData!$A$971:$A$972</definedName>
    <definedName name="NewRowActions_21" localSheetId="3">ReferenceData!$A$978:$A$979</definedName>
    <definedName name="NewRowActions_22" localSheetId="3">ReferenceData!$A$985:$A$986</definedName>
    <definedName name="NewRowActions_3" localSheetId="3">ReferenceData!$A$867:$A$868</definedName>
    <definedName name="NewRowActions_4" localSheetId="3">ReferenceData!$A$873:$A$874</definedName>
    <definedName name="NewRowActions_5" localSheetId="3">ReferenceData!$A$880:$A$881</definedName>
    <definedName name="NewRowActions_6" localSheetId="3">ReferenceData!$A$887:$A$888</definedName>
    <definedName name="NewRowActions_7" localSheetId="3">ReferenceData!$A$893:$A$894</definedName>
    <definedName name="NewRowActions_8" localSheetId="3">ReferenceData!$A$899:$A$900</definedName>
    <definedName name="NewRowActions_9" localSheetId="3">ReferenceData!$A$906:$A$907</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17" localSheetId="3">ReferenceData!$B$493:$B$500</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ReferenceData!$B$502:$B$504</definedName>
    <definedName name="SalesTaxBasis_10" localSheetId="3">ReferenceData!$B$523:$B$524</definedName>
    <definedName name="SalesTaxBasis_15" localSheetId="3">ReferenceData!$B$525:$B$527</definedName>
    <definedName name="SalesTaxBasis_16" localSheetId="3">ReferenceData!$B$528:$B$530</definedName>
    <definedName name="SalesTaxBasis_17" localSheetId="3">ReferenceData!$B$531:$B$535</definedName>
    <definedName name="SalesTaxBasis_2" localSheetId="3">ReferenceData!$B$505:$B$507</definedName>
    <definedName name="SalesTaxBasis_3" localSheetId="3">ReferenceData!$B$508:$B$512</definedName>
    <definedName name="SalesTaxBasis_4" localSheetId="3">ReferenceData!$B$513:$B$515</definedName>
    <definedName name="SalesTaxBasis_5" localSheetId="3">ReferenceData!$B$516:$B$518</definedName>
    <definedName name="SalesTaxBasis_6" localSheetId="3">ReferenceData!$B$519:$B$520</definedName>
    <definedName name="SalesTaxBasis_8" localSheetId="3">ReferenceData!$B$521:$B$522</definedName>
    <definedName name="SalesTaxPeriod_1" localSheetId="3">ReferenceData!$B$537:$B$541</definedName>
    <definedName name="SalesTaxPeriod_10" localSheetId="3">ReferenceData!$B$565:$B$569</definedName>
    <definedName name="SalesTaxPeriod_15" localSheetId="3">ReferenceData!$B$570:$B$572</definedName>
    <definedName name="SalesTaxPeriod_16" localSheetId="3">ReferenceData!$B$573:$B$576</definedName>
    <definedName name="SalesTaxPeriod_17" localSheetId="3">ReferenceData!$B$577:$B$579</definedName>
    <definedName name="SalesTaxPeriod_2" localSheetId="3">ReferenceData!$B$542:$B$546</definedName>
    <definedName name="SalesTaxPeriod_3" localSheetId="3">ReferenceData!$B$547:$B$549</definedName>
    <definedName name="SalesTaxPeriod_4" localSheetId="3">ReferenceData!$B$550:$B$552</definedName>
    <definedName name="SalesTaxPeriod_5" localSheetId="3">ReferenceData!$B$553:$B$558</definedName>
    <definedName name="SalesTaxPeriod_6" localSheetId="3">ReferenceData!$B$559:$B$561</definedName>
    <definedName name="SalesTaxPeriod_8" localSheetId="3">ReferenceData!$B$562:$B$564</definedName>
    <definedName name="Sells_1" localSheetId="3">ReferenceData!$B$581:$B$584</definedName>
    <definedName name="Sells_10" localSheetId="3">ReferenceData!$B$617:$B$620</definedName>
    <definedName name="Sells_11" localSheetId="3">ReferenceData!$B$621:$B$624</definedName>
    <definedName name="Sells_12" localSheetId="3">ReferenceData!$B$625:$B$628</definedName>
    <definedName name="Sells_13" localSheetId="3">ReferenceData!$B$629:$B$632</definedName>
    <definedName name="Sells_14" localSheetId="3">ReferenceData!$B$633:$B$636</definedName>
    <definedName name="Sells_15" localSheetId="3">ReferenceData!$B$637:$B$640</definedName>
    <definedName name="Sells_16" localSheetId="3">ReferenceData!$B$641:$B$644</definedName>
    <definedName name="Sells_17" localSheetId="3">ReferenceData!$B$645:$B$648</definedName>
    <definedName name="Sells_2" localSheetId="3">ReferenceData!$B$585:$B$588</definedName>
    <definedName name="Sells_3" localSheetId="3">ReferenceData!$B$589:$B$592</definedName>
    <definedName name="Sells_4" localSheetId="3">ReferenceData!$B$593:$B$596</definedName>
    <definedName name="Sells_5" localSheetId="3">ReferenceData!$B$597:$B$600</definedName>
    <definedName name="Sells_6" localSheetId="3">ReferenceData!$B$601:$B$604</definedName>
    <definedName name="Sells_7" localSheetId="3">ReferenceData!$B$605:$B$608</definedName>
    <definedName name="Sells_8" localSheetId="3">ReferenceData!$B$609:$B$612</definedName>
    <definedName name="Sells_9" localSheetId="3">ReferenceData!$B$613:$B$616</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<sst xmlns="http://schemas.openxmlformats.org/spreadsheetml/2006/main" count="1973" uniqueCount="507">
  <si>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</si>
  <si>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</si>
  <si>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</si>
  <si>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</si>
  <si>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</si>
  <si>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</si>
  <si>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</si>
  <si>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</si>
  <si>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</si>
  <si>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</si>
  <si>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</si>
  <si>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</si>
  <si>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</si>
  <si>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</si>
  <si>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</si>
  <si>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</si>
  <si>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</si>
  <si>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</si>
  <si>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</si>
  <si>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</si>
  <si>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</si>
  <si>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</si>
  <si>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</si>
  <si>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</si>
  <si>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</si>
  <si>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</si>
  <si>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</si>
  <si>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</si>
  <si>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</si>
  <si>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</si>
  <si>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</si>
  <si>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</si>
  <si>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</si>
  <si>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</si>
  <si>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</si>
  <si>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</si>
  <si>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</si>
  <si>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</si>
  <si>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</si>
  <si>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</si>
  <si>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</si>
  <si>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</si>
  <si>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</si>
  <si>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</si>
  <si>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</si>
  <si>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</si>
  <si>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</si>
  <si>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</si>
  <si>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</si>
  <si>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</si>
  <si>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</si>
  <si>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</si>
  <si>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</si>
  <si>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</si>
  <si>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</si>
  <si>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</si>
  <si>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</si>
  <si>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</si>
  <si>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</si>
  <si>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</si>
  <si>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</si>
  <si>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</si>
  <si>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</si>
  <si>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</si>
  <si>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</si>
  <si>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</si>
  <si>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</si>
  <si>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</si>
  <si>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</si>
  <si>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</si>
  <si>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</si>
  <si>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</si>
  <si>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</si>
  <si>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</si>
  <si>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</si>
  <si>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</si>
  <si>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</si>
  <si>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</si>
  <si>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</si>
  <si>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</si>
  <si>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</si>
  <si>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</si>
  <si>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</si>
  <si>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</si>
  <si>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</si>
  <si>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</si>
  <si>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</si>
  <si>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</si>
  <si>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</si>
  <si>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</si>
  <si>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</si>
  <si>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</si>
  <si>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</si>
  <si>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</si>
  <si>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</si>
  <si>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</si>
  <si>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</si>
  <si>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</si>
  <si>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</si>
  <si>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</si>
  <si>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</si>
  <si>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</si>
  <si>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</si>
  <si>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</si>
  <si>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</si>
  <si>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</si>
  <si>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</si>
  <si>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</si>
  <si>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</si>
  <si>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</si>
  <si>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</si>
  <si>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</si>
  <si>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</si>
  <si>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</si>
  <si>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</si>
  <si>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</si>
  <si>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</si>
  <si>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</si>
  <si>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</si>
  <si>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</si>
  <si>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</si>
  <si>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</si>
  <si>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</si>
  <si>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</si>
  <si>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</si>
  <si>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</si>
  <si>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</si>
  <si>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</si>
  <si>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</si>
  <si>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</si>
  <si>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</si>
  <si>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</si>
  <si>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</si>
  <si>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</si>
  <si>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</si>
  <si>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</si>
  <si>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</si>
  <si>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</si>
  <si>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</si>
  <si>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</si>
  <si>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</si>
  <si>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</si>
  <si>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</si>
  <si>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</si>
  <si>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</si>
  <si>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</si>
  <si>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</si>
  <si>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</si>
  <si>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</si>
  <si>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</si>
  <si>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</si>
  <si>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</si>
  <si>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</si>
  <si>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</si>
  <si>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</si>
  <si>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</si>
  <si>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</si>
  <si>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</si>
  <si>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</si>
  <si>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</si>
  <si>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</si>
  <si>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</si>
  <si>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</si>
  <si>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</si>
  <si>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</si>
  <si>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</si>
  <si>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</si>
  <si>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</si>
  <si>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</si>
  <si>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</si>
  <si>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</si>
  <si>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</si>
  <si>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</si>
  <si>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</si>
  <si>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</si>
  <si>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</si>
  <si>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</si>
  <si>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</si>
  <si>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</si>
  <si>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</si>
  <si>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</si>
  <si>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</si>
  <si>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</si>
  <si>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</si>
  <si>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</si>
  <si>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</si>
  <si>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</si>
  <si>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</si>
  <si>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</si>
  <si>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</si>
  <si>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</si>
  <si>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</si>
  <si>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</si>
  <si>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</si>
  <si>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</si>
  <si>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</si>
  <si>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</si>
  <si>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</si>
  <si>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</si>
  <si>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</si>
  <si>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</si>
  <si>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</si>
  <si>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</si>
  <si>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</si>
  <si>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</si>
  <si>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</si>
  <si>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</si>
  <si>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</si>
  <si>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</si>
  <si>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</si>
  <si>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</si>
  <si>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</si>
  <si>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</si>
  <si>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</si>
  <si>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</si>
  <si>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</si>
  <si>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</si>
  <si>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</si>
  <si>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</si>
  <si>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</si>
  <si>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</si>
  <si>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</si>
  <si>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</si>
  <si>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</si>
  <si>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</si>
  <si>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</si>
  <si>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</si>
  <si>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</si>
  <si>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</si>
  <si>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</si>
  <si>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</si>
  <si>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</si>
  <si>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</si>
  <si>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</si>
  <si>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</si>
  <si>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</si>
  <si>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</si>
  <si>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</si>
  <si>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</si>
  <si>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</si>
  <si>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</si>
  <si>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</si>
  <si>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</si>
  <si>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</si>
  <si>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</si>
  <si>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</si>
  <si>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</si>
  <si>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</si>
  <si>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</si>
  <si>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</si>
  <si>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</si>
  <si>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</si>
  <si>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</si>
  <si>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</si>
  <si>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</si>
  <si>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</si>
  <si>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</si>
  <si>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</si>
  <si>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</si>
  <si>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</si>
  <si>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</si>
  <si>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</si>
  <si>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</si>
  <si>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</si>
  <si>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</si>
  <si>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</si>
  <si>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</si>
  <si>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</si>
  <si>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</si>
  <si>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</si>
  <si>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</si>
  <si>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</si>
  <si>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</si>
  <si>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</si>
  <si>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</si>
  <si>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</si>
  <si>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</si>
  <si>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</si>
  <si>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</si>
  <si>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</si>
  <si>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</si>
  <si>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</si>
  <si>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</si>
  <si>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</si>
  <si>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</si>
  <si>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</si>
  <si>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</si>
  <si>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</si>
  <si>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</si>
  <si>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</si>
  <si>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</si>
  <si>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</si>
  <si>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</si>
  <si>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</si>
  <si>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</si>
  <si>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</si>
  <si>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</si>
  <si>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</si>
  <si>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</si>
  <si>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</si>
  <si>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</si>
  <si>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</si>
  <si>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</si>
  <si>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</si>
  <si>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</si>
  <si>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</si>
  <si>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</si>
  <si>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</si>
  <si>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</si>
  <si>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</si>
  <si>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</si>
  <si>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</si>
  <si>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</si>
  <si>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</si>
  <si>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</si>
  <si>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</si>
  <si>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</si>
  <si>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</si>
  <si>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</si>
  <si>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</si>
  <si>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</si>
  <si>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</si>
  <si>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</si>
  <si>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</si>
  <si>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</si>
  <si>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</si>
  <si>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</si>
  <si>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</si>
  <si>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</si>
  <si>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</si>
  <si>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</si>
  <si>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</si>
  <si>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</si>
  <si>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</si>
  <si>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</si>
  <si>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</si>
  <si>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</si>
  <si>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</si>
  <si>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</si>
  <si>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</si>
  <si>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</si>
  <si>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</si>
  <si>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</si>
  <si>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</si>
  <si>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</si>
  <si>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</si>
  <si>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</si>
  <si>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</si>
  <si>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</si>
  <si>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</si>
  <si>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</si>
  <si>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</si>
  <si>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</si>
  <si>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</si>
  <si>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</si>
  <si>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</si>
  <si>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</si>
  <si>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</si>
  <si>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</si>
  <si>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</si>
  <si>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</si>
  <si>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</si>
  <si>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</si>
  <si>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</si>
  <si>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</si>
  <si>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</si>
  <si>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</si>
  <si>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</si>
  <si>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</si>
  <si>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</si>
  <si>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</si>
  <si>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</si>
  <si>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</si>
  <si>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</si>
  <si>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</si>
  <si>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</si>
  <si>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</si>
  <si>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</si>
  <si>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</si>
  <si>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</si>
  <si>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</si>
  <si>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</si>
  <si>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</si>
  <si>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</si>
  <si>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</si>
  <si>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</si>
  <si>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</si>
  <si>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</si>
  <si>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</si>
  <si>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</si>
  <si>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</si>
  <si>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</si>
  <si>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</si>
  <si>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</si>
  <si>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</si>
  <si>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</si>
  <si>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</si>
  <si>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</si>
  <si>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</si>
  <si>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</si>
  <si>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</si>
  <si>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</si>
  <si>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</si>
  <si>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</si>
  <si>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</si>
  <si>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</si>
  <si>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</si>
  <si>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</si>
  <si>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</si>
  <si>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</si>
  <si>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</si>
  <si>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</si>
  <si>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</si>
  <si>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</si>
  <si>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</si>
  <si>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</si>
  <si>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</si>
  <si>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</si>
  <si>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</si>
  <si>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</si>
  <si>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</si>
  <si>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</si>
  <si>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</si>
  <si>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</si>
  <si>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</si>
  <si>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</si>
  <si>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</si>
  <si>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</si>
  <si>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</si>
  <si>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</si>
  <si>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</si>
  <si>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</si>
  <si>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</si>
  <si>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</si>
  <si>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</si>
  <si>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</si>
  <si>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No Action</t>
  </si>
  <si>
    <t>Create</t>
  </si>
  <si>
    <t>Update</t>
  </si>
  <si>
    <t>Delete</t>
  </si>
  <si>
    <t>ENTER YOUR DATA BELOW</t>
  </si>
  <si>
    <t>Update Existing Data?</t>
  </si>
  <si>
    <t>Description</t>
  </si>
  <si>
    <t>Preparer</t>
  </si>
  <si>
    <t>Reviewer</t>
  </si>
  <si>
    <t>Payroll</t>
  </si>
  <si>
    <t>Review</t>
  </si>
  <si>
    <t>Tax</t>
  </si>
  <si>
    <t>File</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</si>
  <si>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</si>
  <si>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</si>
  <si>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</si>
  <si>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</si>
  <si>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</si>
  <si>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CIS Returns (managed bookkeeping) (United Kingdom)</t>
  </si>
  <si>
    <t xml:space="preserve">Set the start date as the 6th of the month.
Set the due date as the 19th of the month.
Set the assignee to the Preparer.
The default Work Type is set to Payroll, but consider adding a new Work Type of CIS and assigning this template to that Work Type.
This template is designed for process of completing monthly CIS returns.
The work goes through the stages: Waiting for Info, Preparation, Review, File.
The roles involved in completing the work are: Preparer and Reviewer. The overall ownership of the work changes as the work progresses between the roles involved. 
Work stages and roles are both customisable. 
The template includes best practice automation to ensure it is clear:
* Which tasks are ready to be worked on (i.e. task status)
* What the status of work is at any time (so you can get real-time work dashboards)
* Who is responsible for the work and tasks
* The priority of work and tasks </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</si>
  <si>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</si>
  <si>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</si>
  <si>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</si>
  <si>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</si>
  <si>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</si>
  <si>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</si>
  <si>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</si>
  <si>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</si>
  <si>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</si>
  <si>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</si>
  <si>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</si>
  <si>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</si>
  <si>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</si>
  <si>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</si>
  <si>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</si>
  <si>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</si>
  <si>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</si>
  <si>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</si>
  <si>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</si>
  <si>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</si>
  <si>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</si>
  <si>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</si>
  <si>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</si>
  <si>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</si>
  <si>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</si>
  <si>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</si>
  <si>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</si>
  <si>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</si>
  <si>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</si>
  <si>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</si>
  <si>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</si>
  <si>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</si>
  <si>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</si>
  <si>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</si>
  <si>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</si>
  <si>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All tasks in the section above this section</t>
  </si>
  <si>
    <t>Ready to Start</t>
  </si>
  <si>
    <t>Confirm with bookkeeper that bookkeeping is up to date with all related CIS information</t>
  </si>
  <si>
    <t>Ensure that all subcontractors are verified with HMRC</t>
  </si>
  <si>
    <t>Prepare CIS Return</t>
  </si>
  <si>
    <t>Prepare CIS monthly return</t>
  </si>
  <si>
    <t>Review the CIS return</t>
  </si>
  <si>
    <t>Review the return. Comment and @ mention the payroll specialist as needed on the required changes that need to be made. Use the comments to resolve all review items.</t>
  </si>
  <si>
    <t>File return, send confirmation to the client and advise of liability due (if applicable and in consideration of existing PAYE)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</si>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</sst>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applyNumberFormat="1" applyFont="1" applyProtection="1"/>
    <xf numFmtId="49" fontId="0" fillId="0" borderId="0" xfId="0" applyNumberFormat="1" applyFont="1" applyProtection="1"/>
    <xf numFmtId="0" fontId="0" fillId="0" borderId="1" xfId="0" applyNumberFormat="1" applyFont="1" applyBorder="1" applyProtection="1"/>
    <xf numFmtId="49"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6"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4" fillId="4" borderId="2" xfId="1" applyNumberFormat="1" applyFont="1" applyFill="1" applyBorder="1" applyAlignment="1" applyProtection="1">
      <alignment horizontal="center" vertical="center" wrapText="1"/>
    </xf>
    <xf numFmtId="0" fontId="4" fillId="4" borderId="6" xfId="1" applyNumberFormat="1" applyFont="1" applyFill="1" applyBorder="1" applyAlignment="1" applyProtection="1">
      <alignment horizontal="center" vertical="center" wrapText="1"/>
    </xf>
    <xf numFmtId="0" fontId="4"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6"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3" fillId="4" borderId="1" xfId="3" applyNumberFormat="1" applyFont="1" applyFill="1" applyBorder="1" applyAlignment="1" applyProtection="1">
      <alignment horizontal="center"/>
    </xf>
    <xf numFmtId="0" fontId="3" fillId="4" borderId="1" xfId="3" applyNumberFormat="1" applyFont="1" applyFill="1" applyBorder="1" applyAlignment="1" applyProtection="1">
      <alignment horizontal="center" wrapText="1"/>
    </xf>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49" fontId="0" fillId="0" borderId="2" xfId="0" applyNumberFormat="1" applyFont="1" applyBorder="1" applyAlignment="1" applyProtection="1">
      <alignment wrapText="1"/>
    </xf>
    <xf numFmtId="49"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164" fontId="0" fillId="0" borderId="14" xfId="0" applyNumberFormat="1" applyFont="1" applyBorder="1" applyProtection="1"/>
    <xf numFmtId="49"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49" fontId="0" fillId="0" borderId="10" xfId="0" applyNumberFormat="1" applyFont="1" applyBorder="1" applyProtection="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B1:G22"/>
  <sheetViews>
    <sheetView tabSelected="1" topLeftCell="C1" workbookViewId="0">
      <selection activeCell="B2" sqref="A1:B1048576"/>
    </sheetView>
  </sheetViews>
  <sheetFormatPr baseColWidth="10" defaultColWidth="8.83203125" defaultRowHeight="15" x14ac:dyDescent="0.2"/>
  <cols>
    <col min="1" max="1" width="0" hidden="1" customWidth="1"/>
    <col min="2" max="2" width="18" hidden="1" customWidth="1"/>
    <col min="3" max="3" width="86.5" style="1" customWidth="1"/>
    <col min="4" max="4" width="100" style="21" customWidth="1"/>
    <col min="5" max="5" width="32.83203125" style="1" customWidth="1"/>
    <col min="6" max="6" width="18.33203125" style="1" customWidth="1"/>
    <col min="7" max="7" width="15" style="26" customWidth="1"/>
  </cols>
  <sheetData>
    <row r="1" spans="2:7" ht="17" thickBot="1" x14ac:dyDescent="0.25">
      <c r="B1" s="31" t="s">
        <v>440</v>
      </c>
      <c r="C1" s="31" t="s">
        <v>440</v>
      </c>
      <c r="D1" s="32" t="s">
        <v>440</v>
      </c>
      <c r="E1" s="31" t="s">
        <v>440</v>
      </c>
      <c r="F1" s="31" t="s">
        <v>440</v>
      </c>
      <c r="G1" s="31" t="s">
        <v>440</v>
      </c>
    </row>
    <row r="2" spans="2:7" ht="18" customHeight="1" x14ac:dyDescent="0.2">
      <c r="B2" s="33" t="s">
        <v>441</v>
      </c>
      <c r="C2" s="35" t="s">
        <v>450</v>
      </c>
      <c r="D2" s="37" t="s">
        <v>442</v>
      </c>
      <c r="E2" s="37" t="s">
        <v>451</v>
      </c>
      <c r="F2" s="37" t="s">
        <v>452</v>
      </c>
      <c r="G2" s="40" t="s">
        <v>453</v>
      </c>
    </row>
    <row r="3" spans="2:7" x14ac:dyDescent="0.2">
      <c r="B3" s="34"/>
      <c r="C3" s="36"/>
      <c r="D3" s="38"/>
      <c r="E3" s="39"/>
      <c r="F3" s="39"/>
      <c r="G3" s="41"/>
    </row>
    <row r="4" spans="2:7" ht="350" x14ac:dyDescent="0.2">
      <c r="B4" s="7" t="s">
        <v>436</v>
      </c>
      <c r="C4" s="10" t="s">
        <v>454</v>
      </c>
      <c r="D4" s="24" t="s">
        <v>455</v>
      </c>
      <c r="E4" s="3" t="s">
        <v>445</v>
      </c>
      <c r="F4" s="3" t="s">
        <v>263</v>
      </c>
      <c r="G4" s="29"/>
    </row>
    <row r="5" spans="2:7" x14ac:dyDescent="0.2">
      <c r="B5" s="7" t="s">
        <v>437</v>
      </c>
      <c r="C5" s="10"/>
      <c r="D5" s="24"/>
      <c r="E5" s="3"/>
      <c r="F5" s="3"/>
      <c r="G5" s="29"/>
    </row>
    <row r="6" spans="2:7" x14ac:dyDescent="0.2">
      <c r="B6" s="7" t="s">
        <v>437</v>
      </c>
      <c r="C6" s="10"/>
      <c r="D6" s="24"/>
      <c r="E6" s="3"/>
      <c r="F6" s="3"/>
      <c r="G6" s="29"/>
    </row>
    <row r="7" spans="2:7" x14ac:dyDescent="0.2">
      <c r="B7" s="7" t="s">
        <v>437</v>
      </c>
      <c r="C7" s="10"/>
      <c r="D7" s="24"/>
      <c r="E7" s="3"/>
      <c r="F7" s="3"/>
      <c r="G7" s="29"/>
    </row>
    <row r="8" spans="2:7" x14ac:dyDescent="0.2">
      <c r="B8" s="7" t="s">
        <v>437</v>
      </c>
      <c r="C8" s="10"/>
      <c r="D8" s="24"/>
      <c r="E8" s="3"/>
      <c r="F8" s="3"/>
      <c r="G8" s="29"/>
    </row>
    <row r="9" spans="2:7" x14ac:dyDescent="0.2">
      <c r="B9" s="7" t="s">
        <v>437</v>
      </c>
      <c r="C9" s="10"/>
      <c r="D9" s="24"/>
      <c r="E9" s="3"/>
      <c r="F9" s="3"/>
      <c r="G9" s="29"/>
    </row>
    <row r="10" spans="2:7" x14ac:dyDescent="0.2">
      <c r="B10" s="7" t="s">
        <v>437</v>
      </c>
      <c r="C10" s="10"/>
      <c r="D10" s="24"/>
      <c r="E10" s="3"/>
      <c r="F10" s="3"/>
      <c r="G10" s="29"/>
    </row>
    <row r="11" spans="2:7" x14ac:dyDescent="0.2">
      <c r="B11" s="7" t="s">
        <v>437</v>
      </c>
      <c r="C11" s="10"/>
      <c r="D11" s="24"/>
      <c r="E11" s="3"/>
      <c r="F11" s="3"/>
      <c r="G11" s="29"/>
    </row>
    <row r="12" spans="2:7" x14ac:dyDescent="0.2">
      <c r="B12" s="7" t="s">
        <v>437</v>
      </c>
      <c r="C12" s="10"/>
      <c r="D12" s="24"/>
      <c r="E12" s="3"/>
      <c r="F12" s="3"/>
      <c r="G12" s="29"/>
    </row>
    <row r="13" spans="2:7" x14ac:dyDescent="0.2">
      <c r="B13" s="7" t="s">
        <v>437</v>
      </c>
      <c r="C13" s="10"/>
      <c r="D13" s="24"/>
      <c r="E13" s="3"/>
      <c r="F13" s="3"/>
      <c r="G13" s="29"/>
    </row>
    <row r="14" spans="2:7" x14ac:dyDescent="0.2">
      <c r="B14" s="7" t="s">
        <v>437</v>
      </c>
      <c r="C14" s="10"/>
      <c r="D14" s="24"/>
      <c r="E14" s="3"/>
      <c r="F14" s="3"/>
      <c r="G14" s="29"/>
    </row>
    <row r="15" spans="2:7" x14ac:dyDescent="0.2">
      <c r="B15" s="7" t="s">
        <v>437</v>
      </c>
      <c r="C15" s="10"/>
      <c r="D15" s="24"/>
      <c r="E15" s="3"/>
      <c r="F15" s="3"/>
      <c r="G15" s="29"/>
    </row>
    <row r="16" spans="2:7" x14ac:dyDescent="0.2">
      <c r="B16" s="7" t="s">
        <v>437</v>
      </c>
      <c r="C16" s="10"/>
      <c r="D16" s="24"/>
      <c r="E16" s="3"/>
      <c r="F16" s="3"/>
      <c r="G16" s="29"/>
    </row>
    <row r="17" spans="2:7" x14ac:dyDescent="0.2">
      <c r="B17" s="7" t="s">
        <v>437</v>
      </c>
      <c r="C17" s="10"/>
      <c r="D17" s="24"/>
      <c r="E17" s="3"/>
      <c r="F17" s="3"/>
      <c r="G17" s="29"/>
    </row>
    <row r="18" spans="2:7" x14ac:dyDescent="0.2">
      <c r="B18" s="7" t="s">
        <v>437</v>
      </c>
      <c r="C18" s="10"/>
      <c r="D18" s="24"/>
      <c r="E18" s="3"/>
      <c r="F18" s="3"/>
      <c r="G18" s="29"/>
    </row>
    <row r="19" spans="2:7" x14ac:dyDescent="0.2">
      <c r="B19" s="7" t="s">
        <v>437</v>
      </c>
      <c r="C19" s="10"/>
      <c r="D19" s="24"/>
      <c r="E19" s="3"/>
      <c r="F19" s="3"/>
      <c r="G19" s="29"/>
    </row>
    <row r="20" spans="2:7" x14ac:dyDescent="0.2">
      <c r="B20" s="7" t="s">
        <v>437</v>
      </c>
      <c r="C20" s="10"/>
      <c r="D20" s="24"/>
      <c r="E20" s="3"/>
      <c r="F20" s="3"/>
      <c r="G20" s="29"/>
    </row>
    <row r="21" spans="2:7" x14ac:dyDescent="0.2">
      <c r="B21" s="7" t="s">
        <v>437</v>
      </c>
      <c r="C21" s="10"/>
      <c r="D21" s="24"/>
      <c r="E21" s="3"/>
      <c r="F21" s="3"/>
      <c r="G21" s="29"/>
    </row>
    <row r="22" spans="2:7" ht="16" thickBot="1" x14ac:dyDescent="0.25">
      <c r="B22" s="8" t="s">
        <v>437</v>
      </c>
      <c r="C22" s="11"/>
      <c r="D22" s="25"/>
      <c r="E22" s="9"/>
      <c r="F22" s="9"/>
      <c r="G22" s="30"/>
    </row>
  </sheetData>
  <autoFilter ref="B3:G22" xr:uid="{00000000-0001-0000-1300-000000000000}"/>
  <mergeCells count="7">
    <mergeCell ref="B1:G1"/>
    <mergeCell ref="B2:B3"/>
    <mergeCell ref="C2:C3"/>
    <mergeCell ref="D2:D3"/>
    <mergeCell ref="E2:E3"/>
    <mergeCell ref="F2:F3"/>
    <mergeCell ref="G2:G3"/>
  </mergeCells>
  <dataValidations count="2">
    <dataValidation type="decimal" operator="greaterThanOrEqual" allowBlank="1" showErrorMessage="1" sqref="G4:G22" xr:uid="{00000000-0002-0000-1300-000003000000}">
      <formula1>0</formula1>
    </dataValidation>
    <dataValidation type="list" allowBlank="1" showErrorMessage="1" sqref="E4:E22"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IF(ISBLANK(#REF!),ReferenceData!$A$971:$A$972,ReferenceData!$A$974:$A$976)</xm:f>
          </x14:formula1>
          <xm:sqref>B4:B22</xm:sqref>
        </x14:dataValidation>
        <x14:dataValidation type="list" allowBlank="1" showErrorMessage="1" xr:uid="{00000000-0002-0000-1300-000002000000}">
          <x14:formula1>
            <xm:f>ReferenceData!$A$268:$A$270</xm:f>
          </x14:formula1>
          <xm:sqref>F4:F22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B1:AB45"/>
  <sheetViews>
    <sheetView topLeftCell="C1" workbookViewId="0">
      <selection activeCell="B2" sqref="A1:B1048576"/>
    </sheetView>
  </sheetViews>
  <sheetFormatPr baseColWidth="10" defaultColWidth="8.83203125" defaultRowHeight="15" x14ac:dyDescent="0.2"/>
  <cols>
    <col min="1" max="1" width="0" hidden="1" customWidth="1"/>
    <col min="2" max="2" width="18"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2:28" ht="17" thickBot="1" x14ac:dyDescent="0.25">
      <c r="B1" s="31" t="s">
        <v>440</v>
      </c>
      <c r="C1" s="31" t="s">
        <v>440</v>
      </c>
      <c r="D1" s="31" t="s">
        <v>440</v>
      </c>
      <c r="E1" s="32" t="s">
        <v>440</v>
      </c>
      <c r="F1" s="32" t="s">
        <v>440</v>
      </c>
      <c r="G1" s="31" t="s">
        <v>440</v>
      </c>
      <c r="H1" s="31" t="s">
        <v>440</v>
      </c>
      <c r="I1" s="31" t="s">
        <v>440</v>
      </c>
      <c r="J1" s="31" t="s">
        <v>440</v>
      </c>
      <c r="K1" s="31" t="s">
        <v>440</v>
      </c>
      <c r="L1" s="31" t="s">
        <v>440</v>
      </c>
      <c r="M1" s="31" t="s">
        <v>440</v>
      </c>
      <c r="N1" s="31" t="s">
        <v>440</v>
      </c>
      <c r="O1" s="32" t="s">
        <v>440</v>
      </c>
      <c r="P1" s="31" t="s">
        <v>440</v>
      </c>
      <c r="Q1" s="31" t="s">
        <v>440</v>
      </c>
      <c r="R1" s="32" t="s">
        <v>440</v>
      </c>
      <c r="S1" s="32" t="s">
        <v>440</v>
      </c>
      <c r="T1" s="31" t="s">
        <v>440</v>
      </c>
      <c r="U1" s="31" t="s">
        <v>440</v>
      </c>
      <c r="V1" s="31" t="s">
        <v>440</v>
      </c>
      <c r="W1" s="31" t="s">
        <v>440</v>
      </c>
      <c r="X1" s="31" t="s">
        <v>440</v>
      </c>
      <c r="Y1" s="31" t="s">
        <v>440</v>
      </c>
      <c r="Z1" s="31" t="s">
        <v>440</v>
      </c>
      <c r="AA1" s="31" t="s">
        <v>440</v>
      </c>
      <c r="AB1" s="31" t="s">
        <v>440</v>
      </c>
    </row>
    <row r="2" spans="2:28" x14ac:dyDescent="0.2">
      <c r="B2" s="33" t="s">
        <v>441</v>
      </c>
      <c r="C2" s="35" t="s">
        <v>456</v>
      </c>
      <c r="D2" s="37" t="s">
        <v>457</v>
      </c>
      <c r="E2" s="37" t="s">
        <v>458</v>
      </c>
      <c r="F2" s="40" t="s">
        <v>459</v>
      </c>
      <c r="G2" s="43" t="s">
        <v>460</v>
      </c>
      <c r="H2" s="44" t="s">
        <v>460</v>
      </c>
      <c r="I2" s="45" t="s">
        <v>460</v>
      </c>
      <c r="J2" s="33" t="s">
        <v>461</v>
      </c>
      <c r="K2" s="43" t="s">
        <v>462</v>
      </c>
      <c r="L2" s="45" t="s">
        <v>462</v>
      </c>
      <c r="M2" s="43" t="s">
        <v>463</v>
      </c>
      <c r="N2" s="44" t="s">
        <v>463</v>
      </c>
      <c r="O2" s="45" t="s">
        <v>463</v>
      </c>
      <c r="P2" s="43" t="s">
        <v>464</v>
      </c>
      <c r="Q2" s="44" t="s">
        <v>464</v>
      </c>
      <c r="R2" s="44" t="s">
        <v>464</v>
      </c>
      <c r="S2" s="45" t="s">
        <v>464</v>
      </c>
      <c r="T2" s="43" t="s">
        <v>465</v>
      </c>
      <c r="U2" s="44" t="s">
        <v>465</v>
      </c>
      <c r="V2" s="45" t="s">
        <v>465</v>
      </c>
      <c r="W2" s="43" t="s">
        <v>466</v>
      </c>
      <c r="X2" s="44" t="s">
        <v>466</v>
      </c>
      <c r="Y2" s="44" t="s">
        <v>466</v>
      </c>
      <c r="Z2" s="44" t="s">
        <v>466</v>
      </c>
      <c r="AA2" s="44" t="s">
        <v>466</v>
      </c>
      <c r="AB2" s="45" t="s">
        <v>466</v>
      </c>
    </row>
    <row r="3" spans="2:28" ht="79" x14ac:dyDescent="0.2">
      <c r="B3" s="34"/>
      <c r="C3" s="36"/>
      <c r="D3" s="39"/>
      <c r="E3" s="38"/>
      <c r="F3" s="42"/>
      <c r="G3" s="17" t="s">
        <v>467</v>
      </c>
      <c r="H3" s="16" t="s">
        <v>259</v>
      </c>
      <c r="I3" s="18" t="s">
        <v>468</v>
      </c>
      <c r="J3" s="34"/>
      <c r="K3" s="17" t="s">
        <v>469</v>
      </c>
      <c r="L3" s="18" t="s">
        <v>470</v>
      </c>
      <c r="M3" s="17" t="s">
        <v>471</v>
      </c>
      <c r="N3" s="16" t="s">
        <v>472</v>
      </c>
      <c r="O3" s="18" t="s">
        <v>473</v>
      </c>
      <c r="P3" s="17" t="s">
        <v>469</v>
      </c>
      <c r="Q3" s="16" t="s">
        <v>474</v>
      </c>
      <c r="R3" s="16" t="s">
        <v>472</v>
      </c>
      <c r="S3" s="18" t="s">
        <v>473</v>
      </c>
      <c r="T3" s="17" t="s">
        <v>475</v>
      </c>
      <c r="U3" s="16" t="s">
        <v>476</v>
      </c>
      <c r="V3" s="18" t="s">
        <v>477</v>
      </c>
      <c r="W3" s="17" t="s">
        <v>478</v>
      </c>
      <c r="X3" s="16" t="s">
        <v>479</v>
      </c>
      <c r="Y3" s="16" t="s">
        <v>480</v>
      </c>
      <c r="Z3" s="16" t="s">
        <v>481</v>
      </c>
      <c r="AA3" s="16" t="s">
        <v>482</v>
      </c>
      <c r="AB3" s="18" t="s">
        <v>483</v>
      </c>
    </row>
    <row r="4" spans="2:28" ht="16" x14ac:dyDescent="0.2">
      <c r="B4" s="7" t="s">
        <v>436</v>
      </c>
      <c r="C4" s="10" t="s">
        <v>454</v>
      </c>
      <c r="D4" s="3" t="s">
        <v>484</v>
      </c>
      <c r="E4" s="24" t="s">
        <v>492</v>
      </c>
      <c r="F4" s="22"/>
      <c r="G4" s="10"/>
      <c r="H4" s="3"/>
      <c r="I4" s="12"/>
      <c r="J4" s="7"/>
      <c r="K4" s="10"/>
      <c r="L4" s="12"/>
      <c r="M4" s="5"/>
      <c r="N4" s="3"/>
      <c r="O4" s="22"/>
      <c r="P4" s="10"/>
      <c r="Q4" s="2"/>
      <c r="R4" s="24"/>
      <c r="S4" s="22"/>
      <c r="T4" s="10"/>
      <c r="U4" s="3"/>
      <c r="V4" s="12"/>
      <c r="W4" s="10"/>
      <c r="X4" s="3"/>
      <c r="Y4" s="3"/>
      <c r="Z4" s="3"/>
      <c r="AA4" s="3"/>
      <c r="AB4" s="19"/>
    </row>
    <row r="5" spans="2:28" x14ac:dyDescent="0.2">
      <c r="B5" s="7" t="s">
        <v>436</v>
      </c>
      <c r="C5" s="10" t="s">
        <v>454</v>
      </c>
      <c r="D5" s="3" t="s">
        <v>485</v>
      </c>
      <c r="E5" s="24"/>
      <c r="F5" s="22"/>
      <c r="G5" s="10"/>
      <c r="H5" s="3"/>
      <c r="I5" s="12"/>
      <c r="J5" s="7"/>
      <c r="K5" s="10"/>
      <c r="L5" s="12"/>
      <c r="M5" s="5"/>
      <c r="N5" s="3"/>
      <c r="O5" s="22"/>
      <c r="P5" s="10"/>
      <c r="Q5" s="2"/>
      <c r="R5" s="24"/>
      <c r="S5" s="22"/>
      <c r="T5" s="10" t="s">
        <v>488</v>
      </c>
      <c r="U5" s="3"/>
      <c r="V5" s="12" t="s">
        <v>1</v>
      </c>
      <c r="W5" s="10" t="s">
        <v>487</v>
      </c>
      <c r="X5" s="3" t="s">
        <v>486</v>
      </c>
      <c r="Y5" s="3" t="s">
        <v>1</v>
      </c>
      <c r="Z5" s="3"/>
      <c r="AA5" s="3"/>
      <c r="AB5" s="19"/>
    </row>
    <row r="6" spans="2:28" x14ac:dyDescent="0.2">
      <c r="B6" s="7" t="s">
        <v>436</v>
      </c>
      <c r="C6" s="10" t="s">
        <v>454</v>
      </c>
      <c r="D6" s="3" t="s">
        <v>485</v>
      </c>
      <c r="E6" s="24"/>
      <c r="F6" s="22"/>
      <c r="G6" s="10"/>
      <c r="H6" s="3"/>
      <c r="I6" s="12"/>
      <c r="J6" s="7"/>
      <c r="K6" s="10"/>
      <c r="L6" s="12"/>
      <c r="M6" s="5"/>
      <c r="N6" s="3"/>
      <c r="O6" s="22"/>
      <c r="P6" s="10"/>
      <c r="Q6" s="2"/>
      <c r="R6" s="24"/>
      <c r="S6" s="22"/>
      <c r="T6" s="10" t="s">
        <v>486</v>
      </c>
      <c r="U6" s="3"/>
      <c r="V6" s="12" t="s">
        <v>1</v>
      </c>
      <c r="W6" s="10" t="s">
        <v>489</v>
      </c>
      <c r="X6" s="3" t="s">
        <v>488</v>
      </c>
      <c r="Y6" s="3"/>
      <c r="Z6" s="3" t="s">
        <v>443</v>
      </c>
      <c r="AA6" s="3"/>
      <c r="AB6" s="19"/>
    </row>
    <row r="7" spans="2:28" ht="16" x14ac:dyDescent="0.2">
      <c r="B7" s="7" t="s">
        <v>436</v>
      </c>
      <c r="C7" s="10" t="s">
        <v>454</v>
      </c>
      <c r="D7" s="3" t="s">
        <v>490</v>
      </c>
      <c r="E7" s="24" t="s">
        <v>493</v>
      </c>
      <c r="F7" s="22"/>
      <c r="G7" s="10" t="s">
        <v>443</v>
      </c>
      <c r="H7" s="3"/>
      <c r="I7" s="12" t="s">
        <v>315</v>
      </c>
      <c r="J7" s="7">
        <v>5</v>
      </c>
      <c r="K7" s="10"/>
      <c r="L7" s="12"/>
      <c r="M7" s="5"/>
      <c r="N7" s="3"/>
      <c r="O7" s="22"/>
      <c r="P7" s="10"/>
      <c r="Q7" s="2"/>
      <c r="R7" s="24"/>
      <c r="S7" s="22"/>
      <c r="T7" s="10"/>
      <c r="U7" s="3"/>
      <c r="V7" s="12"/>
      <c r="W7" s="10"/>
      <c r="X7" s="3"/>
      <c r="Y7" s="3"/>
      <c r="Z7" s="3"/>
      <c r="AA7" s="3"/>
      <c r="AB7" s="19"/>
    </row>
    <row r="8" spans="2:28" ht="16" x14ac:dyDescent="0.2">
      <c r="B8" s="7" t="s">
        <v>436</v>
      </c>
      <c r="C8" s="10" t="s">
        <v>454</v>
      </c>
      <c r="D8" s="3" t="s">
        <v>490</v>
      </c>
      <c r="E8" s="24" t="s">
        <v>494</v>
      </c>
      <c r="F8" s="22"/>
      <c r="G8" s="10" t="s">
        <v>443</v>
      </c>
      <c r="H8" s="3"/>
      <c r="I8" s="12" t="s">
        <v>315</v>
      </c>
      <c r="J8" s="7">
        <v>5</v>
      </c>
      <c r="K8" s="10"/>
      <c r="L8" s="12"/>
      <c r="M8" s="5"/>
      <c r="N8" s="3"/>
      <c r="O8" s="22"/>
      <c r="P8" s="10"/>
      <c r="Q8" s="2"/>
      <c r="R8" s="24"/>
      <c r="S8" s="22"/>
      <c r="T8" s="10"/>
      <c r="U8" s="3"/>
      <c r="V8" s="12"/>
      <c r="W8" s="10"/>
      <c r="X8" s="3"/>
      <c r="Y8" s="3"/>
      <c r="Z8" s="3"/>
      <c r="AA8" s="3"/>
      <c r="AB8" s="19"/>
    </row>
    <row r="9" spans="2:28" ht="16" x14ac:dyDescent="0.2">
      <c r="B9" s="7" t="s">
        <v>436</v>
      </c>
      <c r="C9" s="10" t="s">
        <v>454</v>
      </c>
      <c r="D9" s="3" t="s">
        <v>484</v>
      </c>
      <c r="E9" s="24" t="s">
        <v>495</v>
      </c>
      <c r="F9" s="22"/>
      <c r="G9" s="10"/>
      <c r="H9" s="3"/>
      <c r="I9" s="12"/>
      <c r="J9" s="7"/>
      <c r="K9" s="10"/>
      <c r="L9" s="12"/>
      <c r="M9" s="5"/>
      <c r="N9" s="3"/>
      <c r="O9" s="22"/>
      <c r="P9" s="10"/>
      <c r="Q9" s="2"/>
      <c r="R9" s="24"/>
      <c r="S9" s="22"/>
      <c r="T9" s="10"/>
      <c r="U9" s="3"/>
      <c r="V9" s="12"/>
      <c r="W9" s="10"/>
      <c r="X9" s="3"/>
      <c r="Y9" s="3"/>
      <c r="Z9" s="3"/>
      <c r="AA9" s="3"/>
      <c r="AB9" s="19"/>
    </row>
    <row r="10" spans="2:28" x14ac:dyDescent="0.2">
      <c r="B10" s="7" t="s">
        <v>436</v>
      </c>
      <c r="C10" s="10" t="s">
        <v>454</v>
      </c>
      <c r="D10" s="3" t="s">
        <v>485</v>
      </c>
      <c r="E10" s="24"/>
      <c r="F10" s="22"/>
      <c r="G10" s="10"/>
      <c r="H10" s="3"/>
      <c r="I10" s="12"/>
      <c r="J10" s="7"/>
      <c r="K10" s="10"/>
      <c r="L10" s="12"/>
      <c r="M10" s="5"/>
      <c r="N10" s="3"/>
      <c r="O10" s="22"/>
      <c r="P10" s="10"/>
      <c r="Q10" s="2"/>
      <c r="R10" s="24"/>
      <c r="S10" s="22"/>
      <c r="T10" s="10" t="s">
        <v>491</v>
      </c>
      <c r="U10" s="3"/>
      <c r="V10" s="12" t="s">
        <v>4</v>
      </c>
      <c r="W10" s="10" t="s">
        <v>487</v>
      </c>
      <c r="X10" s="3" t="s">
        <v>486</v>
      </c>
      <c r="Y10" s="3" t="s">
        <v>1</v>
      </c>
      <c r="Z10" s="3"/>
      <c r="AA10" s="3"/>
      <c r="AB10" s="19"/>
    </row>
    <row r="11" spans="2:28" x14ac:dyDescent="0.2">
      <c r="B11" s="7" t="s">
        <v>436</v>
      </c>
      <c r="C11" s="10" t="s">
        <v>454</v>
      </c>
      <c r="D11" s="3" t="s">
        <v>485</v>
      </c>
      <c r="E11" s="24"/>
      <c r="F11" s="22"/>
      <c r="G11" s="10"/>
      <c r="H11" s="3"/>
      <c r="I11" s="12"/>
      <c r="J11" s="7"/>
      <c r="K11" s="10"/>
      <c r="L11" s="12"/>
      <c r="M11" s="5"/>
      <c r="N11" s="3"/>
      <c r="O11" s="22"/>
      <c r="P11" s="10"/>
      <c r="Q11" s="2"/>
      <c r="R11" s="24"/>
      <c r="S11" s="22"/>
      <c r="T11" s="10" t="s">
        <v>491</v>
      </c>
      <c r="U11" s="3"/>
      <c r="V11" s="12" t="s">
        <v>4</v>
      </c>
      <c r="W11" s="10" t="s">
        <v>489</v>
      </c>
      <c r="X11" s="3" t="s">
        <v>488</v>
      </c>
      <c r="Y11" s="3"/>
      <c r="Z11" s="3" t="s">
        <v>443</v>
      </c>
      <c r="AA11" s="3"/>
      <c r="AB11" s="19"/>
    </row>
    <row r="12" spans="2:28" x14ac:dyDescent="0.2">
      <c r="B12" s="7" t="s">
        <v>436</v>
      </c>
      <c r="C12" s="10" t="s">
        <v>454</v>
      </c>
      <c r="D12" s="3" t="s">
        <v>485</v>
      </c>
      <c r="E12" s="24"/>
      <c r="F12" s="22"/>
      <c r="G12" s="10"/>
      <c r="H12" s="3"/>
      <c r="I12" s="12"/>
      <c r="J12" s="7"/>
      <c r="K12" s="10"/>
      <c r="L12" s="12"/>
      <c r="M12" s="5"/>
      <c r="N12" s="3"/>
      <c r="O12" s="22"/>
      <c r="P12" s="10"/>
      <c r="Q12" s="2"/>
      <c r="R12" s="24"/>
      <c r="S12" s="22"/>
      <c r="T12" s="10" t="s">
        <v>491</v>
      </c>
      <c r="U12" s="3"/>
      <c r="V12" s="12" t="s">
        <v>4</v>
      </c>
      <c r="W12" s="10" t="s">
        <v>487</v>
      </c>
      <c r="X12" s="3" t="s">
        <v>488</v>
      </c>
      <c r="Y12" s="3" t="s">
        <v>269</v>
      </c>
      <c r="Z12" s="3"/>
      <c r="AA12" s="3"/>
      <c r="AB12" s="19"/>
    </row>
    <row r="13" spans="2:28" ht="16" x14ac:dyDescent="0.2">
      <c r="B13" s="7" t="s">
        <v>436</v>
      </c>
      <c r="C13" s="10" t="s">
        <v>454</v>
      </c>
      <c r="D13" s="3" t="s">
        <v>490</v>
      </c>
      <c r="E13" s="24" t="s">
        <v>496</v>
      </c>
      <c r="F13" s="22"/>
      <c r="G13" s="10" t="s">
        <v>443</v>
      </c>
      <c r="H13" s="3"/>
      <c r="I13" s="12" t="s">
        <v>315</v>
      </c>
      <c r="J13" s="7">
        <v>10</v>
      </c>
      <c r="K13" s="10"/>
      <c r="L13" s="12"/>
      <c r="M13" s="5"/>
      <c r="N13" s="3"/>
      <c r="O13" s="22"/>
      <c r="P13" s="10"/>
      <c r="Q13" s="2"/>
      <c r="R13" s="24"/>
      <c r="S13" s="22"/>
      <c r="T13" s="10"/>
      <c r="U13" s="3"/>
      <c r="V13" s="12"/>
      <c r="W13" s="10"/>
      <c r="X13" s="3"/>
      <c r="Y13" s="3"/>
      <c r="Z13" s="3"/>
      <c r="AA13" s="3"/>
      <c r="AB13" s="19"/>
    </row>
    <row r="14" spans="2:28" ht="16" x14ac:dyDescent="0.2">
      <c r="B14" s="7" t="s">
        <v>436</v>
      </c>
      <c r="C14" s="10" t="s">
        <v>454</v>
      </c>
      <c r="D14" s="3" t="s">
        <v>484</v>
      </c>
      <c r="E14" s="24" t="s">
        <v>446</v>
      </c>
      <c r="F14" s="22"/>
      <c r="G14" s="10"/>
      <c r="H14" s="3"/>
      <c r="I14" s="12"/>
      <c r="J14" s="7"/>
      <c r="K14" s="10"/>
      <c r="L14" s="12"/>
      <c r="M14" s="5"/>
      <c r="N14" s="3"/>
      <c r="O14" s="22"/>
      <c r="P14" s="10"/>
      <c r="Q14" s="2"/>
      <c r="R14" s="24"/>
      <c r="S14" s="22"/>
      <c r="T14" s="10"/>
      <c r="U14" s="3"/>
      <c r="V14" s="12"/>
      <c r="W14" s="10"/>
      <c r="X14" s="3"/>
      <c r="Y14" s="3"/>
      <c r="Z14" s="3"/>
      <c r="AA14" s="3"/>
      <c r="AB14" s="19"/>
    </row>
    <row r="15" spans="2:28" x14ac:dyDescent="0.2">
      <c r="B15" s="7" t="s">
        <v>436</v>
      </c>
      <c r="C15" s="10" t="s">
        <v>454</v>
      </c>
      <c r="D15" s="3" t="s">
        <v>485</v>
      </c>
      <c r="E15" s="24"/>
      <c r="F15" s="22"/>
      <c r="G15" s="10"/>
      <c r="H15" s="3"/>
      <c r="I15" s="12"/>
      <c r="J15" s="7"/>
      <c r="K15" s="10"/>
      <c r="L15" s="12"/>
      <c r="M15" s="5"/>
      <c r="N15" s="3"/>
      <c r="O15" s="22"/>
      <c r="P15" s="10"/>
      <c r="Q15" s="2"/>
      <c r="R15" s="24"/>
      <c r="S15" s="22"/>
      <c r="T15" s="10" t="s">
        <v>491</v>
      </c>
      <c r="U15" s="3"/>
      <c r="V15" s="12" t="s">
        <v>4</v>
      </c>
      <c r="W15" s="10" t="s">
        <v>487</v>
      </c>
      <c r="X15" s="3" t="s">
        <v>486</v>
      </c>
      <c r="Y15" s="3" t="s">
        <v>1</v>
      </c>
      <c r="Z15" s="3"/>
      <c r="AA15" s="3"/>
      <c r="AB15" s="19"/>
    </row>
    <row r="16" spans="2:28" x14ac:dyDescent="0.2">
      <c r="B16" s="7" t="s">
        <v>436</v>
      </c>
      <c r="C16" s="10" t="s">
        <v>454</v>
      </c>
      <c r="D16" s="3" t="s">
        <v>485</v>
      </c>
      <c r="E16" s="24"/>
      <c r="F16" s="22"/>
      <c r="G16" s="10"/>
      <c r="H16" s="3"/>
      <c r="I16" s="12"/>
      <c r="J16" s="7"/>
      <c r="K16" s="10"/>
      <c r="L16" s="12"/>
      <c r="M16" s="5"/>
      <c r="N16" s="3"/>
      <c r="O16" s="22"/>
      <c r="P16" s="10"/>
      <c r="Q16" s="2"/>
      <c r="R16" s="24"/>
      <c r="S16" s="22"/>
      <c r="T16" s="10" t="s">
        <v>491</v>
      </c>
      <c r="U16" s="3"/>
      <c r="V16" s="12" t="s">
        <v>4</v>
      </c>
      <c r="W16" s="10" t="s">
        <v>489</v>
      </c>
      <c r="X16" s="3" t="s">
        <v>488</v>
      </c>
      <c r="Y16" s="3"/>
      <c r="Z16" s="3" t="s">
        <v>444</v>
      </c>
      <c r="AA16" s="3"/>
      <c r="AB16" s="19"/>
    </row>
    <row r="17" spans="2:28" x14ac:dyDescent="0.2">
      <c r="B17" s="7" t="s">
        <v>436</v>
      </c>
      <c r="C17" s="10" t="s">
        <v>454</v>
      </c>
      <c r="D17" s="3" t="s">
        <v>485</v>
      </c>
      <c r="E17" s="24"/>
      <c r="F17" s="22"/>
      <c r="G17" s="10"/>
      <c r="H17" s="3"/>
      <c r="I17" s="12"/>
      <c r="J17" s="7"/>
      <c r="K17" s="10"/>
      <c r="L17" s="12"/>
      <c r="M17" s="5"/>
      <c r="N17" s="3"/>
      <c r="O17" s="22"/>
      <c r="P17" s="10"/>
      <c r="Q17" s="2"/>
      <c r="R17" s="24"/>
      <c r="S17" s="22"/>
      <c r="T17" s="10" t="s">
        <v>491</v>
      </c>
      <c r="U17" s="3"/>
      <c r="V17" s="12" t="s">
        <v>4</v>
      </c>
      <c r="W17" s="10" t="s">
        <v>487</v>
      </c>
      <c r="X17" s="3" t="s">
        <v>488</v>
      </c>
      <c r="Y17" s="3" t="s">
        <v>271</v>
      </c>
      <c r="Z17" s="3"/>
      <c r="AA17" s="3"/>
      <c r="AB17" s="19"/>
    </row>
    <row r="18" spans="2:28" ht="32" x14ac:dyDescent="0.2">
      <c r="B18" s="7" t="s">
        <v>436</v>
      </c>
      <c r="C18" s="10" t="s">
        <v>454</v>
      </c>
      <c r="D18" s="3" t="s">
        <v>490</v>
      </c>
      <c r="E18" s="24" t="s">
        <v>497</v>
      </c>
      <c r="F18" s="22" t="s">
        <v>498</v>
      </c>
      <c r="G18" s="10" t="s">
        <v>444</v>
      </c>
      <c r="H18" s="3"/>
      <c r="I18" s="12" t="s">
        <v>315</v>
      </c>
      <c r="J18" s="7">
        <v>11</v>
      </c>
      <c r="K18" s="10"/>
      <c r="L18" s="12"/>
      <c r="M18" s="5"/>
      <c r="N18" s="3"/>
      <c r="O18" s="22"/>
      <c r="P18" s="10"/>
      <c r="Q18" s="2"/>
      <c r="R18" s="24"/>
      <c r="S18" s="22"/>
      <c r="T18" s="10"/>
      <c r="U18" s="3"/>
      <c r="V18" s="12"/>
      <c r="W18" s="10"/>
      <c r="X18" s="3"/>
      <c r="Y18" s="3"/>
      <c r="Z18" s="3"/>
      <c r="AA18" s="3"/>
      <c r="AB18" s="19"/>
    </row>
    <row r="19" spans="2:28" ht="16" x14ac:dyDescent="0.2">
      <c r="B19" s="7" t="s">
        <v>436</v>
      </c>
      <c r="C19" s="10" t="s">
        <v>454</v>
      </c>
      <c r="D19" s="3" t="s">
        <v>484</v>
      </c>
      <c r="E19" s="24" t="s">
        <v>448</v>
      </c>
      <c r="F19" s="22"/>
      <c r="G19" s="10"/>
      <c r="H19" s="3"/>
      <c r="I19" s="12"/>
      <c r="J19" s="7"/>
      <c r="K19" s="10"/>
      <c r="L19" s="12"/>
      <c r="M19" s="5"/>
      <c r="N19" s="3"/>
      <c r="O19" s="22"/>
      <c r="P19" s="10"/>
      <c r="Q19" s="2"/>
      <c r="R19" s="24"/>
      <c r="S19" s="22"/>
      <c r="T19" s="10"/>
      <c r="U19" s="3"/>
      <c r="V19" s="12"/>
      <c r="W19" s="10"/>
      <c r="X19" s="3"/>
      <c r="Y19" s="3"/>
      <c r="Z19" s="3"/>
      <c r="AA19" s="3"/>
      <c r="AB19" s="19"/>
    </row>
    <row r="20" spans="2:28" x14ac:dyDescent="0.2">
      <c r="B20" s="7" t="s">
        <v>436</v>
      </c>
      <c r="C20" s="10" t="s">
        <v>454</v>
      </c>
      <c r="D20" s="3" t="s">
        <v>485</v>
      </c>
      <c r="E20" s="24"/>
      <c r="F20" s="22"/>
      <c r="G20" s="10"/>
      <c r="H20" s="3"/>
      <c r="I20" s="12"/>
      <c r="J20" s="7"/>
      <c r="K20" s="10"/>
      <c r="L20" s="12"/>
      <c r="M20" s="5"/>
      <c r="N20" s="3"/>
      <c r="O20" s="22"/>
      <c r="P20" s="10"/>
      <c r="Q20" s="2"/>
      <c r="R20" s="24"/>
      <c r="S20" s="22"/>
      <c r="T20" s="10" t="s">
        <v>491</v>
      </c>
      <c r="U20" s="3"/>
      <c r="V20" s="12" t="s">
        <v>4</v>
      </c>
      <c r="W20" s="10" t="s">
        <v>487</v>
      </c>
      <c r="X20" s="3" t="s">
        <v>486</v>
      </c>
      <c r="Y20" s="3" t="s">
        <v>1</v>
      </c>
      <c r="Z20" s="3"/>
      <c r="AA20" s="3"/>
      <c r="AB20" s="19"/>
    </row>
    <row r="21" spans="2:28" x14ac:dyDescent="0.2">
      <c r="B21" s="7" t="s">
        <v>436</v>
      </c>
      <c r="C21" s="10" t="s">
        <v>454</v>
      </c>
      <c r="D21" s="3" t="s">
        <v>485</v>
      </c>
      <c r="E21" s="24"/>
      <c r="F21" s="22"/>
      <c r="G21" s="10"/>
      <c r="H21" s="3"/>
      <c r="I21" s="12"/>
      <c r="J21" s="7"/>
      <c r="K21" s="10"/>
      <c r="L21" s="12"/>
      <c r="M21" s="5"/>
      <c r="N21" s="3"/>
      <c r="O21" s="22"/>
      <c r="P21" s="10"/>
      <c r="Q21" s="2"/>
      <c r="R21" s="24"/>
      <c r="S21" s="22"/>
      <c r="T21" s="10" t="s">
        <v>491</v>
      </c>
      <c r="U21" s="3"/>
      <c r="V21" s="12" t="s">
        <v>4</v>
      </c>
      <c r="W21" s="10" t="s">
        <v>489</v>
      </c>
      <c r="X21" s="3" t="s">
        <v>488</v>
      </c>
      <c r="Y21" s="3"/>
      <c r="Z21" s="3" t="s">
        <v>443</v>
      </c>
      <c r="AA21" s="3"/>
      <c r="AB21" s="19"/>
    </row>
    <row r="22" spans="2:28" x14ac:dyDescent="0.2">
      <c r="B22" s="7" t="s">
        <v>436</v>
      </c>
      <c r="C22" s="10" t="s">
        <v>454</v>
      </c>
      <c r="D22" s="3" t="s">
        <v>485</v>
      </c>
      <c r="E22" s="24"/>
      <c r="F22" s="22"/>
      <c r="G22" s="10"/>
      <c r="H22" s="3"/>
      <c r="I22" s="12"/>
      <c r="J22" s="7"/>
      <c r="K22" s="10"/>
      <c r="L22" s="12"/>
      <c r="M22" s="5"/>
      <c r="N22" s="3"/>
      <c r="O22" s="22"/>
      <c r="P22" s="10"/>
      <c r="Q22" s="2"/>
      <c r="R22" s="24"/>
      <c r="S22" s="22"/>
      <c r="T22" s="10" t="s">
        <v>486</v>
      </c>
      <c r="U22" s="3"/>
      <c r="V22" s="12" t="s">
        <v>4</v>
      </c>
      <c r="W22" s="10" t="s">
        <v>487</v>
      </c>
      <c r="X22" s="3" t="s">
        <v>488</v>
      </c>
      <c r="Y22" s="3" t="s">
        <v>4</v>
      </c>
      <c r="Z22" s="3"/>
      <c r="AA22" s="3"/>
      <c r="AB22" s="19"/>
    </row>
    <row r="23" spans="2:28" x14ac:dyDescent="0.2">
      <c r="B23" s="7" t="s">
        <v>436</v>
      </c>
      <c r="C23" s="10" t="s">
        <v>454</v>
      </c>
      <c r="D23" s="3" t="s">
        <v>485</v>
      </c>
      <c r="E23" s="24"/>
      <c r="F23" s="22"/>
      <c r="G23" s="10"/>
      <c r="H23" s="3"/>
      <c r="I23" s="12"/>
      <c r="J23" s="7"/>
      <c r="K23" s="10"/>
      <c r="L23" s="12"/>
      <c r="M23" s="5"/>
      <c r="N23" s="3"/>
      <c r="O23" s="22"/>
      <c r="P23" s="10"/>
      <c r="Q23" s="2"/>
      <c r="R23" s="24"/>
      <c r="S23" s="22"/>
      <c r="T23" s="10" t="s">
        <v>491</v>
      </c>
      <c r="U23" s="3"/>
      <c r="V23" s="12" t="s">
        <v>4</v>
      </c>
      <c r="W23" s="10" t="s">
        <v>487</v>
      </c>
      <c r="X23" s="3" t="s">
        <v>488</v>
      </c>
      <c r="Y23" s="3" t="s">
        <v>276</v>
      </c>
      <c r="Z23" s="3"/>
      <c r="AA23" s="3"/>
      <c r="AB23" s="19"/>
    </row>
    <row r="24" spans="2:28" ht="16" x14ac:dyDescent="0.2">
      <c r="B24" s="7" t="s">
        <v>436</v>
      </c>
      <c r="C24" s="10" t="s">
        <v>454</v>
      </c>
      <c r="D24" s="3" t="s">
        <v>490</v>
      </c>
      <c r="E24" s="24" t="s">
        <v>499</v>
      </c>
      <c r="F24" s="22"/>
      <c r="G24" s="10" t="s">
        <v>443</v>
      </c>
      <c r="H24" s="3"/>
      <c r="I24" s="12" t="s">
        <v>315</v>
      </c>
      <c r="J24" s="7">
        <v>12</v>
      </c>
      <c r="K24" s="10"/>
      <c r="L24" s="12"/>
      <c r="M24" s="5"/>
      <c r="N24" s="3"/>
      <c r="O24" s="22"/>
      <c r="P24" s="10"/>
      <c r="Q24" s="2"/>
      <c r="R24" s="24"/>
      <c r="S24" s="22"/>
      <c r="T24" s="10"/>
      <c r="U24" s="3"/>
      <c r="V24" s="12"/>
      <c r="W24" s="10"/>
      <c r="X24" s="3"/>
      <c r="Y24" s="3"/>
      <c r="Z24" s="3"/>
      <c r="AA24" s="3"/>
      <c r="AB24" s="19"/>
    </row>
    <row r="25" spans="2:28" x14ac:dyDescent="0.2">
      <c r="B25" s="7" t="s">
        <v>437</v>
      </c>
      <c r="C25" s="10"/>
      <c r="D25" s="3"/>
      <c r="E25" s="24"/>
      <c r="F25" s="22"/>
      <c r="G25" s="10"/>
      <c r="H25" s="3"/>
      <c r="I25" s="12"/>
      <c r="J25" s="7"/>
      <c r="K25" s="10"/>
      <c r="L25" s="12"/>
      <c r="M25" s="5"/>
      <c r="N25" s="3"/>
      <c r="O25" s="22"/>
      <c r="P25" s="10"/>
      <c r="Q25" s="2"/>
      <c r="R25" s="24"/>
      <c r="S25" s="22"/>
      <c r="T25" s="10"/>
      <c r="U25" s="3"/>
      <c r="V25" s="12"/>
      <c r="W25" s="10"/>
      <c r="X25" s="3"/>
      <c r="Y25" s="3"/>
      <c r="Z25" s="3"/>
      <c r="AA25" s="3"/>
      <c r="AB25" s="19"/>
    </row>
    <row r="26" spans="2:28" x14ac:dyDescent="0.2">
      <c r="B26" s="7" t="s">
        <v>437</v>
      </c>
      <c r="C26" s="10"/>
      <c r="D26" s="3"/>
      <c r="E26" s="24"/>
      <c r="F26" s="22"/>
      <c r="G26" s="10"/>
      <c r="H26" s="3"/>
      <c r="I26" s="12"/>
      <c r="J26" s="7"/>
      <c r="K26" s="10"/>
      <c r="L26" s="12"/>
      <c r="M26" s="5"/>
      <c r="N26" s="3"/>
      <c r="O26" s="22"/>
      <c r="P26" s="10"/>
      <c r="Q26" s="2"/>
      <c r="R26" s="24"/>
      <c r="S26" s="22"/>
      <c r="T26" s="10"/>
      <c r="U26" s="3"/>
      <c r="V26" s="12"/>
      <c r="W26" s="10"/>
      <c r="X26" s="3"/>
      <c r="Y26" s="3"/>
      <c r="Z26" s="3"/>
      <c r="AA26" s="3"/>
      <c r="AB26" s="19"/>
    </row>
    <row r="27" spans="2:28" x14ac:dyDescent="0.2">
      <c r="B27" s="7" t="s">
        <v>437</v>
      </c>
      <c r="C27" s="10"/>
      <c r="D27" s="3"/>
      <c r="E27" s="24"/>
      <c r="F27" s="22"/>
      <c r="G27" s="10"/>
      <c r="H27" s="3"/>
      <c r="I27" s="12"/>
      <c r="J27" s="7"/>
      <c r="K27" s="10"/>
      <c r="L27" s="12"/>
      <c r="M27" s="5"/>
      <c r="N27" s="3"/>
      <c r="O27" s="22"/>
      <c r="P27" s="10"/>
      <c r="Q27" s="2"/>
      <c r="R27" s="24"/>
      <c r="S27" s="22"/>
      <c r="T27" s="10"/>
      <c r="U27" s="3"/>
      <c r="V27" s="12"/>
      <c r="W27" s="10"/>
      <c r="X27" s="3"/>
      <c r="Y27" s="3"/>
      <c r="Z27" s="3"/>
      <c r="AA27" s="3"/>
      <c r="AB27" s="19"/>
    </row>
    <row r="28" spans="2:28" x14ac:dyDescent="0.2">
      <c r="B28" s="7" t="s">
        <v>437</v>
      </c>
      <c r="C28" s="10"/>
      <c r="D28" s="3"/>
      <c r="E28" s="24"/>
      <c r="F28" s="22"/>
      <c r="G28" s="10"/>
      <c r="H28" s="3"/>
      <c r="I28" s="12"/>
      <c r="J28" s="7"/>
      <c r="K28" s="10"/>
      <c r="L28" s="12"/>
      <c r="M28" s="5"/>
      <c r="N28" s="3"/>
      <c r="O28" s="22"/>
      <c r="P28" s="10"/>
      <c r="Q28" s="2"/>
      <c r="R28" s="24"/>
      <c r="S28" s="22"/>
      <c r="T28" s="10"/>
      <c r="U28" s="3"/>
      <c r="V28" s="12"/>
      <c r="W28" s="10"/>
      <c r="X28" s="3"/>
      <c r="Y28" s="3"/>
      <c r="Z28" s="3"/>
      <c r="AA28" s="3"/>
      <c r="AB28" s="19"/>
    </row>
    <row r="29" spans="2:28" x14ac:dyDescent="0.2">
      <c r="B29" s="7" t="s">
        <v>437</v>
      </c>
      <c r="C29" s="10"/>
      <c r="D29" s="3"/>
      <c r="E29" s="24"/>
      <c r="F29" s="22"/>
      <c r="G29" s="10"/>
      <c r="H29" s="3"/>
      <c r="I29" s="12"/>
      <c r="J29" s="7"/>
      <c r="K29" s="10"/>
      <c r="L29" s="12"/>
      <c r="M29" s="5"/>
      <c r="N29" s="3"/>
      <c r="O29" s="22"/>
      <c r="P29" s="10"/>
      <c r="Q29" s="2"/>
      <c r="R29" s="24"/>
      <c r="S29" s="22"/>
      <c r="T29" s="10"/>
      <c r="U29" s="3"/>
      <c r="V29" s="12"/>
      <c r="W29" s="10"/>
      <c r="X29" s="3"/>
      <c r="Y29" s="3"/>
      <c r="Z29" s="3"/>
      <c r="AA29" s="3"/>
      <c r="AB29" s="19"/>
    </row>
    <row r="30" spans="2:28" x14ac:dyDescent="0.2">
      <c r="B30" s="7" t="s">
        <v>437</v>
      </c>
      <c r="C30" s="10"/>
      <c r="D30" s="3"/>
      <c r="E30" s="24"/>
      <c r="F30" s="22"/>
      <c r="G30" s="10"/>
      <c r="H30" s="3"/>
      <c r="I30" s="12"/>
      <c r="J30" s="7"/>
      <c r="K30" s="10"/>
      <c r="L30" s="12"/>
      <c r="M30" s="5"/>
      <c r="N30" s="3"/>
      <c r="O30" s="22"/>
      <c r="P30" s="10"/>
      <c r="Q30" s="2"/>
      <c r="R30" s="24"/>
      <c r="S30" s="22"/>
      <c r="T30" s="10"/>
      <c r="U30" s="3"/>
      <c r="V30" s="12"/>
      <c r="W30" s="10"/>
      <c r="X30" s="3"/>
      <c r="Y30" s="3"/>
      <c r="Z30" s="3"/>
      <c r="AA30" s="3"/>
      <c r="AB30" s="19"/>
    </row>
    <row r="31" spans="2:28" x14ac:dyDescent="0.2">
      <c r="B31" s="7" t="s">
        <v>437</v>
      </c>
      <c r="C31" s="10"/>
      <c r="D31" s="3"/>
      <c r="E31" s="24"/>
      <c r="F31" s="22"/>
      <c r="G31" s="10"/>
      <c r="H31" s="3"/>
      <c r="I31" s="12"/>
      <c r="J31" s="7"/>
      <c r="K31" s="10"/>
      <c r="L31" s="12"/>
      <c r="M31" s="5"/>
      <c r="N31" s="3"/>
      <c r="O31" s="22"/>
      <c r="P31" s="10"/>
      <c r="Q31" s="2"/>
      <c r="R31" s="24"/>
      <c r="S31" s="22"/>
      <c r="T31" s="10"/>
      <c r="U31" s="3"/>
      <c r="V31" s="12"/>
      <c r="W31" s="10"/>
      <c r="X31" s="3"/>
      <c r="Y31" s="3"/>
      <c r="Z31" s="3"/>
      <c r="AA31" s="3"/>
      <c r="AB31" s="19"/>
    </row>
    <row r="32" spans="2:28" x14ac:dyDescent="0.2">
      <c r="B32" s="7" t="s">
        <v>437</v>
      </c>
      <c r="C32" s="10"/>
      <c r="D32" s="3"/>
      <c r="E32" s="24"/>
      <c r="F32" s="22"/>
      <c r="G32" s="10"/>
      <c r="H32" s="3"/>
      <c r="I32" s="12"/>
      <c r="J32" s="7"/>
      <c r="K32" s="10"/>
      <c r="L32" s="12"/>
      <c r="M32" s="5"/>
      <c r="N32" s="3"/>
      <c r="O32" s="22"/>
      <c r="P32" s="10"/>
      <c r="Q32" s="2"/>
      <c r="R32" s="24"/>
      <c r="S32" s="22"/>
      <c r="T32" s="10"/>
      <c r="U32" s="3"/>
      <c r="V32" s="12"/>
      <c r="W32" s="10"/>
      <c r="X32" s="3"/>
      <c r="Y32" s="3"/>
      <c r="Z32" s="3"/>
      <c r="AA32" s="3"/>
      <c r="AB32" s="19"/>
    </row>
    <row r="33" spans="2:28" x14ac:dyDescent="0.2">
      <c r="B33" s="7" t="s">
        <v>437</v>
      </c>
      <c r="C33" s="10"/>
      <c r="D33" s="3"/>
      <c r="E33" s="24"/>
      <c r="F33" s="22"/>
      <c r="G33" s="10"/>
      <c r="H33" s="3"/>
      <c r="I33" s="12"/>
      <c r="J33" s="7"/>
      <c r="K33" s="10"/>
      <c r="L33" s="12"/>
      <c r="M33" s="5"/>
      <c r="N33" s="3"/>
      <c r="O33" s="22"/>
      <c r="P33" s="10"/>
      <c r="Q33" s="2"/>
      <c r="R33" s="24"/>
      <c r="S33" s="22"/>
      <c r="T33" s="10"/>
      <c r="U33" s="3"/>
      <c r="V33" s="12"/>
      <c r="W33" s="10"/>
      <c r="X33" s="3"/>
      <c r="Y33" s="3"/>
      <c r="Z33" s="3"/>
      <c r="AA33" s="3"/>
      <c r="AB33" s="19"/>
    </row>
    <row r="34" spans="2:28" x14ac:dyDescent="0.2">
      <c r="B34" s="7" t="s">
        <v>437</v>
      </c>
      <c r="C34" s="10"/>
      <c r="D34" s="3"/>
      <c r="E34" s="24"/>
      <c r="F34" s="22"/>
      <c r="G34" s="10"/>
      <c r="H34" s="3"/>
      <c r="I34" s="12"/>
      <c r="J34" s="7"/>
      <c r="K34" s="10"/>
      <c r="L34" s="12"/>
      <c r="M34" s="5"/>
      <c r="N34" s="3"/>
      <c r="O34" s="22"/>
      <c r="P34" s="10"/>
      <c r="Q34" s="2"/>
      <c r="R34" s="24"/>
      <c r="S34" s="22"/>
      <c r="T34" s="10"/>
      <c r="U34" s="3"/>
      <c r="V34" s="12"/>
      <c r="W34" s="10"/>
      <c r="X34" s="3"/>
      <c r="Y34" s="3"/>
      <c r="Z34" s="3"/>
      <c r="AA34" s="3"/>
      <c r="AB34" s="19"/>
    </row>
    <row r="35" spans="2:28" x14ac:dyDescent="0.2">
      <c r="B35" s="7" t="s">
        <v>437</v>
      </c>
      <c r="C35" s="10"/>
      <c r="D35" s="3"/>
      <c r="E35" s="24"/>
      <c r="F35" s="22"/>
      <c r="G35" s="10"/>
      <c r="H35" s="3"/>
      <c r="I35" s="12"/>
      <c r="J35" s="7"/>
      <c r="K35" s="10"/>
      <c r="L35" s="12"/>
      <c r="M35" s="5"/>
      <c r="N35" s="3"/>
      <c r="O35" s="22"/>
      <c r="P35" s="10"/>
      <c r="Q35" s="2"/>
      <c r="R35" s="24"/>
      <c r="S35" s="22"/>
      <c r="T35" s="10"/>
      <c r="U35" s="3"/>
      <c r="V35" s="12"/>
      <c r="W35" s="10"/>
      <c r="X35" s="3"/>
      <c r="Y35" s="3"/>
      <c r="Z35" s="3"/>
      <c r="AA35" s="3"/>
      <c r="AB35" s="19"/>
    </row>
    <row r="36" spans="2:28" x14ac:dyDescent="0.2">
      <c r="B36" s="7" t="s">
        <v>437</v>
      </c>
      <c r="C36" s="10"/>
      <c r="D36" s="3"/>
      <c r="E36" s="24"/>
      <c r="F36" s="22"/>
      <c r="G36" s="10"/>
      <c r="H36" s="3"/>
      <c r="I36" s="12"/>
      <c r="J36" s="7"/>
      <c r="K36" s="10"/>
      <c r="L36" s="12"/>
      <c r="M36" s="5"/>
      <c r="N36" s="3"/>
      <c r="O36" s="22"/>
      <c r="P36" s="10"/>
      <c r="Q36" s="2"/>
      <c r="R36" s="24"/>
      <c r="S36" s="22"/>
      <c r="T36" s="10"/>
      <c r="U36" s="3"/>
      <c r="V36" s="12"/>
      <c r="W36" s="10"/>
      <c r="X36" s="3"/>
      <c r="Y36" s="3"/>
      <c r="Z36" s="3"/>
      <c r="AA36" s="3"/>
      <c r="AB36" s="19"/>
    </row>
    <row r="37" spans="2:28" x14ac:dyDescent="0.2">
      <c r="B37" s="7" t="s">
        <v>437</v>
      </c>
      <c r="C37" s="10"/>
      <c r="D37" s="3"/>
      <c r="E37" s="24"/>
      <c r="F37" s="22"/>
      <c r="G37" s="10"/>
      <c r="H37" s="3"/>
      <c r="I37" s="12"/>
      <c r="J37" s="7"/>
      <c r="K37" s="10"/>
      <c r="L37" s="12"/>
      <c r="M37" s="5"/>
      <c r="N37" s="3"/>
      <c r="O37" s="22"/>
      <c r="P37" s="10"/>
      <c r="Q37" s="2"/>
      <c r="R37" s="24"/>
      <c r="S37" s="22"/>
      <c r="T37" s="10"/>
      <c r="U37" s="3"/>
      <c r="V37" s="12"/>
      <c r="W37" s="10"/>
      <c r="X37" s="3"/>
      <c r="Y37" s="3"/>
      <c r="Z37" s="3"/>
      <c r="AA37" s="3"/>
      <c r="AB37" s="19"/>
    </row>
    <row r="38" spans="2:28" x14ac:dyDescent="0.2">
      <c r="B38" s="7" t="s">
        <v>437</v>
      </c>
      <c r="C38" s="10"/>
      <c r="D38" s="3"/>
      <c r="E38" s="24"/>
      <c r="F38" s="22"/>
      <c r="G38" s="10"/>
      <c r="H38" s="3"/>
      <c r="I38" s="12"/>
      <c r="J38" s="7"/>
      <c r="K38" s="10"/>
      <c r="L38" s="12"/>
      <c r="M38" s="5"/>
      <c r="N38" s="3"/>
      <c r="O38" s="22"/>
      <c r="P38" s="10"/>
      <c r="Q38" s="2"/>
      <c r="R38" s="24"/>
      <c r="S38" s="22"/>
      <c r="T38" s="10"/>
      <c r="U38" s="3"/>
      <c r="V38" s="12"/>
      <c r="W38" s="10"/>
      <c r="X38" s="3"/>
      <c r="Y38" s="3"/>
      <c r="Z38" s="3"/>
      <c r="AA38" s="3"/>
      <c r="AB38" s="19"/>
    </row>
    <row r="39" spans="2:28" x14ac:dyDescent="0.2">
      <c r="B39" s="7" t="s">
        <v>437</v>
      </c>
      <c r="C39" s="10"/>
      <c r="D39" s="3"/>
      <c r="E39" s="24"/>
      <c r="F39" s="22"/>
      <c r="G39" s="10"/>
      <c r="H39" s="3"/>
      <c r="I39" s="12"/>
      <c r="J39" s="7"/>
      <c r="K39" s="10"/>
      <c r="L39" s="12"/>
      <c r="M39" s="5"/>
      <c r="N39" s="3"/>
      <c r="O39" s="22"/>
      <c r="P39" s="10"/>
      <c r="Q39" s="2"/>
      <c r="R39" s="24"/>
      <c r="S39" s="22"/>
      <c r="T39" s="10"/>
      <c r="U39" s="3"/>
      <c r="V39" s="12"/>
      <c r="W39" s="10"/>
      <c r="X39" s="3"/>
      <c r="Y39" s="3"/>
      <c r="Z39" s="3"/>
      <c r="AA39" s="3"/>
      <c r="AB39" s="19"/>
    </row>
    <row r="40" spans="2:28" x14ac:dyDescent="0.2">
      <c r="B40" s="7" t="s">
        <v>437</v>
      </c>
      <c r="C40" s="10"/>
      <c r="D40" s="3"/>
      <c r="E40" s="24"/>
      <c r="F40" s="22"/>
      <c r="G40" s="10"/>
      <c r="H40" s="3"/>
      <c r="I40" s="12"/>
      <c r="J40" s="7"/>
      <c r="K40" s="10"/>
      <c r="L40" s="12"/>
      <c r="M40" s="5"/>
      <c r="N40" s="3"/>
      <c r="O40" s="22"/>
      <c r="P40" s="10"/>
      <c r="Q40" s="2"/>
      <c r="R40" s="24"/>
      <c r="S40" s="22"/>
      <c r="T40" s="10"/>
      <c r="U40" s="3"/>
      <c r="V40" s="12"/>
      <c r="W40" s="10"/>
      <c r="X40" s="3"/>
      <c r="Y40" s="3"/>
      <c r="Z40" s="3"/>
      <c r="AA40" s="3"/>
      <c r="AB40" s="19"/>
    </row>
    <row r="41" spans="2:28" x14ac:dyDescent="0.2">
      <c r="B41" s="7" t="s">
        <v>437</v>
      </c>
      <c r="C41" s="10"/>
      <c r="D41" s="3"/>
      <c r="E41" s="24"/>
      <c r="F41" s="22"/>
      <c r="G41" s="10"/>
      <c r="H41" s="3"/>
      <c r="I41" s="12"/>
      <c r="J41" s="7"/>
      <c r="K41" s="10"/>
      <c r="L41" s="12"/>
      <c r="M41" s="5"/>
      <c r="N41" s="3"/>
      <c r="O41" s="22"/>
      <c r="P41" s="10"/>
      <c r="Q41" s="2"/>
      <c r="R41" s="24"/>
      <c r="S41" s="22"/>
      <c r="T41" s="10"/>
      <c r="U41" s="3"/>
      <c r="V41" s="12"/>
      <c r="W41" s="10"/>
      <c r="X41" s="3"/>
      <c r="Y41" s="3"/>
      <c r="Z41" s="3"/>
      <c r="AA41" s="3"/>
      <c r="AB41" s="19"/>
    </row>
    <row r="42" spans="2:28" x14ac:dyDescent="0.2">
      <c r="B42" s="7" t="s">
        <v>437</v>
      </c>
      <c r="C42" s="10"/>
      <c r="D42" s="3"/>
      <c r="E42" s="24"/>
      <c r="F42" s="22"/>
      <c r="G42" s="10"/>
      <c r="H42" s="3"/>
      <c r="I42" s="12"/>
      <c r="J42" s="7"/>
      <c r="K42" s="10"/>
      <c r="L42" s="12"/>
      <c r="M42" s="5"/>
      <c r="N42" s="3"/>
      <c r="O42" s="22"/>
      <c r="P42" s="10"/>
      <c r="Q42" s="2"/>
      <c r="R42" s="24"/>
      <c r="S42" s="22"/>
      <c r="T42" s="10"/>
      <c r="U42" s="3"/>
      <c r="V42" s="12"/>
      <c r="W42" s="10"/>
      <c r="X42" s="3"/>
      <c r="Y42" s="3"/>
      <c r="Z42" s="3"/>
      <c r="AA42" s="3"/>
      <c r="AB42" s="19"/>
    </row>
    <row r="43" spans="2:28" x14ac:dyDescent="0.2">
      <c r="B43" s="7" t="s">
        <v>437</v>
      </c>
      <c r="C43" s="10"/>
      <c r="D43" s="3"/>
      <c r="E43" s="24"/>
      <c r="F43" s="22"/>
      <c r="G43" s="10"/>
      <c r="H43" s="3"/>
      <c r="I43" s="12"/>
      <c r="J43" s="7"/>
      <c r="K43" s="10"/>
      <c r="L43" s="12"/>
      <c r="M43" s="5"/>
      <c r="N43" s="3"/>
      <c r="O43" s="22"/>
      <c r="P43" s="10"/>
      <c r="Q43" s="2"/>
      <c r="R43" s="24"/>
      <c r="S43" s="22"/>
      <c r="T43" s="10"/>
      <c r="U43" s="3"/>
      <c r="V43" s="12"/>
      <c r="W43" s="10"/>
      <c r="X43" s="3"/>
      <c r="Y43" s="3"/>
      <c r="Z43" s="3"/>
      <c r="AA43" s="3"/>
      <c r="AB43" s="19"/>
    </row>
    <row r="44" spans="2:28" x14ac:dyDescent="0.2">
      <c r="B44" s="7" t="s">
        <v>437</v>
      </c>
      <c r="C44" s="10"/>
      <c r="D44" s="3"/>
      <c r="E44" s="24"/>
      <c r="F44" s="22"/>
      <c r="G44" s="10"/>
      <c r="H44" s="3"/>
      <c r="I44" s="12"/>
      <c r="J44" s="7"/>
      <c r="K44" s="10"/>
      <c r="L44" s="12"/>
      <c r="M44" s="5"/>
      <c r="N44" s="3"/>
      <c r="O44" s="22"/>
      <c r="P44" s="10"/>
      <c r="Q44" s="2"/>
      <c r="R44" s="24"/>
      <c r="S44" s="22"/>
      <c r="T44" s="10"/>
      <c r="U44" s="3"/>
      <c r="V44" s="12"/>
      <c r="W44" s="10"/>
      <c r="X44" s="3"/>
      <c r="Y44" s="3"/>
      <c r="Z44" s="3"/>
      <c r="AA44" s="3"/>
      <c r="AB44" s="19"/>
    </row>
    <row r="45" spans="2:28" ht="16" thickBot="1" x14ac:dyDescent="0.25">
      <c r="B45" s="8" t="s">
        <v>437</v>
      </c>
      <c r="C45" s="11"/>
      <c r="D45" s="9"/>
      <c r="E45" s="25"/>
      <c r="F45" s="23"/>
      <c r="G45" s="11"/>
      <c r="H45" s="9"/>
      <c r="I45" s="13"/>
      <c r="J45" s="8"/>
      <c r="K45" s="11"/>
      <c r="L45" s="13"/>
      <c r="M45" s="6"/>
      <c r="N45" s="9"/>
      <c r="O45" s="23"/>
      <c r="P45" s="11"/>
      <c r="Q45" s="4"/>
      <c r="R45" s="25"/>
      <c r="S45" s="23"/>
      <c r="T45" s="11"/>
      <c r="U45" s="9"/>
      <c r="V45" s="13"/>
      <c r="W45" s="11"/>
      <c r="X45" s="9"/>
      <c r="Y45" s="9"/>
      <c r="Z45" s="9"/>
      <c r="AA45" s="9"/>
      <c r="AB45" s="20"/>
    </row>
  </sheetData>
  <autoFilter ref="B3:AB45" xr:uid="{00000000-0001-0000-1400-000000000000}"/>
  <mergeCells count="13">
    <mergeCell ref="B1:AB1"/>
    <mergeCell ref="B2:B3"/>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45" xr:uid="{00000000-0002-0000-1400-000002000000}">
      <formula1>"Section,Section Automator,Task,Nested Task,Client Task Group,Client Task Group Automator,Client Task"</formula1>
    </dataValidation>
    <dataValidation type="list" allowBlank="1" showErrorMessage="1" sqref="T4:T45"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45" xr:uid="{00000000-0002-0000-1400-00000A000000}">
      <formula1>"Status,Assignee,Due Date"</formula1>
    </dataValidation>
    <dataValidation type="list" allowBlank="1" showErrorMessage="1" sqref="X4:X45" xr:uid="{00000000-0002-0000-1400-00000B000000}">
      <formula1>"All tasks in this section,The work"</formula1>
    </dataValidation>
    <dataValidation type="list" allowBlank="1" showErrorMessage="1" sqref="G4:G45 Z4:Z45" xr:uid="{00000000-0002-0000-1400-000003000000}">
      <formula1>OFFSET(#REF!, 0, 0, MAX(1, SUMPRODUCT(MAX((#REF! &lt;&gt; "") * ROW(#REF!))) - 3), 1)</formula1>
    </dataValidation>
    <dataValidation type="list" allowBlank="1" showErrorMessage="1" sqref="AA4:AA45 H4:I45"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IF(ISBLANK(#REF!),ReferenceData!$A$978:$A$979,ReferenceData!$A$981:$A$983)</xm:f>
          </x14:formula1>
          <xm:sqref>B4:B45</xm:sqref>
        </x14:dataValidation>
        <x14:dataValidation type="list" allowBlank="1" showErrorMessage="1" xr:uid="{00000000-0002-0000-1400-000006000000}">
          <x14:formula1>
            <xm:f>ReferenceData!$A$264:$A$266</xm:f>
          </x14:formula1>
          <xm:sqref>K4:K45</xm:sqref>
        </x14:dataValidation>
        <x14:dataValidation type="list" allowBlank="1" showErrorMessage="1" xr:uid="{00000000-0002-0000-1400-000007000000}">
          <x14:formula1>
            <xm:f>ReferenceData!$A$260:$A$262</xm:f>
          </x14:formula1>
          <xm:sqref>P4:P45</xm:sqref>
        </x14:dataValidation>
        <x14:dataValidation type="list" allowBlank="1" showErrorMessage="1" xr:uid="{00000000-0002-0000-1400-000009000000}">
          <x14:formula1>
            <xm:f>ReferenceData!$A$318:$A$363</xm:f>
          </x14:formula1>
          <xm:sqref>V4:V45</xm:sqref>
        </x14:dataValidation>
        <x14:dataValidation type="list" allowBlank="1" showErrorMessage="1" xr:uid="{00000000-0002-0000-1400-00000C000000}">
          <x14:formula1>
            <xm:f>ReferenceData!$A$272:$A$316</xm:f>
          </x14:formula1>
          <xm:sqref>Y4:Y45</xm:sqref>
        </x14:dataValidation>
        <x14:dataValidation type="list" allowBlank="1" showErrorMessage="1" xr:uid="{00000000-0002-0000-1400-000001000000}">
          <x14:formula1>
            <xm:f>OFFSET('Work Templates'!$C$4:$C$22, 0, 0, MAX(1, SUMPRODUCT(MAX(('Work Templates'!$C$4:$C$22 &lt;&gt; "") * ROW('Work Templates'!$C$4:$C$22))) - 3), 1)</xm:f>
          </x14:formula1>
          <xm:sqref>C4:C45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B1:H742"/>
  <sheetViews>
    <sheetView topLeftCell="C1" workbookViewId="0">
      <selection activeCell="B2" sqref="A1:B1048576"/>
    </sheetView>
  </sheetViews>
  <sheetFormatPr baseColWidth="10" defaultColWidth="8.83203125" defaultRowHeight="15" x14ac:dyDescent="0.2"/>
  <cols>
    <col min="1" max="1" width="0" hidden="1" customWidth="1"/>
    <col min="2" max="2" width="18"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2:8" ht="17" thickBot="1" x14ac:dyDescent="0.25">
      <c r="B1" s="31" t="s">
        <v>440</v>
      </c>
      <c r="C1" s="31" t="s">
        <v>440</v>
      </c>
      <c r="D1" s="31" t="s">
        <v>440</v>
      </c>
      <c r="E1" s="31" t="s">
        <v>440</v>
      </c>
      <c r="F1" s="31" t="s">
        <v>440</v>
      </c>
      <c r="G1" s="31" t="s">
        <v>440</v>
      </c>
      <c r="H1" s="31" t="s">
        <v>440</v>
      </c>
    </row>
    <row r="2" spans="2:8" x14ac:dyDescent="0.2">
      <c r="B2" s="33" t="s">
        <v>441</v>
      </c>
      <c r="C2" s="33" t="s">
        <v>500</v>
      </c>
      <c r="D2" s="43" t="s">
        <v>501</v>
      </c>
      <c r="E2" s="44" t="s">
        <v>501</v>
      </c>
      <c r="F2" s="44" t="s">
        <v>501</v>
      </c>
      <c r="G2" s="44" t="s">
        <v>501</v>
      </c>
      <c r="H2" s="45" t="s">
        <v>501</v>
      </c>
    </row>
    <row r="3" spans="2:8" ht="48" x14ac:dyDescent="0.2">
      <c r="B3" s="34"/>
      <c r="C3" s="46"/>
      <c r="D3" s="17" t="s">
        <v>502</v>
      </c>
      <c r="E3" s="16" t="s">
        <v>503</v>
      </c>
      <c r="F3" s="16" t="s">
        <v>504</v>
      </c>
      <c r="G3" s="16" t="s">
        <v>505</v>
      </c>
      <c r="H3" s="18" t="s">
        <v>506</v>
      </c>
    </row>
    <row r="4" spans="2:8" x14ac:dyDescent="0.2">
      <c r="B4" s="7" t="s">
        <v>436</v>
      </c>
      <c r="C4" s="14" t="s">
        <v>454</v>
      </c>
      <c r="D4" s="10" t="s">
        <v>443</v>
      </c>
      <c r="E4" s="3"/>
      <c r="F4" s="3" t="s">
        <v>447</v>
      </c>
      <c r="G4" s="27"/>
      <c r="H4" s="19">
        <v>30</v>
      </c>
    </row>
    <row r="5" spans="2:8" x14ac:dyDescent="0.2">
      <c r="B5" s="7" t="s">
        <v>436</v>
      </c>
      <c r="C5" s="14" t="s">
        <v>454</v>
      </c>
      <c r="D5" s="10" t="s">
        <v>444</v>
      </c>
      <c r="E5" s="3"/>
      <c r="F5" s="3" t="s">
        <v>446</v>
      </c>
      <c r="G5" s="27"/>
      <c r="H5" s="19">
        <v>15</v>
      </c>
    </row>
    <row r="6" spans="2:8" x14ac:dyDescent="0.2">
      <c r="B6" s="7" t="s">
        <v>437</v>
      </c>
      <c r="C6" s="14"/>
      <c r="D6" s="10"/>
      <c r="E6" s="3"/>
      <c r="F6" s="3"/>
      <c r="G6" s="27"/>
      <c r="H6" s="19"/>
    </row>
    <row r="7" spans="2:8" x14ac:dyDescent="0.2">
      <c r="B7" s="7" t="s">
        <v>437</v>
      </c>
      <c r="C7" s="14"/>
      <c r="D7" s="10"/>
      <c r="E7" s="3"/>
      <c r="F7" s="3"/>
      <c r="G7" s="27"/>
      <c r="H7" s="19"/>
    </row>
    <row r="8" spans="2:8" x14ac:dyDescent="0.2">
      <c r="B8" s="7" t="s">
        <v>437</v>
      </c>
      <c r="C8" s="14"/>
      <c r="D8" s="10"/>
      <c r="E8" s="3"/>
      <c r="F8" s="3"/>
      <c r="G8" s="27"/>
      <c r="H8" s="19"/>
    </row>
    <row r="9" spans="2:8" x14ac:dyDescent="0.2">
      <c r="B9" s="7" t="s">
        <v>437</v>
      </c>
      <c r="C9" s="14"/>
      <c r="D9" s="10"/>
      <c r="E9" s="3"/>
      <c r="F9" s="3"/>
      <c r="G9" s="27"/>
      <c r="H9" s="19"/>
    </row>
    <row r="10" spans="2:8" x14ac:dyDescent="0.2">
      <c r="B10" s="7" t="s">
        <v>437</v>
      </c>
      <c r="C10" s="14"/>
      <c r="D10" s="10"/>
      <c r="E10" s="3"/>
      <c r="F10" s="3"/>
      <c r="G10" s="27"/>
      <c r="H10" s="19"/>
    </row>
    <row r="11" spans="2:8" x14ac:dyDescent="0.2">
      <c r="B11" s="7" t="s">
        <v>437</v>
      </c>
      <c r="C11" s="14"/>
      <c r="D11" s="10"/>
      <c r="E11" s="3"/>
      <c r="F11" s="3"/>
      <c r="G11" s="27"/>
      <c r="H11" s="19"/>
    </row>
    <row r="12" spans="2:8" x14ac:dyDescent="0.2">
      <c r="B12" s="7" t="s">
        <v>437</v>
      </c>
      <c r="C12" s="14"/>
      <c r="D12" s="10"/>
      <c r="E12" s="3"/>
      <c r="F12" s="3"/>
      <c r="G12" s="27"/>
      <c r="H12" s="19"/>
    </row>
    <row r="13" spans="2:8" x14ac:dyDescent="0.2">
      <c r="B13" s="7" t="s">
        <v>437</v>
      </c>
      <c r="C13" s="14"/>
      <c r="D13" s="10"/>
      <c r="E13" s="3"/>
      <c r="F13" s="3"/>
      <c r="G13" s="27"/>
      <c r="H13" s="19"/>
    </row>
    <row r="14" spans="2:8" x14ac:dyDescent="0.2">
      <c r="B14" s="7" t="s">
        <v>437</v>
      </c>
      <c r="C14" s="14"/>
      <c r="D14" s="10"/>
      <c r="E14" s="3"/>
      <c r="F14" s="3"/>
      <c r="G14" s="27"/>
      <c r="H14" s="19"/>
    </row>
    <row r="15" spans="2:8" x14ac:dyDescent="0.2">
      <c r="B15" s="7" t="s">
        <v>437</v>
      </c>
      <c r="C15" s="14"/>
      <c r="D15" s="10"/>
      <c r="E15" s="3"/>
      <c r="F15" s="3"/>
      <c r="G15" s="27"/>
      <c r="H15" s="19"/>
    </row>
    <row r="16" spans="2:8" x14ac:dyDescent="0.2">
      <c r="B16" s="7" t="s">
        <v>437</v>
      </c>
      <c r="C16" s="14"/>
      <c r="D16" s="10"/>
      <c r="E16" s="3"/>
      <c r="F16" s="3"/>
      <c r="G16" s="27"/>
      <c r="H16" s="19"/>
    </row>
    <row r="17" spans="2:8" x14ac:dyDescent="0.2">
      <c r="B17" s="7" t="s">
        <v>437</v>
      </c>
      <c r="C17" s="14"/>
      <c r="D17" s="10"/>
      <c r="E17" s="3"/>
      <c r="F17" s="3"/>
      <c r="G17" s="27"/>
      <c r="H17" s="19"/>
    </row>
    <row r="18" spans="2:8" x14ac:dyDescent="0.2">
      <c r="B18" s="7" t="s">
        <v>437</v>
      </c>
      <c r="C18" s="14"/>
      <c r="D18" s="10"/>
      <c r="E18" s="3"/>
      <c r="F18" s="3"/>
      <c r="G18" s="27"/>
      <c r="H18" s="19"/>
    </row>
    <row r="19" spans="2:8" x14ac:dyDescent="0.2">
      <c r="B19" s="7" t="s">
        <v>437</v>
      </c>
      <c r="C19" s="14"/>
      <c r="D19" s="10"/>
      <c r="E19" s="3"/>
      <c r="F19" s="3"/>
      <c r="G19" s="27"/>
      <c r="H19" s="19"/>
    </row>
    <row r="20" spans="2:8" x14ac:dyDescent="0.2">
      <c r="B20" s="7" t="s">
        <v>437</v>
      </c>
      <c r="C20" s="14"/>
      <c r="D20" s="10"/>
      <c r="E20" s="3"/>
      <c r="F20" s="3"/>
      <c r="G20" s="27"/>
      <c r="H20" s="19"/>
    </row>
    <row r="21" spans="2:8" x14ac:dyDescent="0.2">
      <c r="B21" s="7" t="s">
        <v>437</v>
      </c>
      <c r="C21" s="14"/>
      <c r="D21" s="10"/>
      <c r="E21" s="3"/>
      <c r="F21" s="3"/>
      <c r="G21" s="27"/>
      <c r="H21" s="19"/>
    </row>
    <row r="22" spans="2:8" x14ac:dyDescent="0.2">
      <c r="B22" s="7" t="s">
        <v>437</v>
      </c>
      <c r="C22" s="14"/>
      <c r="D22" s="10"/>
      <c r="E22" s="3"/>
      <c r="F22" s="3"/>
      <c r="G22" s="27"/>
      <c r="H22" s="19"/>
    </row>
    <row r="23" spans="2:8" x14ac:dyDescent="0.2">
      <c r="B23" s="7" t="s">
        <v>437</v>
      </c>
      <c r="C23" s="14"/>
      <c r="D23" s="10"/>
      <c r="E23" s="3"/>
      <c r="F23" s="3"/>
      <c r="G23" s="27"/>
      <c r="H23" s="19"/>
    </row>
    <row r="24" spans="2:8" x14ac:dyDescent="0.2">
      <c r="B24" s="7" t="s">
        <v>437</v>
      </c>
      <c r="C24" s="14"/>
      <c r="D24" s="10"/>
      <c r="E24" s="3"/>
      <c r="F24" s="3"/>
      <c r="G24" s="27"/>
      <c r="H24" s="19"/>
    </row>
    <row r="25" spans="2:8" x14ac:dyDescent="0.2">
      <c r="B25" s="7" t="s">
        <v>437</v>
      </c>
      <c r="C25" s="14"/>
      <c r="D25" s="10"/>
      <c r="E25" s="3"/>
      <c r="F25" s="3"/>
      <c r="G25" s="27"/>
      <c r="H25" s="19"/>
    </row>
    <row r="26" spans="2:8" x14ac:dyDescent="0.2">
      <c r="B26" s="7" t="s">
        <v>437</v>
      </c>
      <c r="C26" s="14"/>
      <c r="D26" s="10"/>
      <c r="E26" s="3"/>
      <c r="F26" s="3"/>
      <c r="G26" s="27"/>
      <c r="H26" s="19"/>
    </row>
    <row r="27" spans="2:8" x14ac:dyDescent="0.2">
      <c r="B27" s="7" t="s">
        <v>437</v>
      </c>
      <c r="C27" s="14"/>
      <c r="D27" s="10"/>
      <c r="E27" s="3"/>
      <c r="F27" s="3"/>
      <c r="G27" s="27"/>
      <c r="H27" s="19"/>
    </row>
    <row r="28" spans="2:8" x14ac:dyDescent="0.2">
      <c r="B28" s="7" t="s">
        <v>437</v>
      </c>
      <c r="C28" s="14"/>
      <c r="D28" s="10"/>
      <c r="E28" s="3"/>
      <c r="F28" s="3"/>
      <c r="G28" s="27"/>
      <c r="H28" s="19"/>
    </row>
    <row r="29" spans="2:8" x14ac:dyDescent="0.2">
      <c r="B29" s="7" t="s">
        <v>437</v>
      </c>
      <c r="C29" s="14"/>
      <c r="D29" s="10"/>
      <c r="E29" s="3"/>
      <c r="F29" s="3"/>
      <c r="G29" s="27"/>
      <c r="H29" s="19"/>
    </row>
    <row r="30" spans="2:8" x14ac:dyDescent="0.2">
      <c r="B30" s="7" t="s">
        <v>437</v>
      </c>
      <c r="C30" s="14"/>
      <c r="D30" s="10"/>
      <c r="E30" s="3"/>
      <c r="F30" s="3"/>
      <c r="G30" s="27"/>
      <c r="H30" s="19"/>
    </row>
    <row r="31" spans="2:8" x14ac:dyDescent="0.2">
      <c r="B31" s="7" t="s">
        <v>437</v>
      </c>
      <c r="C31" s="14"/>
      <c r="D31" s="10"/>
      <c r="E31" s="3"/>
      <c r="F31" s="3"/>
      <c r="G31" s="27"/>
      <c r="H31" s="19"/>
    </row>
    <row r="32" spans="2:8" x14ac:dyDescent="0.2">
      <c r="B32" s="7" t="s">
        <v>437</v>
      </c>
      <c r="C32" s="14"/>
      <c r="D32" s="10"/>
      <c r="E32" s="3"/>
      <c r="F32" s="3"/>
      <c r="G32" s="27"/>
      <c r="H32" s="19"/>
    </row>
    <row r="33" spans="2:8" x14ac:dyDescent="0.2">
      <c r="B33" s="7" t="s">
        <v>437</v>
      </c>
      <c r="C33" s="14"/>
      <c r="D33" s="10"/>
      <c r="E33" s="3"/>
      <c r="F33" s="3"/>
      <c r="G33" s="27"/>
      <c r="H33" s="19"/>
    </row>
    <row r="34" spans="2:8" x14ac:dyDescent="0.2">
      <c r="B34" s="7" t="s">
        <v>437</v>
      </c>
      <c r="C34" s="14"/>
      <c r="D34" s="10"/>
      <c r="E34" s="3"/>
      <c r="F34" s="3"/>
      <c r="G34" s="27"/>
      <c r="H34" s="19"/>
    </row>
    <row r="35" spans="2:8" x14ac:dyDescent="0.2">
      <c r="B35" s="7" t="s">
        <v>437</v>
      </c>
      <c r="C35" s="14"/>
      <c r="D35" s="10"/>
      <c r="E35" s="3"/>
      <c r="F35" s="3"/>
      <c r="G35" s="27"/>
      <c r="H35" s="19"/>
    </row>
    <row r="36" spans="2:8" x14ac:dyDescent="0.2">
      <c r="B36" s="7" t="s">
        <v>437</v>
      </c>
      <c r="C36" s="14"/>
      <c r="D36" s="10"/>
      <c r="E36" s="3"/>
      <c r="F36" s="3"/>
      <c r="G36" s="27"/>
      <c r="H36" s="19"/>
    </row>
    <row r="37" spans="2:8" x14ac:dyDescent="0.2">
      <c r="B37" s="7" t="s">
        <v>437</v>
      </c>
      <c r="C37" s="14"/>
      <c r="D37" s="10"/>
      <c r="E37" s="3"/>
      <c r="F37" s="3"/>
      <c r="G37" s="27"/>
      <c r="H37" s="19"/>
    </row>
    <row r="38" spans="2:8" x14ac:dyDescent="0.2">
      <c r="B38" s="7" t="s">
        <v>437</v>
      </c>
      <c r="C38" s="14"/>
      <c r="D38" s="10"/>
      <c r="E38" s="3"/>
      <c r="F38" s="3"/>
      <c r="G38" s="27"/>
      <c r="H38" s="19"/>
    </row>
    <row r="39" spans="2:8" x14ac:dyDescent="0.2">
      <c r="B39" s="7" t="s">
        <v>437</v>
      </c>
      <c r="C39" s="14"/>
      <c r="D39" s="10"/>
      <c r="E39" s="3"/>
      <c r="F39" s="3"/>
      <c r="G39" s="27"/>
      <c r="H39" s="19"/>
    </row>
    <row r="40" spans="2:8" x14ac:dyDescent="0.2">
      <c r="B40" s="7" t="s">
        <v>437</v>
      </c>
      <c r="C40" s="14"/>
      <c r="D40" s="10"/>
      <c r="E40" s="3"/>
      <c r="F40" s="3"/>
      <c r="G40" s="27"/>
      <c r="H40" s="19"/>
    </row>
    <row r="41" spans="2:8" x14ac:dyDescent="0.2">
      <c r="B41" s="7" t="s">
        <v>437</v>
      </c>
      <c r="C41" s="14"/>
      <c r="D41" s="10"/>
      <c r="E41" s="3"/>
      <c r="F41" s="3"/>
      <c r="G41" s="27"/>
      <c r="H41" s="19"/>
    </row>
    <row r="42" spans="2:8" x14ac:dyDescent="0.2">
      <c r="B42" s="7" t="s">
        <v>437</v>
      </c>
      <c r="C42" s="14"/>
      <c r="D42" s="10"/>
      <c r="E42" s="3"/>
      <c r="F42" s="3"/>
      <c r="G42" s="27"/>
      <c r="H42" s="19"/>
    </row>
    <row r="43" spans="2:8" x14ac:dyDescent="0.2">
      <c r="B43" s="7" t="s">
        <v>437</v>
      </c>
      <c r="C43" s="14"/>
      <c r="D43" s="10"/>
      <c r="E43" s="3"/>
      <c r="F43" s="3"/>
      <c r="G43" s="27"/>
      <c r="H43" s="19"/>
    </row>
    <row r="44" spans="2:8" x14ac:dyDescent="0.2">
      <c r="B44" s="7" t="s">
        <v>437</v>
      </c>
      <c r="C44" s="14"/>
      <c r="D44" s="10"/>
      <c r="E44" s="3"/>
      <c r="F44" s="3"/>
      <c r="G44" s="27"/>
      <c r="H44" s="19"/>
    </row>
    <row r="45" spans="2:8" x14ac:dyDescent="0.2">
      <c r="B45" s="7" t="s">
        <v>437</v>
      </c>
      <c r="C45" s="14"/>
      <c r="D45" s="10"/>
      <c r="E45" s="3"/>
      <c r="F45" s="3"/>
      <c r="G45" s="27"/>
      <c r="H45" s="19"/>
    </row>
    <row r="46" spans="2:8" x14ac:dyDescent="0.2">
      <c r="B46" s="7" t="s">
        <v>437</v>
      </c>
      <c r="C46" s="14"/>
      <c r="D46" s="10"/>
      <c r="E46" s="3"/>
      <c r="F46" s="3"/>
      <c r="G46" s="27"/>
      <c r="H46" s="19"/>
    </row>
    <row r="47" spans="2:8" x14ac:dyDescent="0.2">
      <c r="B47" s="7" t="s">
        <v>437</v>
      </c>
      <c r="C47" s="14"/>
      <c r="D47" s="10"/>
      <c r="E47" s="3"/>
      <c r="F47" s="3"/>
      <c r="G47" s="27"/>
      <c r="H47" s="19"/>
    </row>
    <row r="48" spans="2:8" x14ac:dyDescent="0.2">
      <c r="B48" s="7" t="s">
        <v>437</v>
      </c>
      <c r="C48" s="14"/>
      <c r="D48" s="10"/>
      <c r="E48" s="3"/>
      <c r="F48" s="3"/>
      <c r="G48" s="27"/>
      <c r="H48" s="19"/>
    </row>
    <row r="49" spans="2:8" x14ac:dyDescent="0.2">
      <c r="B49" s="7" t="s">
        <v>437</v>
      </c>
      <c r="C49" s="14"/>
      <c r="D49" s="10"/>
      <c r="E49" s="3"/>
      <c r="F49" s="3"/>
      <c r="G49" s="27"/>
      <c r="H49" s="19"/>
    </row>
    <row r="50" spans="2:8" x14ac:dyDescent="0.2">
      <c r="B50" s="7" t="s">
        <v>437</v>
      </c>
      <c r="C50" s="14"/>
      <c r="D50" s="10"/>
      <c r="E50" s="3"/>
      <c r="F50" s="3"/>
      <c r="G50" s="27"/>
      <c r="H50" s="19"/>
    </row>
    <row r="51" spans="2:8" x14ac:dyDescent="0.2">
      <c r="B51" s="7" t="s">
        <v>437</v>
      </c>
      <c r="C51" s="14"/>
      <c r="D51" s="10"/>
      <c r="E51" s="3"/>
      <c r="F51" s="3"/>
      <c r="G51" s="27"/>
      <c r="H51" s="19"/>
    </row>
    <row r="52" spans="2:8" x14ac:dyDescent="0.2">
      <c r="B52" s="7" t="s">
        <v>437</v>
      </c>
      <c r="C52" s="14"/>
      <c r="D52" s="10"/>
      <c r="E52" s="3"/>
      <c r="F52" s="3"/>
      <c r="G52" s="27"/>
      <c r="H52" s="19"/>
    </row>
    <row r="53" spans="2:8" x14ac:dyDescent="0.2">
      <c r="B53" s="7" t="s">
        <v>437</v>
      </c>
      <c r="C53" s="14"/>
      <c r="D53" s="10"/>
      <c r="E53" s="3"/>
      <c r="F53" s="3"/>
      <c r="G53" s="27"/>
      <c r="H53" s="19"/>
    </row>
    <row r="54" spans="2:8" x14ac:dyDescent="0.2">
      <c r="B54" s="7" t="s">
        <v>437</v>
      </c>
      <c r="C54" s="14"/>
      <c r="D54" s="10"/>
      <c r="E54" s="3"/>
      <c r="F54" s="3"/>
      <c r="G54" s="27"/>
      <c r="H54" s="19"/>
    </row>
    <row r="55" spans="2:8" x14ac:dyDescent="0.2">
      <c r="B55" s="7" t="s">
        <v>437</v>
      </c>
      <c r="C55" s="14"/>
      <c r="D55" s="10"/>
      <c r="E55" s="3"/>
      <c r="F55" s="3"/>
      <c r="G55" s="27"/>
      <c r="H55" s="19"/>
    </row>
    <row r="56" spans="2:8" x14ac:dyDescent="0.2">
      <c r="B56" s="7" t="s">
        <v>437</v>
      </c>
      <c r="C56" s="14"/>
      <c r="D56" s="10"/>
      <c r="E56" s="3"/>
      <c r="F56" s="3"/>
      <c r="G56" s="27"/>
      <c r="H56" s="19"/>
    </row>
    <row r="57" spans="2:8" x14ac:dyDescent="0.2">
      <c r="B57" s="7" t="s">
        <v>437</v>
      </c>
      <c r="C57" s="14"/>
      <c r="D57" s="10"/>
      <c r="E57" s="3"/>
      <c r="F57" s="3"/>
      <c r="G57" s="27"/>
      <c r="H57" s="19"/>
    </row>
    <row r="58" spans="2:8" x14ac:dyDescent="0.2">
      <c r="B58" s="7" t="s">
        <v>437</v>
      </c>
      <c r="C58" s="14"/>
      <c r="D58" s="10"/>
      <c r="E58" s="3"/>
      <c r="F58" s="3"/>
      <c r="G58" s="27"/>
      <c r="H58" s="19"/>
    </row>
    <row r="59" spans="2:8" x14ac:dyDescent="0.2">
      <c r="B59" s="7" t="s">
        <v>437</v>
      </c>
      <c r="C59" s="14"/>
      <c r="D59" s="10"/>
      <c r="E59" s="3"/>
      <c r="F59" s="3"/>
      <c r="G59" s="27"/>
      <c r="H59" s="19"/>
    </row>
    <row r="60" spans="2:8" x14ac:dyDescent="0.2">
      <c r="B60" s="7" t="s">
        <v>437</v>
      </c>
      <c r="C60" s="14"/>
      <c r="D60" s="10"/>
      <c r="E60" s="3"/>
      <c r="F60" s="3"/>
      <c r="G60" s="27"/>
      <c r="H60" s="19"/>
    </row>
    <row r="61" spans="2:8" x14ac:dyDescent="0.2">
      <c r="B61" s="7" t="s">
        <v>437</v>
      </c>
      <c r="C61" s="14"/>
      <c r="D61" s="10"/>
      <c r="E61" s="3"/>
      <c r="F61" s="3"/>
      <c r="G61" s="27"/>
      <c r="H61" s="19"/>
    </row>
    <row r="62" spans="2:8" x14ac:dyDescent="0.2">
      <c r="B62" s="7" t="s">
        <v>437</v>
      </c>
      <c r="C62" s="14"/>
      <c r="D62" s="10"/>
      <c r="E62" s="3"/>
      <c r="F62" s="3"/>
      <c r="G62" s="27"/>
      <c r="H62" s="19"/>
    </row>
    <row r="63" spans="2:8" x14ac:dyDescent="0.2">
      <c r="B63" s="7" t="s">
        <v>437</v>
      </c>
      <c r="C63" s="14"/>
      <c r="D63" s="10"/>
      <c r="E63" s="3"/>
      <c r="F63" s="3"/>
      <c r="G63" s="27"/>
      <c r="H63" s="19"/>
    </row>
    <row r="64" spans="2:8" x14ac:dyDescent="0.2">
      <c r="B64" s="7" t="s">
        <v>437</v>
      </c>
      <c r="C64" s="14"/>
      <c r="D64" s="10"/>
      <c r="E64" s="3"/>
      <c r="F64" s="3"/>
      <c r="G64" s="27"/>
      <c r="H64" s="19"/>
    </row>
    <row r="65" spans="2:8" x14ac:dyDescent="0.2">
      <c r="B65" s="7" t="s">
        <v>437</v>
      </c>
      <c r="C65" s="14"/>
      <c r="D65" s="10"/>
      <c r="E65" s="3"/>
      <c r="F65" s="3"/>
      <c r="G65" s="27"/>
      <c r="H65" s="19"/>
    </row>
    <row r="66" spans="2:8" x14ac:dyDescent="0.2">
      <c r="B66" s="7" t="s">
        <v>437</v>
      </c>
      <c r="C66" s="14"/>
      <c r="D66" s="10"/>
      <c r="E66" s="3"/>
      <c r="F66" s="3"/>
      <c r="G66" s="27"/>
      <c r="H66" s="19"/>
    </row>
    <row r="67" spans="2:8" x14ac:dyDescent="0.2">
      <c r="B67" s="7" t="s">
        <v>437</v>
      </c>
      <c r="C67" s="14"/>
      <c r="D67" s="10"/>
      <c r="E67" s="3"/>
      <c r="F67" s="3"/>
      <c r="G67" s="27"/>
      <c r="H67" s="19"/>
    </row>
    <row r="68" spans="2:8" x14ac:dyDescent="0.2">
      <c r="B68" s="7" t="s">
        <v>437</v>
      </c>
      <c r="C68" s="14"/>
      <c r="D68" s="10"/>
      <c r="E68" s="3"/>
      <c r="F68" s="3"/>
      <c r="G68" s="27"/>
      <c r="H68" s="19"/>
    </row>
    <row r="69" spans="2:8" x14ac:dyDescent="0.2">
      <c r="B69" s="7" t="s">
        <v>437</v>
      </c>
      <c r="C69" s="14"/>
      <c r="D69" s="10"/>
      <c r="E69" s="3"/>
      <c r="F69" s="3"/>
      <c r="G69" s="27"/>
      <c r="H69" s="19"/>
    </row>
    <row r="70" spans="2:8" x14ac:dyDescent="0.2">
      <c r="B70" s="7" t="s">
        <v>437</v>
      </c>
      <c r="C70" s="14"/>
      <c r="D70" s="10"/>
      <c r="E70" s="3"/>
      <c r="F70" s="3"/>
      <c r="G70" s="27"/>
      <c r="H70" s="19"/>
    </row>
    <row r="71" spans="2:8" x14ac:dyDescent="0.2">
      <c r="B71" s="7" t="s">
        <v>437</v>
      </c>
      <c r="C71" s="14"/>
      <c r="D71" s="10"/>
      <c r="E71" s="3"/>
      <c r="F71" s="3"/>
      <c r="G71" s="27"/>
      <c r="H71" s="19"/>
    </row>
    <row r="72" spans="2:8" x14ac:dyDescent="0.2">
      <c r="B72" s="7" t="s">
        <v>437</v>
      </c>
      <c r="C72" s="14"/>
      <c r="D72" s="10"/>
      <c r="E72" s="3"/>
      <c r="F72" s="3"/>
      <c r="G72" s="27"/>
      <c r="H72" s="19"/>
    </row>
    <row r="73" spans="2:8" x14ac:dyDescent="0.2">
      <c r="B73" s="7" t="s">
        <v>437</v>
      </c>
      <c r="C73" s="14"/>
      <c r="D73" s="10"/>
      <c r="E73" s="3"/>
      <c r="F73" s="3"/>
      <c r="G73" s="27"/>
      <c r="H73" s="19"/>
    </row>
    <row r="74" spans="2:8" x14ac:dyDescent="0.2">
      <c r="B74" s="7" t="s">
        <v>437</v>
      </c>
      <c r="C74" s="14"/>
      <c r="D74" s="10"/>
      <c r="E74" s="3"/>
      <c r="F74" s="3"/>
      <c r="G74" s="27"/>
      <c r="H74" s="19"/>
    </row>
    <row r="75" spans="2:8" x14ac:dyDescent="0.2">
      <c r="B75" s="7" t="s">
        <v>437</v>
      </c>
      <c r="C75" s="14"/>
      <c r="D75" s="10"/>
      <c r="E75" s="3"/>
      <c r="F75" s="3"/>
      <c r="G75" s="27"/>
      <c r="H75" s="19"/>
    </row>
    <row r="76" spans="2:8" x14ac:dyDescent="0.2">
      <c r="B76" s="7" t="s">
        <v>437</v>
      </c>
      <c r="C76" s="14"/>
      <c r="D76" s="10"/>
      <c r="E76" s="3"/>
      <c r="F76" s="3"/>
      <c r="G76" s="27"/>
      <c r="H76" s="19"/>
    </row>
    <row r="77" spans="2:8" x14ac:dyDescent="0.2">
      <c r="B77" s="7" t="s">
        <v>437</v>
      </c>
      <c r="C77" s="14"/>
      <c r="D77" s="10"/>
      <c r="E77" s="3"/>
      <c r="F77" s="3"/>
      <c r="G77" s="27"/>
      <c r="H77" s="19"/>
    </row>
    <row r="78" spans="2:8" x14ac:dyDescent="0.2">
      <c r="B78" s="7" t="s">
        <v>437</v>
      </c>
      <c r="C78" s="14"/>
      <c r="D78" s="10"/>
      <c r="E78" s="3"/>
      <c r="F78" s="3"/>
      <c r="G78" s="27"/>
      <c r="H78" s="19"/>
    </row>
    <row r="79" spans="2:8" x14ac:dyDescent="0.2">
      <c r="B79" s="7" t="s">
        <v>437</v>
      </c>
      <c r="C79" s="14"/>
      <c r="D79" s="10"/>
      <c r="E79" s="3"/>
      <c r="F79" s="3"/>
      <c r="G79" s="27"/>
      <c r="H79" s="19"/>
    </row>
    <row r="80" spans="2:8" x14ac:dyDescent="0.2">
      <c r="B80" s="7" t="s">
        <v>437</v>
      </c>
      <c r="C80" s="14"/>
      <c r="D80" s="10"/>
      <c r="E80" s="3"/>
      <c r="F80" s="3"/>
      <c r="G80" s="27"/>
      <c r="H80" s="19"/>
    </row>
    <row r="81" spans="2:8" x14ac:dyDescent="0.2">
      <c r="B81" s="7" t="s">
        <v>437</v>
      </c>
      <c r="C81" s="14"/>
      <c r="D81" s="10"/>
      <c r="E81" s="3"/>
      <c r="F81" s="3"/>
      <c r="G81" s="27"/>
      <c r="H81" s="19"/>
    </row>
    <row r="82" spans="2:8" x14ac:dyDescent="0.2">
      <c r="B82" s="7" t="s">
        <v>437</v>
      </c>
      <c r="C82" s="14"/>
      <c r="D82" s="10"/>
      <c r="E82" s="3"/>
      <c r="F82" s="3"/>
      <c r="G82" s="27"/>
      <c r="H82" s="19"/>
    </row>
    <row r="83" spans="2:8" x14ac:dyDescent="0.2">
      <c r="B83" s="7" t="s">
        <v>437</v>
      </c>
      <c r="C83" s="14"/>
      <c r="D83" s="10"/>
      <c r="E83" s="3"/>
      <c r="F83" s="3"/>
      <c r="G83" s="27"/>
      <c r="H83" s="19"/>
    </row>
    <row r="84" spans="2:8" x14ac:dyDescent="0.2">
      <c r="B84" s="7" t="s">
        <v>437</v>
      </c>
      <c r="C84" s="14"/>
      <c r="D84" s="10"/>
      <c r="E84" s="3"/>
      <c r="F84" s="3"/>
      <c r="G84" s="27"/>
      <c r="H84" s="19"/>
    </row>
    <row r="85" spans="2:8" x14ac:dyDescent="0.2">
      <c r="B85" s="7" t="s">
        <v>437</v>
      </c>
      <c r="C85" s="14"/>
      <c r="D85" s="10"/>
      <c r="E85" s="3"/>
      <c r="F85" s="3"/>
      <c r="G85" s="27"/>
      <c r="H85" s="19"/>
    </row>
    <row r="86" spans="2:8" x14ac:dyDescent="0.2">
      <c r="B86" s="7" t="s">
        <v>437</v>
      </c>
      <c r="C86" s="14"/>
      <c r="D86" s="10"/>
      <c r="E86" s="3"/>
      <c r="F86" s="3"/>
      <c r="G86" s="27"/>
      <c r="H86" s="19"/>
    </row>
    <row r="87" spans="2:8" x14ac:dyDescent="0.2">
      <c r="B87" s="7" t="s">
        <v>437</v>
      </c>
      <c r="C87" s="14"/>
      <c r="D87" s="10"/>
      <c r="E87" s="3"/>
      <c r="F87" s="3"/>
      <c r="G87" s="27"/>
      <c r="H87" s="19"/>
    </row>
    <row r="88" spans="2:8" x14ac:dyDescent="0.2">
      <c r="B88" s="7" t="s">
        <v>437</v>
      </c>
      <c r="C88" s="14"/>
      <c r="D88" s="10"/>
      <c r="E88" s="3"/>
      <c r="F88" s="3"/>
      <c r="G88" s="27"/>
      <c r="H88" s="19"/>
    </row>
    <row r="89" spans="2:8" x14ac:dyDescent="0.2">
      <c r="B89" s="7" t="s">
        <v>437</v>
      </c>
      <c r="C89" s="14"/>
      <c r="D89" s="10"/>
      <c r="E89" s="3"/>
      <c r="F89" s="3"/>
      <c r="G89" s="27"/>
      <c r="H89" s="19"/>
    </row>
    <row r="90" spans="2:8" x14ac:dyDescent="0.2">
      <c r="B90" s="7" t="s">
        <v>437</v>
      </c>
      <c r="C90" s="14"/>
      <c r="D90" s="10"/>
      <c r="E90" s="3"/>
      <c r="F90" s="3"/>
      <c r="G90" s="27"/>
      <c r="H90" s="19"/>
    </row>
    <row r="91" spans="2:8" x14ac:dyDescent="0.2">
      <c r="B91" s="7" t="s">
        <v>437</v>
      </c>
      <c r="C91" s="14"/>
      <c r="D91" s="10"/>
      <c r="E91" s="3"/>
      <c r="F91" s="3"/>
      <c r="G91" s="27"/>
      <c r="H91" s="19"/>
    </row>
    <row r="92" spans="2:8" x14ac:dyDescent="0.2">
      <c r="B92" s="7" t="s">
        <v>437</v>
      </c>
      <c r="C92" s="14"/>
      <c r="D92" s="10"/>
      <c r="E92" s="3"/>
      <c r="F92" s="3"/>
      <c r="G92" s="27"/>
      <c r="H92" s="19"/>
    </row>
    <row r="93" spans="2:8" x14ac:dyDescent="0.2">
      <c r="B93" s="7" t="s">
        <v>437</v>
      </c>
      <c r="C93" s="14"/>
      <c r="D93" s="10"/>
      <c r="E93" s="3"/>
      <c r="F93" s="3"/>
      <c r="G93" s="27"/>
      <c r="H93" s="19"/>
    </row>
    <row r="94" spans="2:8" x14ac:dyDescent="0.2">
      <c r="B94" s="7" t="s">
        <v>437</v>
      </c>
      <c r="C94" s="14"/>
      <c r="D94" s="10"/>
      <c r="E94" s="3"/>
      <c r="F94" s="3"/>
      <c r="G94" s="27"/>
      <c r="H94" s="19"/>
    </row>
    <row r="95" spans="2:8" x14ac:dyDescent="0.2">
      <c r="B95" s="7" t="s">
        <v>437</v>
      </c>
      <c r="C95" s="14"/>
      <c r="D95" s="10"/>
      <c r="E95" s="3"/>
      <c r="F95" s="3"/>
      <c r="G95" s="27"/>
      <c r="H95" s="19"/>
    </row>
    <row r="96" spans="2:8" x14ac:dyDescent="0.2">
      <c r="B96" s="7" t="s">
        <v>437</v>
      </c>
      <c r="C96" s="14"/>
      <c r="D96" s="10"/>
      <c r="E96" s="3"/>
      <c r="F96" s="3"/>
      <c r="G96" s="27"/>
      <c r="H96" s="19"/>
    </row>
    <row r="97" spans="2:8" x14ac:dyDescent="0.2">
      <c r="B97" s="7" t="s">
        <v>437</v>
      </c>
      <c r="C97" s="14"/>
      <c r="D97" s="10"/>
      <c r="E97" s="3"/>
      <c r="F97" s="3"/>
      <c r="G97" s="27"/>
      <c r="H97" s="19"/>
    </row>
    <row r="98" spans="2:8" x14ac:dyDescent="0.2">
      <c r="B98" s="7" t="s">
        <v>437</v>
      </c>
      <c r="C98" s="14"/>
      <c r="D98" s="10"/>
      <c r="E98" s="3"/>
      <c r="F98" s="3"/>
      <c r="G98" s="27"/>
      <c r="H98" s="19"/>
    </row>
    <row r="99" spans="2:8" x14ac:dyDescent="0.2">
      <c r="B99" s="7" t="s">
        <v>437</v>
      </c>
      <c r="C99" s="14"/>
      <c r="D99" s="10"/>
      <c r="E99" s="3"/>
      <c r="F99" s="3"/>
      <c r="G99" s="27"/>
      <c r="H99" s="19"/>
    </row>
    <row r="100" spans="2:8" x14ac:dyDescent="0.2">
      <c r="B100" s="7" t="s">
        <v>437</v>
      </c>
      <c r="C100" s="14"/>
      <c r="D100" s="10"/>
      <c r="E100" s="3"/>
      <c r="F100" s="3"/>
      <c r="G100" s="27"/>
      <c r="H100" s="19"/>
    </row>
    <row r="101" spans="2:8" x14ac:dyDescent="0.2">
      <c r="B101" s="7" t="s">
        <v>437</v>
      </c>
      <c r="C101" s="14"/>
      <c r="D101" s="10"/>
      <c r="E101" s="3"/>
      <c r="F101" s="3"/>
      <c r="G101" s="27"/>
      <c r="H101" s="19"/>
    </row>
    <row r="102" spans="2:8" x14ac:dyDescent="0.2">
      <c r="B102" s="7" t="s">
        <v>437</v>
      </c>
      <c r="C102" s="14"/>
      <c r="D102" s="10"/>
      <c r="E102" s="3"/>
      <c r="F102" s="3"/>
      <c r="G102" s="27"/>
      <c r="H102" s="19"/>
    </row>
    <row r="103" spans="2:8" x14ac:dyDescent="0.2">
      <c r="B103" s="7" t="s">
        <v>437</v>
      </c>
      <c r="C103" s="14"/>
      <c r="D103" s="10"/>
      <c r="E103" s="3"/>
      <c r="F103" s="3"/>
      <c r="G103" s="27"/>
      <c r="H103" s="19"/>
    </row>
    <row r="104" spans="2:8" x14ac:dyDescent="0.2">
      <c r="B104" s="7" t="s">
        <v>437</v>
      </c>
      <c r="C104" s="14"/>
      <c r="D104" s="10"/>
      <c r="E104" s="3"/>
      <c r="F104" s="3"/>
      <c r="G104" s="27"/>
      <c r="H104" s="19"/>
    </row>
    <row r="105" spans="2:8" x14ac:dyDescent="0.2">
      <c r="B105" s="7" t="s">
        <v>437</v>
      </c>
      <c r="C105" s="14"/>
      <c r="D105" s="10"/>
      <c r="E105" s="3"/>
      <c r="F105" s="3"/>
      <c r="G105" s="27"/>
      <c r="H105" s="19"/>
    </row>
    <row r="106" spans="2:8" x14ac:dyDescent="0.2">
      <c r="B106" s="7" t="s">
        <v>437</v>
      </c>
      <c r="C106" s="14"/>
      <c r="D106" s="10"/>
      <c r="E106" s="3"/>
      <c r="F106" s="3"/>
      <c r="G106" s="27"/>
      <c r="H106" s="19"/>
    </row>
    <row r="107" spans="2:8" x14ac:dyDescent="0.2">
      <c r="B107" s="7" t="s">
        <v>437</v>
      </c>
      <c r="C107" s="14"/>
      <c r="D107" s="10"/>
      <c r="E107" s="3"/>
      <c r="F107" s="3"/>
      <c r="G107" s="27"/>
      <c r="H107" s="19"/>
    </row>
    <row r="108" spans="2:8" x14ac:dyDescent="0.2">
      <c r="B108" s="7" t="s">
        <v>437</v>
      </c>
      <c r="C108" s="14"/>
      <c r="D108" s="10"/>
      <c r="E108" s="3"/>
      <c r="F108" s="3"/>
      <c r="G108" s="27"/>
      <c r="H108" s="19"/>
    </row>
    <row r="109" spans="2:8" x14ac:dyDescent="0.2">
      <c r="B109" s="7" t="s">
        <v>437</v>
      </c>
      <c r="C109" s="14"/>
      <c r="D109" s="10"/>
      <c r="E109" s="3"/>
      <c r="F109" s="3"/>
      <c r="G109" s="27"/>
      <c r="H109" s="19"/>
    </row>
    <row r="110" spans="2:8" x14ac:dyDescent="0.2">
      <c r="B110" s="7" t="s">
        <v>437</v>
      </c>
      <c r="C110" s="14"/>
      <c r="D110" s="10"/>
      <c r="E110" s="3"/>
      <c r="F110" s="3"/>
      <c r="G110" s="27"/>
      <c r="H110" s="19"/>
    </row>
    <row r="111" spans="2:8" x14ac:dyDescent="0.2">
      <c r="B111" s="7" t="s">
        <v>437</v>
      </c>
      <c r="C111" s="14"/>
      <c r="D111" s="10"/>
      <c r="E111" s="3"/>
      <c r="F111" s="3"/>
      <c r="G111" s="27"/>
      <c r="H111" s="19"/>
    </row>
    <row r="112" spans="2:8" x14ac:dyDescent="0.2">
      <c r="B112" s="7" t="s">
        <v>437</v>
      </c>
      <c r="C112" s="14"/>
      <c r="D112" s="10"/>
      <c r="E112" s="3"/>
      <c r="F112" s="3"/>
      <c r="G112" s="27"/>
      <c r="H112" s="19"/>
    </row>
    <row r="113" spans="2:8" x14ac:dyDescent="0.2">
      <c r="B113" s="7" t="s">
        <v>437</v>
      </c>
      <c r="C113" s="14"/>
      <c r="D113" s="10"/>
      <c r="E113" s="3"/>
      <c r="F113" s="3"/>
      <c r="G113" s="27"/>
      <c r="H113" s="19"/>
    </row>
    <row r="114" spans="2:8" x14ac:dyDescent="0.2">
      <c r="B114" s="7" t="s">
        <v>437</v>
      </c>
      <c r="C114" s="14"/>
      <c r="D114" s="10"/>
      <c r="E114" s="3"/>
      <c r="F114" s="3"/>
      <c r="G114" s="27"/>
      <c r="H114" s="19"/>
    </row>
    <row r="115" spans="2:8" x14ac:dyDescent="0.2">
      <c r="B115" s="7" t="s">
        <v>437</v>
      </c>
      <c r="C115" s="14"/>
      <c r="D115" s="10"/>
      <c r="E115" s="3"/>
      <c r="F115" s="3"/>
      <c r="G115" s="27"/>
      <c r="H115" s="19"/>
    </row>
    <row r="116" spans="2:8" x14ac:dyDescent="0.2">
      <c r="B116" s="7" t="s">
        <v>437</v>
      </c>
      <c r="C116" s="14"/>
      <c r="D116" s="10"/>
      <c r="E116" s="3"/>
      <c r="F116" s="3"/>
      <c r="G116" s="27"/>
      <c r="H116" s="19"/>
    </row>
    <row r="117" spans="2:8" x14ac:dyDescent="0.2">
      <c r="B117" s="7" t="s">
        <v>437</v>
      </c>
      <c r="C117" s="14"/>
      <c r="D117" s="10"/>
      <c r="E117" s="3"/>
      <c r="F117" s="3"/>
      <c r="G117" s="27"/>
      <c r="H117" s="19"/>
    </row>
    <row r="118" spans="2:8" x14ac:dyDescent="0.2">
      <c r="B118" s="7" t="s">
        <v>437</v>
      </c>
      <c r="C118" s="14"/>
      <c r="D118" s="10"/>
      <c r="E118" s="3"/>
      <c r="F118" s="3"/>
      <c r="G118" s="27"/>
      <c r="H118" s="19"/>
    </row>
    <row r="119" spans="2:8" x14ac:dyDescent="0.2">
      <c r="B119" s="7" t="s">
        <v>437</v>
      </c>
      <c r="C119" s="14"/>
      <c r="D119" s="10"/>
      <c r="E119" s="3"/>
      <c r="F119" s="3"/>
      <c r="G119" s="27"/>
      <c r="H119" s="19"/>
    </row>
    <row r="120" spans="2:8" x14ac:dyDescent="0.2">
      <c r="B120" s="7" t="s">
        <v>437</v>
      </c>
      <c r="C120" s="14"/>
      <c r="D120" s="10"/>
      <c r="E120" s="3"/>
      <c r="F120" s="3"/>
      <c r="G120" s="27"/>
      <c r="H120" s="19"/>
    </row>
    <row r="121" spans="2:8" x14ac:dyDescent="0.2">
      <c r="B121" s="7" t="s">
        <v>437</v>
      </c>
      <c r="C121" s="14"/>
      <c r="D121" s="10"/>
      <c r="E121" s="3"/>
      <c r="F121" s="3"/>
      <c r="G121" s="27"/>
      <c r="H121" s="19"/>
    </row>
    <row r="122" spans="2:8" x14ac:dyDescent="0.2">
      <c r="B122" s="7" t="s">
        <v>437</v>
      </c>
      <c r="C122" s="14"/>
      <c r="D122" s="10"/>
      <c r="E122" s="3"/>
      <c r="F122" s="3"/>
      <c r="G122" s="27"/>
      <c r="H122" s="19"/>
    </row>
    <row r="123" spans="2:8" x14ac:dyDescent="0.2">
      <c r="B123" s="7" t="s">
        <v>437</v>
      </c>
      <c r="C123" s="14"/>
      <c r="D123" s="10"/>
      <c r="E123" s="3"/>
      <c r="F123" s="3"/>
      <c r="G123" s="27"/>
      <c r="H123" s="19"/>
    </row>
    <row r="124" spans="2:8" x14ac:dyDescent="0.2">
      <c r="B124" s="7" t="s">
        <v>437</v>
      </c>
      <c r="C124" s="14"/>
      <c r="D124" s="10"/>
      <c r="E124" s="3"/>
      <c r="F124" s="3"/>
      <c r="G124" s="27"/>
      <c r="H124" s="19"/>
    </row>
    <row r="125" spans="2:8" x14ac:dyDescent="0.2">
      <c r="B125" s="7" t="s">
        <v>437</v>
      </c>
      <c r="C125" s="14"/>
      <c r="D125" s="10"/>
      <c r="E125" s="3"/>
      <c r="F125" s="3"/>
      <c r="G125" s="27"/>
      <c r="H125" s="19"/>
    </row>
    <row r="126" spans="2:8" x14ac:dyDescent="0.2">
      <c r="B126" s="7" t="s">
        <v>437</v>
      </c>
      <c r="C126" s="14"/>
      <c r="D126" s="10"/>
      <c r="E126" s="3"/>
      <c r="F126" s="3"/>
      <c r="G126" s="27"/>
      <c r="H126" s="19"/>
    </row>
    <row r="127" spans="2:8" x14ac:dyDescent="0.2">
      <c r="B127" s="7" t="s">
        <v>437</v>
      </c>
      <c r="C127" s="14"/>
      <c r="D127" s="10"/>
      <c r="E127" s="3"/>
      <c r="F127" s="3"/>
      <c r="G127" s="27"/>
      <c r="H127" s="19"/>
    </row>
    <row r="128" spans="2:8" x14ac:dyDescent="0.2">
      <c r="B128" s="7" t="s">
        <v>437</v>
      </c>
      <c r="C128" s="14"/>
      <c r="D128" s="10"/>
      <c r="E128" s="3"/>
      <c r="F128" s="3"/>
      <c r="G128" s="27"/>
      <c r="H128" s="19"/>
    </row>
    <row r="129" spans="2:8" x14ac:dyDescent="0.2">
      <c r="B129" s="7" t="s">
        <v>437</v>
      </c>
      <c r="C129" s="14"/>
      <c r="D129" s="10"/>
      <c r="E129" s="3"/>
      <c r="F129" s="3"/>
      <c r="G129" s="27"/>
      <c r="H129" s="19"/>
    </row>
    <row r="130" spans="2:8" x14ac:dyDescent="0.2">
      <c r="B130" s="7" t="s">
        <v>437</v>
      </c>
      <c r="C130" s="14"/>
      <c r="D130" s="10"/>
      <c r="E130" s="3"/>
      <c r="F130" s="3"/>
      <c r="G130" s="27"/>
      <c r="H130" s="19"/>
    </row>
    <row r="131" spans="2:8" x14ac:dyDescent="0.2">
      <c r="B131" s="7" t="s">
        <v>437</v>
      </c>
      <c r="C131" s="14"/>
      <c r="D131" s="10"/>
      <c r="E131" s="3"/>
      <c r="F131" s="3"/>
      <c r="G131" s="27"/>
      <c r="H131" s="19"/>
    </row>
    <row r="132" spans="2:8" x14ac:dyDescent="0.2">
      <c r="B132" s="7" t="s">
        <v>437</v>
      </c>
      <c r="C132" s="14"/>
      <c r="D132" s="10"/>
      <c r="E132" s="3"/>
      <c r="F132" s="3"/>
      <c r="G132" s="27"/>
      <c r="H132" s="19"/>
    </row>
    <row r="133" spans="2:8" x14ac:dyDescent="0.2">
      <c r="B133" s="7" t="s">
        <v>437</v>
      </c>
      <c r="C133" s="14"/>
      <c r="D133" s="10"/>
      <c r="E133" s="3"/>
      <c r="F133" s="3"/>
      <c r="G133" s="27"/>
      <c r="H133" s="19"/>
    </row>
    <row r="134" spans="2:8" x14ac:dyDescent="0.2">
      <c r="B134" s="7" t="s">
        <v>437</v>
      </c>
      <c r="C134" s="14"/>
      <c r="D134" s="10"/>
      <c r="E134" s="3"/>
      <c r="F134" s="3"/>
      <c r="G134" s="27"/>
      <c r="H134" s="19"/>
    </row>
    <row r="135" spans="2:8" x14ac:dyDescent="0.2">
      <c r="B135" s="7" t="s">
        <v>437</v>
      </c>
      <c r="C135" s="14"/>
      <c r="D135" s="10"/>
      <c r="E135" s="3"/>
      <c r="F135" s="3"/>
      <c r="G135" s="27"/>
      <c r="H135" s="19"/>
    </row>
    <row r="136" spans="2:8" x14ac:dyDescent="0.2">
      <c r="B136" s="7" t="s">
        <v>437</v>
      </c>
      <c r="C136" s="14"/>
      <c r="D136" s="10"/>
      <c r="E136" s="3"/>
      <c r="F136" s="3"/>
      <c r="G136" s="27"/>
      <c r="H136" s="19"/>
    </row>
    <row r="137" spans="2:8" x14ac:dyDescent="0.2">
      <c r="B137" s="7" t="s">
        <v>437</v>
      </c>
      <c r="C137" s="14"/>
      <c r="D137" s="10"/>
      <c r="E137" s="3"/>
      <c r="F137" s="3"/>
      <c r="G137" s="27"/>
      <c r="H137" s="19"/>
    </row>
    <row r="138" spans="2:8" x14ac:dyDescent="0.2">
      <c r="B138" s="7" t="s">
        <v>437</v>
      </c>
      <c r="C138" s="14"/>
      <c r="D138" s="10"/>
      <c r="E138" s="3"/>
      <c r="F138" s="3"/>
      <c r="G138" s="27"/>
      <c r="H138" s="19"/>
    </row>
    <row r="139" spans="2:8" x14ac:dyDescent="0.2">
      <c r="B139" s="7" t="s">
        <v>437</v>
      </c>
      <c r="C139" s="14"/>
      <c r="D139" s="10"/>
      <c r="E139" s="3"/>
      <c r="F139" s="3"/>
      <c r="G139" s="27"/>
      <c r="H139" s="19"/>
    </row>
    <row r="140" spans="2:8" x14ac:dyDescent="0.2">
      <c r="B140" s="7" t="s">
        <v>437</v>
      </c>
      <c r="C140" s="14"/>
      <c r="D140" s="10"/>
      <c r="E140" s="3"/>
      <c r="F140" s="3"/>
      <c r="G140" s="27"/>
      <c r="H140" s="19"/>
    </row>
    <row r="141" spans="2:8" x14ac:dyDescent="0.2">
      <c r="B141" s="7" t="s">
        <v>437</v>
      </c>
      <c r="C141" s="14"/>
      <c r="D141" s="10"/>
      <c r="E141" s="3"/>
      <c r="F141" s="3"/>
      <c r="G141" s="27"/>
      <c r="H141" s="19"/>
    </row>
    <row r="142" spans="2:8" x14ac:dyDescent="0.2">
      <c r="B142" s="7" t="s">
        <v>437</v>
      </c>
      <c r="C142" s="14"/>
      <c r="D142" s="10"/>
      <c r="E142" s="3"/>
      <c r="F142" s="3"/>
      <c r="G142" s="27"/>
      <c r="H142" s="19"/>
    </row>
    <row r="143" spans="2:8" x14ac:dyDescent="0.2">
      <c r="B143" s="7" t="s">
        <v>437</v>
      </c>
      <c r="C143" s="14"/>
      <c r="D143" s="10"/>
      <c r="E143" s="3"/>
      <c r="F143" s="3"/>
      <c r="G143" s="27"/>
      <c r="H143" s="19"/>
    </row>
    <row r="144" spans="2:8" x14ac:dyDescent="0.2">
      <c r="B144" s="7" t="s">
        <v>437</v>
      </c>
      <c r="C144" s="14"/>
      <c r="D144" s="10"/>
      <c r="E144" s="3"/>
      <c r="F144" s="3"/>
      <c r="G144" s="27"/>
      <c r="H144" s="19"/>
    </row>
    <row r="145" spans="2:8" x14ac:dyDescent="0.2">
      <c r="B145" s="7" t="s">
        <v>437</v>
      </c>
      <c r="C145" s="14"/>
      <c r="D145" s="10"/>
      <c r="E145" s="3"/>
      <c r="F145" s="3"/>
      <c r="G145" s="27"/>
      <c r="H145" s="19"/>
    </row>
    <row r="146" spans="2:8" x14ac:dyDescent="0.2">
      <c r="B146" s="7" t="s">
        <v>437</v>
      </c>
      <c r="C146" s="14"/>
      <c r="D146" s="10"/>
      <c r="E146" s="3"/>
      <c r="F146" s="3"/>
      <c r="G146" s="27"/>
      <c r="H146" s="19"/>
    </row>
    <row r="147" spans="2:8" x14ac:dyDescent="0.2">
      <c r="B147" s="7" t="s">
        <v>437</v>
      </c>
      <c r="C147" s="14"/>
      <c r="D147" s="10"/>
      <c r="E147" s="3"/>
      <c r="F147" s="3"/>
      <c r="G147" s="27"/>
      <c r="H147" s="19"/>
    </row>
    <row r="148" spans="2:8" x14ac:dyDescent="0.2">
      <c r="B148" s="7" t="s">
        <v>437</v>
      </c>
      <c r="C148" s="14"/>
      <c r="D148" s="10"/>
      <c r="E148" s="3"/>
      <c r="F148" s="3"/>
      <c r="G148" s="27"/>
      <c r="H148" s="19"/>
    </row>
    <row r="149" spans="2:8" x14ac:dyDescent="0.2">
      <c r="B149" s="7" t="s">
        <v>437</v>
      </c>
      <c r="C149" s="14"/>
      <c r="D149" s="10"/>
      <c r="E149" s="3"/>
      <c r="F149" s="3"/>
      <c r="G149" s="27"/>
      <c r="H149" s="19"/>
    </row>
    <row r="150" spans="2:8" x14ac:dyDescent="0.2">
      <c r="B150" s="7" t="s">
        <v>437</v>
      </c>
      <c r="C150" s="14"/>
      <c r="D150" s="10"/>
      <c r="E150" s="3"/>
      <c r="F150" s="3"/>
      <c r="G150" s="27"/>
      <c r="H150" s="19"/>
    </row>
    <row r="151" spans="2:8" x14ac:dyDescent="0.2">
      <c r="B151" s="7" t="s">
        <v>437</v>
      </c>
      <c r="C151" s="14"/>
      <c r="D151" s="10"/>
      <c r="E151" s="3"/>
      <c r="F151" s="3"/>
      <c r="G151" s="27"/>
      <c r="H151" s="19"/>
    </row>
    <row r="152" spans="2:8" x14ac:dyDescent="0.2">
      <c r="B152" s="7" t="s">
        <v>437</v>
      </c>
      <c r="C152" s="14"/>
      <c r="D152" s="10"/>
      <c r="E152" s="3"/>
      <c r="F152" s="3"/>
      <c r="G152" s="27"/>
      <c r="H152" s="19"/>
    </row>
    <row r="153" spans="2:8" x14ac:dyDescent="0.2">
      <c r="B153" s="7" t="s">
        <v>437</v>
      </c>
      <c r="C153" s="14"/>
      <c r="D153" s="10"/>
      <c r="E153" s="3"/>
      <c r="F153" s="3"/>
      <c r="G153" s="27"/>
      <c r="H153" s="19"/>
    </row>
    <row r="154" spans="2:8" x14ac:dyDescent="0.2">
      <c r="B154" s="7" t="s">
        <v>437</v>
      </c>
      <c r="C154" s="14"/>
      <c r="D154" s="10"/>
      <c r="E154" s="3"/>
      <c r="F154" s="3"/>
      <c r="G154" s="27"/>
      <c r="H154" s="19"/>
    </row>
    <row r="155" spans="2:8" x14ac:dyDescent="0.2">
      <c r="B155" s="7" t="s">
        <v>437</v>
      </c>
      <c r="C155" s="14"/>
      <c r="D155" s="10"/>
      <c r="E155" s="3"/>
      <c r="F155" s="3"/>
      <c r="G155" s="27"/>
      <c r="H155" s="19"/>
    </row>
    <row r="156" spans="2:8" x14ac:dyDescent="0.2">
      <c r="B156" s="7" t="s">
        <v>437</v>
      </c>
      <c r="C156" s="14"/>
      <c r="D156" s="10"/>
      <c r="E156" s="3"/>
      <c r="F156" s="3"/>
      <c r="G156" s="27"/>
      <c r="H156" s="19"/>
    </row>
    <row r="157" spans="2:8" x14ac:dyDescent="0.2">
      <c r="B157" s="7" t="s">
        <v>437</v>
      </c>
      <c r="C157" s="14"/>
      <c r="D157" s="10"/>
      <c r="E157" s="3"/>
      <c r="F157" s="3"/>
      <c r="G157" s="27"/>
      <c r="H157" s="19"/>
    </row>
    <row r="158" spans="2:8" x14ac:dyDescent="0.2">
      <c r="B158" s="7" t="s">
        <v>437</v>
      </c>
      <c r="C158" s="14"/>
      <c r="D158" s="10"/>
      <c r="E158" s="3"/>
      <c r="F158" s="3"/>
      <c r="G158" s="27"/>
      <c r="H158" s="19"/>
    </row>
    <row r="159" spans="2:8" x14ac:dyDescent="0.2">
      <c r="B159" s="7" t="s">
        <v>437</v>
      </c>
      <c r="C159" s="14"/>
      <c r="D159" s="10"/>
      <c r="E159" s="3"/>
      <c r="F159" s="3"/>
      <c r="G159" s="27"/>
      <c r="H159" s="19"/>
    </row>
    <row r="160" spans="2:8" x14ac:dyDescent="0.2">
      <c r="B160" s="7" t="s">
        <v>437</v>
      </c>
      <c r="C160" s="14"/>
      <c r="D160" s="10"/>
      <c r="E160" s="3"/>
      <c r="F160" s="3"/>
      <c r="G160" s="27"/>
      <c r="H160" s="19"/>
    </row>
    <row r="161" spans="2:8" x14ac:dyDescent="0.2">
      <c r="B161" s="7" t="s">
        <v>437</v>
      </c>
      <c r="C161" s="14"/>
      <c r="D161" s="10"/>
      <c r="E161" s="3"/>
      <c r="F161" s="3"/>
      <c r="G161" s="27"/>
      <c r="H161" s="19"/>
    </row>
    <row r="162" spans="2:8" x14ac:dyDescent="0.2">
      <c r="B162" s="7" t="s">
        <v>437</v>
      </c>
      <c r="C162" s="14"/>
      <c r="D162" s="10"/>
      <c r="E162" s="3"/>
      <c r="F162" s="3"/>
      <c r="G162" s="27"/>
      <c r="H162" s="19"/>
    </row>
    <row r="163" spans="2:8" x14ac:dyDescent="0.2">
      <c r="B163" s="7" t="s">
        <v>437</v>
      </c>
      <c r="C163" s="14"/>
      <c r="D163" s="10"/>
      <c r="E163" s="3"/>
      <c r="F163" s="3"/>
      <c r="G163" s="27"/>
      <c r="H163" s="19"/>
    </row>
    <row r="164" spans="2:8" x14ac:dyDescent="0.2">
      <c r="B164" s="7" t="s">
        <v>437</v>
      </c>
      <c r="C164" s="14"/>
      <c r="D164" s="10"/>
      <c r="E164" s="3"/>
      <c r="F164" s="3"/>
      <c r="G164" s="27"/>
      <c r="H164" s="19"/>
    </row>
    <row r="165" spans="2:8" x14ac:dyDescent="0.2">
      <c r="B165" s="7" t="s">
        <v>437</v>
      </c>
      <c r="C165" s="14"/>
      <c r="D165" s="10"/>
      <c r="E165" s="3"/>
      <c r="F165" s="3"/>
      <c r="G165" s="27"/>
      <c r="H165" s="19"/>
    </row>
    <row r="166" spans="2:8" x14ac:dyDescent="0.2">
      <c r="B166" s="7" t="s">
        <v>437</v>
      </c>
      <c r="C166" s="14"/>
      <c r="D166" s="10"/>
      <c r="E166" s="3"/>
      <c r="F166" s="3"/>
      <c r="G166" s="27"/>
      <c r="H166" s="19"/>
    </row>
    <row r="167" spans="2:8" x14ac:dyDescent="0.2">
      <c r="B167" s="7" t="s">
        <v>437</v>
      </c>
      <c r="C167" s="14"/>
      <c r="D167" s="10"/>
      <c r="E167" s="3"/>
      <c r="F167" s="3"/>
      <c r="G167" s="27"/>
      <c r="H167" s="19"/>
    </row>
    <row r="168" spans="2:8" x14ac:dyDescent="0.2">
      <c r="B168" s="7" t="s">
        <v>437</v>
      </c>
      <c r="C168" s="14"/>
      <c r="D168" s="10"/>
      <c r="E168" s="3"/>
      <c r="F168" s="3"/>
      <c r="G168" s="27"/>
      <c r="H168" s="19"/>
    </row>
    <row r="169" spans="2:8" x14ac:dyDescent="0.2">
      <c r="B169" s="7" t="s">
        <v>437</v>
      </c>
      <c r="C169" s="14"/>
      <c r="D169" s="10"/>
      <c r="E169" s="3"/>
      <c r="F169" s="3"/>
      <c r="G169" s="27"/>
      <c r="H169" s="19"/>
    </row>
    <row r="170" spans="2:8" x14ac:dyDescent="0.2">
      <c r="B170" s="7" t="s">
        <v>437</v>
      </c>
      <c r="C170" s="14"/>
      <c r="D170" s="10"/>
      <c r="E170" s="3"/>
      <c r="F170" s="3"/>
      <c r="G170" s="27"/>
      <c r="H170" s="19"/>
    </row>
    <row r="171" spans="2:8" x14ac:dyDescent="0.2">
      <c r="B171" s="7" t="s">
        <v>437</v>
      </c>
      <c r="C171" s="14"/>
      <c r="D171" s="10"/>
      <c r="E171" s="3"/>
      <c r="F171" s="3"/>
      <c r="G171" s="27"/>
      <c r="H171" s="19"/>
    </row>
    <row r="172" spans="2:8" x14ac:dyDescent="0.2">
      <c r="B172" s="7" t="s">
        <v>437</v>
      </c>
      <c r="C172" s="14"/>
      <c r="D172" s="10"/>
      <c r="E172" s="3"/>
      <c r="F172" s="3"/>
      <c r="G172" s="27"/>
      <c r="H172" s="19"/>
    </row>
    <row r="173" spans="2:8" x14ac:dyDescent="0.2">
      <c r="B173" s="7" t="s">
        <v>437</v>
      </c>
      <c r="C173" s="14"/>
      <c r="D173" s="10"/>
      <c r="E173" s="3"/>
      <c r="F173" s="3"/>
      <c r="G173" s="27"/>
      <c r="H173" s="19"/>
    </row>
    <row r="174" spans="2:8" x14ac:dyDescent="0.2">
      <c r="B174" s="7" t="s">
        <v>437</v>
      </c>
      <c r="C174" s="14"/>
      <c r="D174" s="10"/>
      <c r="E174" s="3"/>
      <c r="F174" s="3"/>
      <c r="G174" s="27"/>
      <c r="H174" s="19"/>
    </row>
    <row r="175" spans="2:8" x14ac:dyDescent="0.2">
      <c r="B175" s="7" t="s">
        <v>437</v>
      </c>
      <c r="C175" s="14"/>
      <c r="D175" s="10"/>
      <c r="E175" s="3"/>
      <c r="F175" s="3"/>
      <c r="G175" s="27"/>
      <c r="H175" s="19"/>
    </row>
    <row r="176" spans="2:8" x14ac:dyDescent="0.2">
      <c r="B176" s="7" t="s">
        <v>437</v>
      </c>
      <c r="C176" s="14"/>
      <c r="D176" s="10"/>
      <c r="E176" s="3"/>
      <c r="F176" s="3"/>
      <c r="G176" s="27"/>
      <c r="H176" s="19"/>
    </row>
    <row r="177" spans="2:8" x14ac:dyDescent="0.2">
      <c r="B177" s="7" t="s">
        <v>437</v>
      </c>
      <c r="C177" s="14"/>
      <c r="D177" s="10"/>
      <c r="E177" s="3"/>
      <c r="F177" s="3"/>
      <c r="G177" s="27"/>
      <c r="H177" s="19"/>
    </row>
    <row r="178" spans="2:8" x14ac:dyDescent="0.2">
      <c r="B178" s="7" t="s">
        <v>437</v>
      </c>
      <c r="C178" s="14"/>
      <c r="D178" s="10"/>
      <c r="E178" s="3"/>
      <c r="F178" s="3"/>
      <c r="G178" s="27"/>
      <c r="H178" s="19"/>
    </row>
    <row r="179" spans="2:8" x14ac:dyDescent="0.2">
      <c r="B179" s="7" t="s">
        <v>437</v>
      </c>
      <c r="C179" s="14"/>
      <c r="D179" s="10"/>
      <c r="E179" s="3"/>
      <c r="F179" s="3"/>
      <c r="G179" s="27"/>
      <c r="H179" s="19"/>
    </row>
    <row r="180" spans="2:8" x14ac:dyDescent="0.2">
      <c r="B180" s="7" t="s">
        <v>437</v>
      </c>
      <c r="C180" s="14"/>
      <c r="D180" s="10"/>
      <c r="E180" s="3"/>
      <c r="F180" s="3"/>
      <c r="G180" s="27"/>
      <c r="H180" s="19"/>
    </row>
    <row r="181" spans="2:8" x14ac:dyDescent="0.2">
      <c r="B181" s="7" t="s">
        <v>437</v>
      </c>
      <c r="C181" s="14"/>
      <c r="D181" s="10"/>
      <c r="E181" s="3"/>
      <c r="F181" s="3"/>
      <c r="G181" s="27"/>
      <c r="H181" s="19"/>
    </row>
    <row r="182" spans="2:8" x14ac:dyDescent="0.2">
      <c r="B182" s="7" t="s">
        <v>437</v>
      </c>
      <c r="C182" s="14"/>
      <c r="D182" s="10"/>
      <c r="E182" s="3"/>
      <c r="F182" s="3"/>
      <c r="G182" s="27"/>
      <c r="H182" s="19"/>
    </row>
    <row r="183" spans="2:8" x14ac:dyDescent="0.2">
      <c r="B183" s="7" t="s">
        <v>437</v>
      </c>
      <c r="C183" s="14"/>
      <c r="D183" s="10"/>
      <c r="E183" s="3"/>
      <c r="F183" s="3"/>
      <c r="G183" s="27"/>
      <c r="H183" s="19"/>
    </row>
    <row r="184" spans="2:8" x14ac:dyDescent="0.2">
      <c r="B184" s="7" t="s">
        <v>437</v>
      </c>
      <c r="C184" s="14"/>
      <c r="D184" s="10"/>
      <c r="E184" s="3"/>
      <c r="F184" s="3"/>
      <c r="G184" s="27"/>
      <c r="H184" s="19"/>
    </row>
    <row r="185" spans="2:8" x14ac:dyDescent="0.2">
      <c r="B185" s="7" t="s">
        <v>437</v>
      </c>
      <c r="C185" s="14"/>
      <c r="D185" s="10"/>
      <c r="E185" s="3"/>
      <c r="F185" s="3"/>
      <c r="G185" s="27"/>
      <c r="H185" s="19"/>
    </row>
    <row r="186" spans="2:8" x14ac:dyDescent="0.2">
      <c r="B186" s="7" t="s">
        <v>437</v>
      </c>
      <c r="C186" s="14"/>
      <c r="D186" s="10"/>
      <c r="E186" s="3"/>
      <c r="F186" s="3"/>
      <c r="G186" s="27"/>
      <c r="H186" s="19"/>
    </row>
    <row r="187" spans="2:8" x14ac:dyDescent="0.2">
      <c r="B187" s="7" t="s">
        <v>437</v>
      </c>
      <c r="C187" s="14"/>
      <c r="D187" s="10"/>
      <c r="E187" s="3"/>
      <c r="F187" s="3"/>
      <c r="G187" s="27"/>
      <c r="H187" s="19"/>
    </row>
    <row r="188" spans="2:8" x14ac:dyDescent="0.2">
      <c r="B188" s="7" t="s">
        <v>437</v>
      </c>
      <c r="C188" s="14"/>
      <c r="D188" s="10"/>
      <c r="E188" s="3"/>
      <c r="F188" s="3"/>
      <c r="G188" s="27"/>
      <c r="H188" s="19"/>
    </row>
    <row r="189" spans="2:8" x14ac:dyDescent="0.2">
      <c r="B189" s="7" t="s">
        <v>437</v>
      </c>
      <c r="C189" s="14"/>
      <c r="D189" s="10"/>
      <c r="E189" s="3"/>
      <c r="F189" s="3"/>
      <c r="G189" s="27"/>
      <c r="H189" s="19"/>
    </row>
    <row r="190" spans="2:8" x14ac:dyDescent="0.2">
      <c r="B190" s="7" t="s">
        <v>437</v>
      </c>
      <c r="C190" s="14"/>
      <c r="D190" s="10"/>
      <c r="E190" s="3"/>
      <c r="F190" s="3"/>
      <c r="G190" s="27"/>
      <c r="H190" s="19"/>
    </row>
    <row r="191" spans="2:8" x14ac:dyDescent="0.2">
      <c r="B191" s="7" t="s">
        <v>437</v>
      </c>
      <c r="C191" s="14"/>
      <c r="D191" s="10"/>
      <c r="E191" s="3"/>
      <c r="F191" s="3"/>
      <c r="G191" s="27"/>
      <c r="H191" s="19"/>
    </row>
    <row r="192" spans="2:8" x14ac:dyDescent="0.2">
      <c r="B192" s="7" t="s">
        <v>437</v>
      </c>
      <c r="C192" s="14"/>
      <c r="D192" s="10"/>
      <c r="E192" s="3"/>
      <c r="F192" s="3"/>
      <c r="G192" s="27"/>
      <c r="H192" s="19"/>
    </row>
    <row r="193" spans="2:8" x14ac:dyDescent="0.2">
      <c r="B193" s="7" t="s">
        <v>437</v>
      </c>
      <c r="C193" s="14"/>
      <c r="D193" s="10"/>
      <c r="E193" s="3"/>
      <c r="F193" s="3"/>
      <c r="G193" s="27"/>
      <c r="H193" s="19"/>
    </row>
    <row r="194" spans="2:8" x14ac:dyDescent="0.2">
      <c r="B194" s="7" t="s">
        <v>437</v>
      </c>
      <c r="C194" s="14"/>
      <c r="D194" s="10"/>
      <c r="E194" s="3"/>
      <c r="F194" s="3"/>
      <c r="G194" s="27"/>
      <c r="H194" s="19"/>
    </row>
    <row r="195" spans="2:8" x14ac:dyDescent="0.2">
      <c r="B195" s="7" t="s">
        <v>437</v>
      </c>
      <c r="C195" s="14"/>
      <c r="D195" s="10"/>
      <c r="E195" s="3"/>
      <c r="F195" s="3"/>
      <c r="G195" s="27"/>
      <c r="H195" s="19"/>
    </row>
    <row r="196" spans="2:8" x14ac:dyDescent="0.2">
      <c r="B196" s="7" t="s">
        <v>437</v>
      </c>
      <c r="C196" s="14"/>
      <c r="D196" s="10"/>
      <c r="E196" s="3"/>
      <c r="F196" s="3"/>
      <c r="G196" s="27"/>
      <c r="H196" s="19"/>
    </row>
    <row r="197" spans="2:8" x14ac:dyDescent="0.2">
      <c r="B197" s="7" t="s">
        <v>437</v>
      </c>
      <c r="C197" s="14"/>
      <c r="D197" s="10"/>
      <c r="E197" s="3"/>
      <c r="F197" s="3"/>
      <c r="G197" s="27"/>
      <c r="H197" s="19"/>
    </row>
    <row r="198" spans="2:8" x14ac:dyDescent="0.2">
      <c r="B198" s="7" t="s">
        <v>437</v>
      </c>
      <c r="C198" s="14"/>
      <c r="D198" s="10"/>
      <c r="E198" s="3"/>
      <c r="F198" s="3"/>
      <c r="G198" s="27"/>
      <c r="H198" s="19"/>
    </row>
    <row r="199" spans="2:8" x14ac:dyDescent="0.2">
      <c r="B199" s="7" t="s">
        <v>437</v>
      </c>
      <c r="C199" s="14"/>
      <c r="D199" s="10"/>
      <c r="E199" s="3"/>
      <c r="F199" s="3"/>
      <c r="G199" s="27"/>
      <c r="H199" s="19"/>
    </row>
    <row r="200" spans="2:8" x14ac:dyDescent="0.2">
      <c r="B200" s="7" t="s">
        <v>437</v>
      </c>
      <c r="C200" s="14"/>
      <c r="D200" s="10"/>
      <c r="E200" s="3"/>
      <c r="F200" s="3"/>
      <c r="G200" s="27"/>
      <c r="H200" s="19"/>
    </row>
    <row r="201" spans="2:8" x14ac:dyDescent="0.2">
      <c r="B201" s="7" t="s">
        <v>437</v>
      </c>
      <c r="C201" s="14"/>
      <c r="D201" s="10"/>
      <c r="E201" s="3"/>
      <c r="F201" s="3"/>
      <c r="G201" s="27"/>
      <c r="H201" s="19"/>
    </row>
    <row r="202" spans="2:8" x14ac:dyDescent="0.2">
      <c r="B202" s="7" t="s">
        <v>437</v>
      </c>
      <c r="C202" s="14"/>
      <c r="D202" s="10"/>
      <c r="E202" s="3"/>
      <c r="F202" s="3"/>
      <c r="G202" s="27"/>
      <c r="H202" s="19"/>
    </row>
    <row r="203" spans="2:8" x14ac:dyDescent="0.2">
      <c r="B203" s="7" t="s">
        <v>437</v>
      </c>
      <c r="C203" s="14"/>
      <c r="D203" s="10"/>
      <c r="E203" s="3"/>
      <c r="F203" s="3"/>
      <c r="G203" s="27"/>
      <c r="H203" s="19"/>
    </row>
    <row r="204" spans="2:8" x14ac:dyDescent="0.2">
      <c r="B204" s="7" t="s">
        <v>437</v>
      </c>
      <c r="C204" s="14"/>
      <c r="D204" s="10"/>
      <c r="E204" s="3"/>
      <c r="F204" s="3"/>
      <c r="G204" s="27"/>
      <c r="H204" s="19"/>
    </row>
    <row r="205" spans="2:8" x14ac:dyDescent="0.2">
      <c r="B205" s="7" t="s">
        <v>437</v>
      </c>
      <c r="C205" s="14"/>
      <c r="D205" s="10"/>
      <c r="E205" s="3"/>
      <c r="F205" s="3"/>
      <c r="G205" s="27"/>
      <c r="H205" s="19"/>
    </row>
    <row r="206" spans="2:8" x14ac:dyDescent="0.2">
      <c r="B206" s="7" t="s">
        <v>437</v>
      </c>
      <c r="C206" s="14"/>
      <c r="D206" s="10"/>
      <c r="E206" s="3"/>
      <c r="F206" s="3"/>
      <c r="G206" s="27"/>
      <c r="H206" s="19"/>
    </row>
    <row r="207" spans="2:8" x14ac:dyDescent="0.2">
      <c r="B207" s="7" t="s">
        <v>437</v>
      </c>
      <c r="C207" s="14"/>
      <c r="D207" s="10"/>
      <c r="E207" s="3"/>
      <c r="F207" s="3"/>
      <c r="G207" s="27"/>
      <c r="H207" s="19"/>
    </row>
    <row r="208" spans="2:8" x14ac:dyDescent="0.2">
      <c r="B208" s="7" t="s">
        <v>437</v>
      </c>
      <c r="C208" s="14"/>
      <c r="D208" s="10"/>
      <c r="E208" s="3"/>
      <c r="F208" s="3"/>
      <c r="G208" s="27"/>
      <c r="H208" s="19"/>
    </row>
    <row r="209" spans="2:8" x14ac:dyDescent="0.2">
      <c r="B209" s="7" t="s">
        <v>437</v>
      </c>
      <c r="C209" s="14"/>
      <c r="D209" s="10"/>
      <c r="E209" s="3"/>
      <c r="F209" s="3"/>
      <c r="G209" s="27"/>
      <c r="H209" s="19"/>
    </row>
    <row r="210" spans="2:8" x14ac:dyDescent="0.2">
      <c r="B210" s="7" t="s">
        <v>437</v>
      </c>
      <c r="C210" s="14"/>
      <c r="D210" s="10"/>
      <c r="E210" s="3"/>
      <c r="F210" s="3"/>
      <c r="G210" s="27"/>
      <c r="H210" s="19"/>
    </row>
    <row r="211" spans="2:8" x14ac:dyDescent="0.2">
      <c r="B211" s="7" t="s">
        <v>437</v>
      </c>
      <c r="C211" s="14"/>
      <c r="D211" s="10"/>
      <c r="E211" s="3"/>
      <c r="F211" s="3"/>
      <c r="G211" s="27"/>
      <c r="H211" s="19"/>
    </row>
    <row r="212" spans="2:8" x14ac:dyDescent="0.2">
      <c r="B212" s="7" t="s">
        <v>437</v>
      </c>
      <c r="C212" s="14"/>
      <c r="D212" s="10"/>
      <c r="E212" s="3"/>
      <c r="F212" s="3"/>
      <c r="G212" s="27"/>
      <c r="H212" s="19"/>
    </row>
    <row r="213" spans="2:8" x14ac:dyDescent="0.2">
      <c r="B213" s="7" t="s">
        <v>437</v>
      </c>
      <c r="C213" s="14"/>
      <c r="D213" s="10"/>
      <c r="E213" s="3"/>
      <c r="F213" s="3"/>
      <c r="G213" s="27"/>
      <c r="H213" s="19"/>
    </row>
    <row r="214" spans="2:8" x14ac:dyDescent="0.2">
      <c r="B214" s="7" t="s">
        <v>437</v>
      </c>
      <c r="C214" s="14"/>
      <c r="D214" s="10"/>
      <c r="E214" s="3"/>
      <c r="F214" s="3"/>
      <c r="G214" s="27"/>
      <c r="H214" s="19"/>
    </row>
    <row r="215" spans="2:8" x14ac:dyDescent="0.2">
      <c r="B215" s="7" t="s">
        <v>437</v>
      </c>
      <c r="C215" s="14"/>
      <c r="D215" s="10"/>
      <c r="E215" s="3"/>
      <c r="F215" s="3"/>
      <c r="G215" s="27"/>
      <c r="H215" s="19"/>
    </row>
    <row r="216" spans="2:8" x14ac:dyDescent="0.2">
      <c r="B216" s="7" t="s">
        <v>437</v>
      </c>
      <c r="C216" s="14"/>
      <c r="D216" s="10"/>
      <c r="E216" s="3"/>
      <c r="F216" s="3"/>
      <c r="G216" s="27"/>
      <c r="H216" s="19"/>
    </row>
    <row r="217" spans="2:8" x14ac:dyDescent="0.2">
      <c r="B217" s="7" t="s">
        <v>437</v>
      </c>
      <c r="C217" s="14"/>
      <c r="D217" s="10"/>
      <c r="E217" s="3"/>
      <c r="F217" s="3"/>
      <c r="G217" s="27"/>
      <c r="H217" s="19"/>
    </row>
    <row r="218" spans="2:8" x14ac:dyDescent="0.2">
      <c r="B218" s="7" t="s">
        <v>437</v>
      </c>
      <c r="C218" s="14"/>
      <c r="D218" s="10"/>
      <c r="E218" s="3"/>
      <c r="F218" s="3"/>
      <c r="G218" s="27"/>
      <c r="H218" s="19"/>
    </row>
    <row r="219" spans="2:8" x14ac:dyDescent="0.2">
      <c r="B219" s="7" t="s">
        <v>437</v>
      </c>
      <c r="C219" s="14"/>
      <c r="D219" s="10"/>
      <c r="E219" s="3"/>
      <c r="F219" s="3"/>
      <c r="G219" s="27"/>
      <c r="H219" s="19"/>
    </row>
    <row r="220" spans="2:8" x14ac:dyDescent="0.2">
      <c r="B220" s="7" t="s">
        <v>437</v>
      </c>
      <c r="C220" s="14"/>
      <c r="D220" s="10"/>
      <c r="E220" s="3"/>
      <c r="F220" s="3"/>
      <c r="G220" s="27"/>
      <c r="H220" s="19"/>
    </row>
    <row r="221" spans="2:8" x14ac:dyDescent="0.2">
      <c r="B221" s="7" t="s">
        <v>437</v>
      </c>
      <c r="C221" s="14"/>
      <c r="D221" s="10"/>
      <c r="E221" s="3"/>
      <c r="F221" s="3"/>
      <c r="G221" s="27"/>
      <c r="H221" s="19"/>
    </row>
    <row r="222" spans="2:8" x14ac:dyDescent="0.2">
      <c r="B222" s="7" t="s">
        <v>437</v>
      </c>
      <c r="C222" s="14"/>
      <c r="D222" s="10"/>
      <c r="E222" s="3"/>
      <c r="F222" s="3"/>
      <c r="G222" s="27"/>
      <c r="H222" s="19"/>
    </row>
    <row r="223" spans="2:8" x14ac:dyDescent="0.2">
      <c r="B223" s="7" t="s">
        <v>437</v>
      </c>
      <c r="C223" s="14"/>
      <c r="D223" s="10"/>
      <c r="E223" s="3"/>
      <c r="F223" s="3"/>
      <c r="G223" s="27"/>
      <c r="H223" s="19"/>
    </row>
    <row r="224" spans="2:8" x14ac:dyDescent="0.2">
      <c r="B224" s="7" t="s">
        <v>437</v>
      </c>
      <c r="C224" s="14"/>
      <c r="D224" s="10"/>
      <c r="E224" s="3"/>
      <c r="F224" s="3"/>
      <c r="G224" s="27"/>
      <c r="H224" s="19"/>
    </row>
    <row r="225" spans="2:8" x14ac:dyDescent="0.2">
      <c r="B225" s="7" t="s">
        <v>437</v>
      </c>
      <c r="C225" s="14"/>
      <c r="D225" s="10"/>
      <c r="E225" s="3"/>
      <c r="F225" s="3"/>
      <c r="G225" s="27"/>
      <c r="H225" s="19"/>
    </row>
    <row r="226" spans="2:8" x14ac:dyDescent="0.2">
      <c r="B226" s="7" t="s">
        <v>437</v>
      </c>
      <c r="C226" s="14"/>
      <c r="D226" s="10"/>
      <c r="E226" s="3"/>
      <c r="F226" s="3"/>
      <c r="G226" s="27"/>
      <c r="H226" s="19"/>
    </row>
    <row r="227" spans="2:8" x14ac:dyDescent="0.2">
      <c r="B227" s="7" t="s">
        <v>437</v>
      </c>
      <c r="C227" s="14"/>
      <c r="D227" s="10"/>
      <c r="E227" s="3"/>
      <c r="F227" s="3"/>
      <c r="G227" s="27"/>
      <c r="H227" s="19"/>
    </row>
    <row r="228" spans="2:8" x14ac:dyDescent="0.2">
      <c r="B228" s="7" t="s">
        <v>437</v>
      </c>
      <c r="C228" s="14"/>
      <c r="D228" s="10"/>
      <c r="E228" s="3"/>
      <c r="F228" s="3"/>
      <c r="G228" s="27"/>
      <c r="H228" s="19"/>
    </row>
    <row r="229" spans="2:8" x14ac:dyDescent="0.2">
      <c r="B229" s="7" t="s">
        <v>437</v>
      </c>
      <c r="C229" s="14"/>
      <c r="D229" s="10"/>
      <c r="E229" s="3"/>
      <c r="F229" s="3"/>
      <c r="G229" s="27"/>
      <c r="H229" s="19"/>
    </row>
    <row r="230" spans="2:8" x14ac:dyDescent="0.2">
      <c r="B230" s="7" t="s">
        <v>437</v>
      </c>
      <c r="C230" s="14"/>
      <c r="D230" s="10"/>
      <c r="E230" s="3"/>
      <c r="F230" s="3"/>
      <c r="G230" s="27"/>
      <c r="H230" s="19"/>
    </row>
    <row r="231" spans="2:8" x14ac:dyDescent="0.2">
      <c r="B231" s="7" t="s">
        <v>437</v>
      </c>
      <c r="C231" s="14"/>
      <c r="D231" s="10"/>
      <c r="E231" s="3"/>
      <c r="F231" s="3"/>
      <c r="G231" s="27"/>
      <c r="H231" s="19"/>
    </row>
    <row r="232" spans="2:8" x14ac:dyDescent="0.2">
      <c r="B232" s="7" t="s">
        <v>437</v>
      </c>
      <c r="C232" s="14"/>
      <c r="D232" s="10"/>
      <c r="E232" s="3"/>
      <c r="F232" s="3"/>
      <c r="G232" s="27"/>
      <c r="H232" s="19"/>
    </row>
    <row r="233" spans="2:8" x14ac:dyDescent="0.2">
      <c r="B233" s="7" t="s">
        <v>437</v>
      </c>
      <c r="C233" s="14"/>
      <c r="D233" s="10"/>
      <c r="E233" s="3"/>
      <c r="F233" s="3"/>
      <c r="G233" s="27"/>
      <c r="H233" s="19"/>
    </row>
    <row r="234" spans="2:8" x14ac:dyDescent="0.2">
      <c r="B234" s="7" t="s">
        <v>437</v>
      </c>
      <c r="C234" s="14"/>
      <c r="D234" s="10"/>
      <c r="E234" s="3"/>
      <c r="F234" s="3"/>
      <c r="G234" s="27"/>
      <c r="H234" s="19"/>
    </row>
    <row r="235" spans="2:8" x14ac:dyDescent="0.2">
      <c r="B235" s="7" t="s">
        <v>437</v>
      </c>
      <c r="C235" s="14"/>
      <c r="D235" s="10"/>
      <c r="E235" s="3"/>
      <c r="F235" s="3"/>
      <c r="G235" s="27"/>
      <c r="H235" s="19"/>
    </row>
    <row r="236" spans="2:8" x14ac:dyDescent="0.2">
      <c r="B236" s="7" t="s">
        <v>437</v>
      </c>
      <c r="C236" s="14"/>
      <c r="D236" s="10"/>
      <c r="E236" s="3"/>
      <c r="F236" s="3"/>
      <c r="G236" s="27"/>
      <c r="H236" s="19"/>
    </row>
    <row r="237" spans="2:8" x14ac:dyDescent="0.2">
      <c r="B237" s="7" t="s">
        <v>437</v>
      </c>
      <c r="C237" s="14"/>
      <c r="D237" s="10"/>
      <c r="E237" s="3"/>
      <c r="F237" s="3"/>
      <c r="G237" s="27"/>
      <c r="H237" s="19"/>
    </row>
    <row r="238" spans="2:8" x14ac:dyDescent="0.2">
      <c r="B238" s="7" t="s">
        <v>437</v>
      </c>
      <c r="C238" s="14"/>
      <c r="D238" s="10"/>
      <c r="E238" s="3"/>
      <c r="F238" s="3"/>
      <c r="G238" s="27"/>
      <c r="H238" s="19"/>
    </row>
    <row r="239" spans="2:8" x14ac:dyDescent="0.2">
      <c r="B239" s="7" t="s">
        <v>437</v>
      </c>
      <c r="C239" s="14"/>
      <c r="D239" s="10"/>
      <c r="E239" s="3"/>
      <c r="F239" s="3"/>
      <c r="G239" s="27"/>
      <c r="H239" s="19"/>
    </row>
    <row r="240" spans="2:8" x14ac:dyDescent="0.2">
      <c r="B240" s="7" t="s">
        <v>437</v>
      </c>
      <c r="C240" s="14"/>
      <c r="D240" s="10"/>
      <c r="E240" s="3"/>
      <c r="F240" s="3"/>
      <c r="G240" s="27"/>
      <c r="H240" s="19"/>
    </row>
    <row r="241" spans="2:8" x14ac:dyDescent="0.2">
      <c r="B241" s="7" t="s">
        <v>437</v>
      </c>
      <c r="C241" s="14"/>
      <c r="D241" s="10"/>
      <c r="E241" s="3"/>
      <c r="F241" s="3"/>
      <c r="G241" s="27"/>
      <c r="H241" s="19"/>
    </row>
    <row r="242" spans="2:8" x14ac:dyDescent="0.2">
      <c r="B242" s="7" t="s">
        <v>437</v>
      </c>
      <c r="C242" s="14"/>
      <c r="D242" s="10"/>
      <c r="E242" s="3"/>
      <c r="F242" s="3"/>
      <c r="G242" s="27"/>
      <c r="H242" s="19"/>
    </row>
    <row r="243" spans="2:8" x14ac:dyDescent="0.2">
      <c r="B243" s="7" t="s">
        <v>437</v>
      </c>
      <c r="C243" s="14"/>
      <c r="D243" s="10"/>
      <c r="E243" s="3"/>
      <c r="F243" s="3"/>
      <c r="G243" s="27"/>
      <c r="H243" s="19"/>
    </row>
    <row r="244" spans="2:8" x14ac:dyDescent="0.2">
      <c r="B244" s="7" t="s">
        <v>437</v>
      </c>
      <c r="C244" s="14"/>
      <c r="D244" s="10"/>
      <c r="E244" s="3"/>
      <c r="F244" s="3"/>
      <c r="G244" s="27"/>
      <c r="H244" s="19"/>
    </row>
    <row r="245" spans="2:8" x14ac:dyDescent="0.2">
      <c r="B245" s="7" t="s">
        <v>437</v>
      </c>
      <c r="C245" s="14"/>
      <c r="D245" s="10"/>
      <c r="E245" s="3"/>
      <c r="F245" s="3"/>
      <c r="G245" s="27"/>
      <c r="H245" s="19"/>
    </row>
    <row r="246" spans="2:8" x14ac:dyDescent="0.2">
      <c r="B246" s="7" t="s">
        <v>437</v>
      </c>
      <c r="C246" s="14"/>
      <c r="D246" s="10"/>
      <c r="E246" s="3"/>
      <c r="F246" s="3"/>
      <c r="G246" s="27"/>
      <c r="H246" s="19"/>
    </row>
    <row r="247" spans="2:8" x14ac:dyDescent="0.2">
      <c r="B247" s="7" t="s">
        <v>437</v>
      </c>
      <c r="C247" s="14"/>
      <c r="D247" s="10"/>
      <c r="E247" s="3"/>
      <c r="F247" s="3"/>
      <c r="G247" s="27"/>
      <c r="H247" s="19"/>
    </row>
    <row r="248" spans="2:8" x14ac:dyDescent="0.2">
      <c r="B248" s="7" t="s">
        <v>437</v>
      </c>
      <c r="C248" s="14"/>
      <c r="D248" s="10"/>
      <c r="E248" s="3"/>
      <c r="F248" s="3"/>
      <c r="G248" s="27"/>
      <c r="H248" s="19"/>
    </row>
    <row r="249" spans="2:8" x14ac:dyDescent="0.2">
      <c r="B249" s="7" t="s">
        <v>437</v>
      </c>
      <c r="C249" s="14"/>
      <c r="D249" s="10"/>
      <c r="E249" s="3"/>
      <c r="F249" s="3"/>
      <c r="G249" s="27"/>
      <c r="H249" s="19"/>
    </row>
    <row r="250" spans="2:8" x14ac:dyDescent="0.2">
      <c r="B250" s="7" t="s">
        <v>437</v>
      </c>
      <c r="C250" s="14"/>
      <c r="D250" s="10"/>
      <c r="E250" s="3"/>
      <c r="F250" s="3"/>
      <c r="G250" s="27"/>
      <c r="H250" s="19"/>
    </row>
    <row r="251" spans="2:8" x14ac:dyDescent="0.2">
      <c r="B251" s="7" t="s">
        <v>437</v>
      </c>
      <c r="C251" s="14"/>
      <c r="D251" s="10"/>
      <c r="E251" s="3"/>
      <c r="F251" s="3"/>
      <c r="G251" s="27"/>
      <c r="H251" s="19"/>
    </row>
    <row r="252" spans="2:8" x14ac:dyDescent="0.2">
      <c r="B252" s="7" t="s">
        <v>437</v>
      </c>
      <c r="C252" s="14"/>
      <c r="D252" s="10"/>
      <c r="E252" s="3"/>
      <c r="F252" s="3"/>
      <c r="G252" s="27"/>
      <c r="H252" s="19"/>
    </row>
    <row r="253" spans="2:8" x14ac:dyDescent="0.2">
      <c r="B253" s="7" t="s">
        <v>437</v>
      </c>
      <c r="C253" s="14"/>
      <c r="D253" s="10"/>
      <c r="E253" s="3"/>
      <c r="F253" s="3"/>
      <c r="G253" s="27"/>
      <c r="H253" s="19"/>
    </row>
    <row r="254" spans="2:8" x14ac:dyDescent="0.2">
      <c r="B254" s="7" t="s">
        <v>437</v>
      </c>
      <c r="C254" s="14"/>
      <c r="D254" s="10"/>
      <c r="E254" s="3"/>
      <c r="F254" s="3"/>
      <c r="G254" s="27"/>
      <c r="H254" s="19"/>
    </row>
    <row r="255" spans="2:8" x14ac:dyDescent="0.2">
      <c r="B255" s="7" t="s">
        <v>437</v>
      </c>
      <c r="C255" s="14"/>
      <c r="D255" s="10"/>
      <c r="E255" s="3"/>
      <c r="F255" s="3"/>
      <c r="G255" s="27"/>
      <c r="H255" s="19"/>
    </row>
    <row r="256" spans="2:8" x14ac:dyDescent="0.2">
      <c r="B256" s="7" t="s">
        <v>437</v>
      </c>
      <c r="C256" s="14"/>
      <c r="D256" s="10"/>
      <c r="E256" s="3"/>
      <c r="F256" s="3"/>
      <c r="G256" s="27"/>
      <c r="H256" s="19"/>
    </row>
    <row r="257" spans="2:8" x14ac:dyDescent="0.2">
      <c r="B257" s="7" t="s">
        <v>437</v>
      </c>
      <c r="C257" s="14"/>
      <c r="D257" s="10"/>
      <c r="E257" s="3"/>
      <c r="F257" s="3"/>
      <c r="G257" s="27"/>
      <c r="H257" s="19"/>
    </row>
    <row r="258" spans="2:8" x14ac:dyDescent="0.2">
      <c r="B258" s="7" t="s">
        <v>437</v>
      </c>
      <c r="C258" s="14"/>
      <c r="D258" s="10"/>
      <c r="E258" s="3"/>
      <c r="F258" s="3"/>
      <c r="G258" s="27"/>
      <c r="H258" s="19"/>
    </row>
    <row r="259" spans="2:8" x14ac:dyDescent="0.2">
      <c r="B259" s="7" t="s">
        <v>437</v>
      </c>
      <c r="C259" s="14"/>
      <c r="D259" s="10"/>
      <c r="E259" s="3"/>
      <c r="F259" s="3"/>
      <c r="G259" s="27"/>
      <c r="H259" s="19"/>
    </row>
    <row r="260" spans="2:8" x14ac:dyDescent="0.2">
      <c r="B260" s="7" t="s">
        <v>437</v>
      </c>
      <c r="C260" s="14"/>
      <c r="D260" s="10"/>
      <c r="E260" s="3"/>
      <c r="F260" s="3"/>
      <c r="G260" s="27"/>
      <c r="H260" s="19"/>
    </row>
    <row r="261" spans="2:8" x14ac:dyDescent="0.2">
      <c r="B261" s="7" t="s">
        <v>437</v>
      </c>
      <c r="C261" s="14"/>
      <c r="D261" s="10"/>
      <c r="E261" s="3"/>
      <c r="F261" s="3"/>
      <c r="G261" s="27"/>
      <c r="H261" s="19"/>
    </row>
    <row r="262" spans="2:8" x14ac:dyDescent="0.2">
      <c r="B262" s="7" t="s">
        <v>437</v>
      </c>
      <c r="C262" s="14"/>
      <c r="D262" s="10"/>
      <c r="E262" s="3"/>
      <c r="F262" s="3"/>
      <c r="G262" s="27"/>
      <c r="H262" s="19"/>
    </row>
    <row r="263" spans="2:8" x14ac:dyDescent="0.2">
      <c r="B263" s="7" t="s">
        <v>437</v>
      </c>
      <c r="C263" s="14"/>
      <c r="D263" s="10"/>
      <c r="E263" s="3"/>
      <c r="F263" s="3"/>
      <c r="G263" s="27"/>
      <c r="H263" s="19"/>
    </row>
    <row r="264" spans="2:8" x14ac:dyDescent="0.2">
      <c r="B264" s="7" t="s">
        <v>437</v>
      </c>
      <c r="C264" s="14"/>
      <c r="D264" s="10"/>
      <c r="E264" s="3"/>
      <c r="F264" s="3"/>
      <c r="G264" s="27"/>
      <c r="H264" s="19"/>
    </row>
    <row r="265" spans="2:8" x14ac:dyDescent="0.2">
      <c r="B265" s="7" t="s">
        <v>437</v>
      </c>
      <c r="C265" s="14"/>
      <c r="D265" s="10"/>
      <c r="E265" s="3"/>
      <c r="F265" s="3"/>
      <c r="G265" s="27"/>
      <c r="H265" s="19"/>
    </row>
    <row r="266" spans="2:8" x14ac:dyDescent="0.2">
      <c r="B266" s="7" t="s">
        <v>437</v>
      </c>
      <c r="C266" s="14"/>
      <c r="D266" s="10"/>
      <c r="E266" s="3"/>
      <c r="F266" s="3"/>
      <c r="G266" s="27"/>
      <c r="H266" s="19"/>
    </row>
    <row r="267" spans="2:8" x14ac:dyDescent="0.2">
      <c r="B267" s="7" t="s">
        <v>437</v>
      </c>
      <c r="C267" s="14"/>
      <c r="D267" s="10"/>
      <c r="E267" s="3"/>
      <c r="F267" s="3"/>
      <c r="G267" s="27"/>
      <c r="H267" s="19"/>
    </row>
    <row r="268" spans="2:8" x14ac:dyDescent="0.2">
      <c r="B268" s="7" t="s">
        <v>437</v>
      </c>
      <c r="C268" s="14"/>
      <c r="D268" s="10"/>
      <c r="E268" s="3"/>
      <c r="F268" s="3"/>
      <c r="G268" s="27"/>
      <c r="H268" s="19"/>
    </row>
    <row r="269" spans="2:8" x14ac:dyDescent="0.2">
      <c r="B269" s="7" t="s">
        <v>437</v>
      </c>
      <c r="C269" s="14"/>
      <c r="D269" s="10"/>
      <c r="E269" s="3"/>
      <c r="F269" s="3"/>
      <c r="G269" s="27"/>
      <c r="H269" s="19"/>
    </row>
    <row r="270" spans="2:8" x14ac:dyDescent="0.2">
      <c r="B270" s="7" t="s">
        <v>437</v>
      </c>
      <c r="C270" s="14"/>
      <c r="D270" s="10"/>
      <c r="E270" s="3"/>
      <c r="F270" s="3"/>
      <c r="G270" s="27"/>
      <c r="H270" s="19"/>
    </row>
    <row r="271" spans="2:8" x14ac:dyDescent="0.2">
      <c r="B271" s="7" t="s">
        <v>437</v>
      </c>
      <c r="C271" s="14"/>
      <c r="D271" s="10"/>
      <c r="E271" s="3"/>
      <c r="F271" s="3"/>
      <c r="G271" s="27"/>
      <c r="H271" s="19"/>
    </row>
    <row r="272" spans="2:8" x14ac:dyDescent="0.2">
      <c r="B272" s="7" t="s">
        <v>437</v>
      </c>
      <c r="C272" s="14"/>
      <c r="D272" s="10"/>
      <c r="E272" s="3"/>
      <c r="F272" s="3"/>
      <c r="G272" s="27"/>
      <c r="H272" s="19"/>
    </row>
    <row r="273" spans="2:8" x14ac:dyDescent="0.2">
      <c r="B273" s="7" t="s">
        <v>437</v>
      </c>
      <c r="C273" s="14"/>
      <c r="D273" s="10"/>
      <c r="E273" s="3"/>
      <c r="F273" s="3"/>
      <c r="G273" s="27"/>
      <c r="H273" s="19"/>
    </row>
    <row r="274" spans="2:8" x14ac:dyDescent="0.2">
      <c r="B274" s="7" t="s">
        <v>437</v>
      </c>
      <c r="C274" s="14"/>
      <c r="D274" s="10"/>
      <c r="E274" s="3"/>
      <c r="F274" s="3"/>
      <c r="G274" s="27"/>
      <c r="H274" s="19"/>
    </row>
    <row r="275" spans="2:8" x14ac:dyDescent="0.2">
      <c r="B275" s="7" t="s">
        <v>437</v>
      </c>
      <c r="C275" s="14"/>
      <c r="D275" s="10"/>
      <c r="E275" s="3"/>
      <c r="F275" s="3"/>
      <c r="G275" s="27"/>
      <c r="H275" s="19"/>
    </row>
    <row r="276" spans="2:8" x14ac:dyDescent="0.2">
      <c r="B276" s="7" t="s">
        <v>437</v>
      </c>
      <c r="C276" s="14"/>
      <c r="D276" s="10"/>
      <c r="E276" s="3"/>
      <c r="F276" s="3"/>
      <c r="G276" s="27"/>
      <c r="H276" s="19"/>
    </row>
    <row r="277" spans="2:8" x14ac:dyDescent="0.2">
      <c r="B277" s="7" t="s">
        <v>437</v>
      </c>
      <c r="C277" s="14"/>
      <c r="D277" s="10"/>
      <c r="E277" s="3"/>
      <c r="F277" s="3"/>
      <c r="G277" s="27"/>
      <c r="H277" s="19"/>
    </row>
    <row r="278" spans="2:8" x14ac:dyDescent="0.2">
      <c r="B278" s="7" t="s">
        <v>437</v>
      </c>
      <c r="C278" s="14"/>
      <c r="D278" s="10"/>
      <c r="E278" s="3"/>
      <c r="F278" s="3"/>
      <c r="G278" s="27"/>
      <c r="H278" s="19"/>
    </row>
    <row r="279" spans="2:8" x14ac:dyDescent="0.2">
      <c r="B279" s="7" t="s">
        <v>437</v>
      </c>
      <c r="C279" s="14"/>
      <c r="D279" s="10"/>
      <c r="E279" s="3"/>
      <c r="F279" s="3"/>
      <c r="G279" s="27"/>
      <c r="H279" s="19"/>
    </row>
    <row r="280" spans="2:8" x14ac:dyDescent="0.2">
      <c r="B280" s="7" t="s">
        <v>437</v>
      </c>
      <c r="C280" s="14"/>
      <c r="D280" s="10"/>
      <c r="E280" s="3"/>
      <c r="F280" s="3"/>
      <c r="G280" s="27"/>
      <c r="H280" s="19"/>
    </row>
    <row r="281" spans="2:8" x14ac:dyDescent="0.2">
      <c r="B281" s="7" t="s">
        <v>437</v>
      </c>
      <c r="C281" s="14"/>
      <c r="D281" s="10"/>
      <c r="E281" s="3"/>
      <c r="F281" s="3"/>
      <c r="G281" s="27"/>
      <c r="H281" s="19"/>
    </row>
    <row r="282" spans="2:8" x14ac:dyDescent="0.2">
      <c r="B282" s="7" t="s">
        <v>437</v>
      </c>
      <c r="C282" s="14"/>
      <c r="D282" s="10"/>
      <c r="E282" s="3"/>
      <c r="F282" s="3"/>
      <c r="G282" s="27"/>
      <c r="H282" s="19"/>
    </row>
    <row r="283" spans="2:8" x14ac:dyDescent="0.2">
      <c r="B283" s="7" t="s">
        <v>437</v>
      </c>
      <c r="C283" s="14"/>
      <c r="D283" s="10"/>
      <c r="E283" s="3"/>
      <c r="F283" s="3"/>
      <c r="G283" s="27"/>
      <c r="H283" s="19"/>
    </row>
    <row r="284" spans="2:8" x14ac:dyDescent="0.2">
      <c r="B284" s="7" t="s">
        <v>437</v>
      </c>
      <c r="C284" s="14"/>
      <c r="D284" s="10"/>
      <c r="E284" s="3"/>
      <c r="F284" s="3"/>
      <c r="G284" s="27"/>
      <c r="H284" s="19"/>
    </row>
    <row r="285" spans="2:8" x14ac:dyDescent="0.2">
      <c r="B285" s="7" t="s">
        <v>437</v>
      </c>
      <c r="C285" s="14"/>
      <c r="D285" s="10"/>
      <c r="E285" s="3"/>
      <c r="F285" s="3"/>
      <c r="G285" s="27"/>
      <c r="H285" s="19"/>
    </row>
    <row r="286" spans="2:8" x14ac:dyDescent="0.2">
      <c r="B286" s="7" t="s">
        <v>437</v>
      </c>
      <c r="C286" s="14"/>
      <c r="D286" s="10"/>
      <c r="E286" s="3"/>
      <c r="F286" s="3"/>
      <c r="G286" s="27"/>
      <c r="H286" s="19"/>
    </row>
    <row r="287" spans="2:8" x14ac:dyDescent="0.2">
      <c r="B287" s="7" t="s">
        <v>437</v>
      </c>
      <c r="C287" s="14"/>
      <c r="D287" s="10"/>
      <c r="E287" s="3"/>
      <c r="F287" s="3"/>
      <c r="G287" s="27"/>
      <c r="H287" s="19"/>
    </row>
    <row r="288" spans="2:8" x14ac:dyDescent="0.2">
      <c r="B288" s="7" t="s">
        <v>437</v>
      </c>
      <c r="C288" s="14"/>
      <c r="D288" s="10"/>
      <c r="E288" s="3"/>
      <c r="F288" s="3"/>
      <c r="G288" s="27"/>
      <c r="H288" s="19"/>
    </row>
    <row r="289" spans="2:8" x14ac:dyDescent="0.2">
      <c r="B289" s="7" t="s">
        <v>437</v>
      </c>
      <c r="C289" s="14"/>
      <c r="D289" s="10"/>
      <c r="E289" s="3"/>
      <c r="F289" s="3"/>
      <c r="G289" s="27"/>
      <c r="H289" s="19"/>
    </row>
    <row r="290" spans="2:8" x14ac:dyDescent="0.2">
      <c r="B290" s="7" t="s">
        <v>437</v>
      </c>
      <c r="C290" s="14"/>
      <c r="D290" s="10"/>
      <c r="E290" s="3"/>
      <c r="F290" s="3"/>
      <c r="G290" s="27"/>
      <c r="H290" s="19"/>
    </row>
    <row r="291" spans="2:8" x14ac:dyDescent="0.2">
      <c r="B291" s="7" t="s">
        <v>437</v>
      </c>
      <c r="C291" s="14"/>
      <c r="D291" s="10"/>
      <c r="E291" s="3"/>
      <c r="F291" s="3"/>
      <c r="G291" s="27"/>
      <c r="H291" s="19"/>
    </row>
    <row r="292" spans="2:8" x14ac:dyDescent="0.2">
      <c r="B292" s="7" t="s">
        <v>437</v>
      </c>
      <c r="C292" s="14"/>
      <c r="D292" s="10"/>
      <c r="E292" s="3"/>
      <c r="F292" s="3"/>
      <c r="G292" s="27"/>
      <c r="H292" s="19"/>
    </row>
    <row r="293" spans="2:8" x14ac:dyDescent="0.2">
      <c r="B293" s="7" t="s">
        <v>437</v>
      </c>
      <c r="C293" s="14"/>
      <c r="D293" s="10"/>
      <c r="E293" s="3"/>
      <c r="F293" s="3"/>
      <c r="G293" s="27"/>
      <c r="H293" s="19"/>
    </row>
    <row r="294" spans="2:8" x14ac:dyDescent="0.2">
      <c r="B294" s="7" t="s">
        <v>437</v>
      </c>
      <c r="C294" s="14"/>
      <c r="D294" s="10"/>
      <c r="E294" s="3"/>
      <c r="F294" s="3"/>
      <c r="G294" s="27"/>
      <c r="H294" s="19"/>
    </row>
    <row r="295" spans="2:8" x14ac:dyDescent="0.2">
      <c r="B295" s="7" t="s">
        <v>437</v>
      </c>
      <c r="C295" s="14"/>
      <c r="D295" s="10"/>
      <c r="E295" s="3"/>
      <c r="F295" s="3"/>
      <c r="G295" s="27"/>
      <c r="H295" s="19"/>
    </row>
    <row r="296" spans="2:8" x14ac:dyDescent="0.2">
      <c r="B296" s="7" t="s">
        <v>437</v>
      </c>
      <c r="C296" s="14"/>
      <c r="D296" s="10"/>
      <c r="E296" s="3"/>
      <c r="F296" s="3"/>
      <c r="G296" s="27"/>
      <c r="H296" s="19"/>
    </row>
    <row r="297" spans="2:8" x14ac:dyDescent="0.2">
      <c r="B297" s="7" t="s">
        <v>437</v>
      </c>
      <c r="C297" s="14"/>
      <c r="D297" s="10"/>
      <c r="E297" s="3"/>
      <c r="F297" s="3"/>
      <c r="G297" s="27"/>
      <c r="H297" s="19"/>
    </row>
    <row r="298" spans="2:8" x14ac:dyDescent="0.2">
      <c r="B298" s="7" t="s">
        <v>437</v>
      </c>
      <c r="C298" s="14"/>
      <c r="D298" s="10"/>
      <c r="E298" s="3"/>
      <c r="F298" s="3"/>
      <c r="G298" s="27"/>
      <c r="H298" s="19"/>
    </row>
    <row r="299" spans="2:8" x14ac:dyDescent="0.2">
      <c r="B299" s="7" t="s">
        <v>437</v>
      </c>
      <c r="C299" s="14"/>
      <c r="D299" s="10"/>
      <c r="E299" s="3"/>
      <c r="F299" s="3"/>
      <c r="G299" s="27"/>
      <c r="H299" s="19"/>
    </row>
    <row r="300" spans="2:8" x14ac:dyDescent="0.2">
      <c r="B300" s="7" t="s">
        <v>437</v>
      </c>
      <c r="C300" s="14"/>
      <c r="D300" s="10"/>
      <c r="E300" s="3"/>
      <c r="F300" s="3"/>
      <c r="G300" s="27"/>
      <c r="H300" s="19"/>
    </row>
    <row r="301" spans="2:8" x14ac:dyDescent="0.2">
      <c r="B301" s="7" t="s">
        <v>437</v>
      </c>
      <c r="C301" s="14"/>
      <c r="D301" s="10"/>
      <c r="E301" s="3"/>
      <c r="F301" s="3"/>
      <c r="G301" s="27"/>
      <c r="H301" s="19"/>
    </row>
    <row r="302" spans="2:8" x14ac:dyDescent="0.2">
      <c r="B302" s="7" t="s">
        <v>437</v>
      </c>
      <c r="C302" s="14"/>
      <c r="D302" s="10"/>
      <c r="E302" s="3"/>
      <c r="F302" s="3"/>
      <c r="G302" s="27"/>
      <c r="H302" s="19"/>
    </row>
    <row r="303" spans="2:8" x14ac:dyDescent="0.2">
      <c r="B303" s="7" t="s">
        <v>437</v>
      </c>
      <c r="C303" s="14"/>
      <c r="D303" s="10"/>
      <c r="E303" s="3"/>
      <c r="F303" s="3"/>
      <c r="G303" s="27"/>
      <c r="H303" s="19"/>
    </row>
    <row r="304" spans="2:8" x14ac:dyDescent="0.2">
      <c r="B304" s="7" t="s">
        <v>437</v>
      </c>
      <c r="C304" s="14"/>
      <c r="D304" s="10"/>
      <c r="E304" s="3"/>
      <c r="F304" s="3"/>
      <c r="G304" s="27"/>
      <c r="H304" s="19"/>
    </row>
    <row r="305" spans="2:8" x14ac:dyDescent="0.2">
      <c r="B305" s="7" t="s">
        <v>437</v>
      </c>
      <c r="C305" s="14"/>
      <c r="D305" s="10"/>
      <c r="E305" s="3"/>
      <c r="F305" s="3"/>
      <c r="G305" s="27"/>
      <c r="H305" s="19"/>
    </row>
    <row r="306" spans="2:8" x14ac:dyDescent="0.2">
      <c r="B306" s="7" t="s">
        <v>437</v>
      </c>
      <c r="C306" s="14"/>
      <c r="D306" s="10"/>
      <c r="E306" s="3"/>
      <c r="F306" s="3"/>
      <c r="G306" s="27"/>
      <c r="H306" s="19"/>
    </row>
    <row r="307" spans="2:8" x14ac:dyDescent="0.2">
      <c r="B307" s="7" t="s">
        <v>437</v>
      </c>
      <c r="C307" s="14"/>
      <c r="D307" s="10"/>
      <c r="E307" s="3"/>
      <c r="F307" s="3"/>
      <c r="G307" s="27"/>
      <c r="H307" s="19"/>
    </row>
    <row r="308" spans="2:8" x14ac:dyDescent="0.2">
      <c r="B308" s="7" t="s">
        <v>437</v>
      </c>
      <c r="C308" s="14"/>
      <c r="D308" s="10"/>
      <c r="E308" s="3"/>
      <c r="F308" s="3"/>
      <c r="G308" s="27"/>
      <c r="H308" s="19"/>
    </row>
    <row r="309" spans="2:8" x14ac:dyDescent="0.2">
      <c r="B309" s="7" t="s">
        <v>437</v>
      </c>
      <c r="C309" s="14"/>
      <c r="D309" s="10"/>
      <c r="E309" s="3"/>
      <c r="F309" s="3"/>
      <c r="G309" s="27"/>
      <c r="H309" s="19"/>
    </row>
    <row r="310" spans="2:8" x14ac:dyDescent="0.2">
      <c r="B310" s="7" t="s">
        <v>437</v>
      </c>
      <c r="C310" s="14"/>
      <c r="D310" s="10"/>
      <c r="E310" s="3"/>
      <c r="F310" s="3"/>
      <c r="G310" s="27"/>
      <c r="H310" s="19"/>
    </row>
    <row r="311" spans="2:8" x14ac:dyDescent="0.2">
      <c r="B311" s="7" t="s">
        <v>437</v>
      </c>
      <c r="C311" s="14"/>
      <c r="D311" s="10"/>
      <c r="E311" s="3"/>
      <c r="F311" s="3"/>
      <c r="G311" s="27"/>
      <c r="H311" s="19"/>
    </row>
    <row r="312" spans="2:8" x14ac:dyDescent="0.2">
      <c r="B312" s="7" t="s">
        <v>437</v>
      </c>
      <c r="C312" s="14"/>
      <c r="D312" s="10"/>
      <c r="E312" s="3"/>
      <c r="F312" s="3"/>
      <c r="G312" s="27"/>
      <c r="H312" s="19"/>
    </row>
    <row r="313" spans="2:8" x14ac:dyDescent="0.2">
      <c r="B313" s="7" t="s">
        <v>437</v>
      </c>
      <c r="C313" s="14"/>
      <c r="D313" s="10"/>
      <c r="E313" s="3"/>
      <c r="F313" s="3"/>
      <c r="G313" s="27"/>
      <c r="H313" s="19"/>
    </row>
    <row r="314" spans="2:8" x14ac:dyDescent="0.2">
      <c r="B314" s="7" t="s">
        <v>437</v>
      </c>
      <c r="C314" s="14"/>
      <c r="D314" s="10"/>
      <c r="E314" s="3"/>
      <c r="F314" s="3"/>
      <c r="G314" s="27"/>
      <c r="H314" s="19"/>
    </row>
    <row r="315" spans="2:8" x14ac:dyDescent="0.2">
      <c r="B315" s="7" t="s">
        <v>437</v>
      </c>
      <c r="C315" s="14"/>
      <c r="D315" s="10"/>
      <c r="E315" s="3"/>
      <c r="F315" s="3"/>
      <c r="G315" s="27"/>
      <c r="H315" s="19"/>
    </row>
    <row r="316" spans="2:8" x14ac:dyDescent="0.2">
      <c r="B316" s="7" t="s">
        <v>437</v>
      </c>
      <c r="C316" s="14"/>
      <c r="D316" s="10"/>
      <c r="E316" s="3"/>
      <c r="F316" s="3"/>
      <c r="G316" s="27"/>
      <c r="H316" s="19"/>
    </row>
    <row r="317" spans="2:8" x14ac:dyDescent="0.2">
      <c r="B317" s="7" t="s">
        <v>437</v>
      </c>
      <c r="C317" s="14"/>
      <c r="D317" s="10"/>
      <c r="E317" s="3"/>
      <c r="F317" s="3"/>
      <c r="G317" s="27"/>
      <c r="H317" s="19"/>
    </row>
    <row r="318" spans="2:8" x14ac:dyDescent="0.2">
      <c r="B318" s="7" t="s">
        <v>437</v>
      </c>
      <c r="C318" s="14"/>
      <c r="D318" s="10"/>
      <c r="E318" s="3"/>
      <c r="F318" s="3"/>
      <c r="G318" s="27"/>
      <c r="H318" s="19"/>
    </row>
    <row r="319" spans="2:8" x14ac:dyDescent="0.2">
      <c r="B319" s="7" t="s">
        <v>437</v>
      </c>
      <c r="C319" s="14"/>
      <c r="D319" s="10"/>
      <c r="E319" s="3"/>
      <c r="F319" s="3"/>
      <c r="G319" s="27"/>
      <c r="H319" s="19"/>
    </row>
    <row r="320" spans="2:8" x14ac:dyDescent="0.2">
      <c r="B320" s="7" t="s">
        <v>437</v>
      </c>
      <c r="C320" s="14"/>
      <c r="D320" s="10"/>
      <c r="E320" s="3"/>
      <c r="F320" s="3"/>
      <c r="G320" s="27"/>
      <c r="H320" s="19"/>
    </row>
    <row r="321" spans="2:8" x14ac:dyDescent="0.2">
      <c r="B321" s="7" t="s">
        <v>437</v>
      </c>
      <c r="C321" s="14"/>
      <c r="D321" s="10"/>
      <c r="E321" s="3"/>
      <c r="F321" s="3"/>
      <c r="G321" s="27"/>
      <c r="H321" s="19"/>
    </row>
    <row r="322" spans="2:8" x14ac:dyDescent="0.2">
      <c r="B322" s="7" t="s">
        <v>437</v>
      </c>
      <c r="C322" s="14"/>
      <c r="D322" s="10"/>
      <c r="E322" s="3"/>
      <c r="F322" s="3"/>
      <c r="G322" s="27"/>
      <c r="H322" s="19"/>
    </row>
    <row r="323" spans="2:8" x14ac:dyDescent="0.2">
      <c r="B323" s="7" t="s">
        <v>437</v>
      </c>
      <c r="C323" s="14"/>
      <c r="D323" s="10"/>
      <c r="E323" s="3"/>
      <c r="F323" s="3"/>
      <c r="G323" s="27"/>
      <c r="H323" s="19"/>
    </row>
    <row r="324" spans="2:8" x14ac:dyDescent="0.2">
      <c r="B324" s="7" t="s">
        <v>437</v>
      </c>
      <c r="C324" s="14"/>
      <c r="D324" s="10"/>
      <c r="E324" s="3"/>
      <c r="F324" s="3"/>
      <c r="G324" s="27"/>
      <c r="H324" s="19"/>
    </row>
    <row r="325" spans="2:8" x14ac:dyDescent="0.2">
      <c r="B325" s="7" t="s">
        <v>437</v>
      </c>
      <c r="C325" s="14"/>
      <c r="D325" s="10"/>
      <c r="E325" s="3"/>
      <c r="F325" s="3"/>
      <c r="G325" s="27"/>
      <c r="H325" s="19"/>
    </row>
    <row r="326" spans="2:8" x14ac:dyDescent="0.2">
      <c r="B326" s="7" t="s">
        <v>437</v>
      </c>
      <c r="C326" s="14"/>
      <c r="D326" s="10"/>
      <c r="E326" s="3"/>
      <c r="F326" s="3"/>
      <c r="G326" s="27"/>
      <c r="H326" s="19"/>
    </row>
    <row r="327" spans="2:8" x14ac:dyDescent="0.2">
      <c r="B327" s="7" t="s">
        <v>437</v>
      </c>
      <c r="C327" s="14"/>
      <c r="D327" s="10"/>
      <c r="E327" s="3"/>
      <c r="F327" s="3"/>
      <c r="G327" s="27"/>
      <c r="H327" s="19"/>
    </row>
    <row r="328" spans="2:8" x14ac:dyDescent="0.2">
      <c r="B328" s="7" t="s">
        <v>437</v>
      </c>
      <c r="C328" s="14"/>
      <c r="D328" s="10"/>
      <c r="E328" s="3"/>
      <c r="F328" s="3"/>
      <c r="G328" s="27"/>
      <c r="H328" s="19"/>
    </row>
    <row r="329" spans="2:8" x14ac:dyDescent="0.2">
      <c r="B329" s="7" t="s">
        <v>437</v>
      </c>
      <c r="C329" s="14"/>
      <c r="D329" s="10"/>
      <c r="E329" s="3"/>
      <c r="F329" s="3"/>
      <c r="G329" s="27"/>
      <c r="H329" s="19"/>
    </row>
    <row r="330" spans="2:8" x14ac:dyDescent="0.2">
      <c r="B330" s="7" t="s">
        <v>437</v>
      </c>
      <c r="C330" s="14"/>
      <c r="D330" s="10"/>
      <c r="E330" s="3"/>
      <c r="F330" s="3"/>
      <c r="G330" s="27"/>
      <c r="H330" s="19"/>
    </row>
    <row r="331" spans="2:8" x14ac:dyDescent="0.2">
      <c r="B331" s="7" t="s">
        <v>437</v>
      </c>
      <c r="C331" s="14"/>
      <c r="D331" s="10"/>
      <c r="E331" s="3"/>
      <c r="F331" s="3"/>
      <c r="G331" s="27"/>
      <c r="H331" s="19"/>
    </row>
    <row r="332" spans="2:8" x14ac:dyDescent="0.2">
      <c r="B332" s="7" t="s">
        <v>437</v>
      </c>
      <c r="C332" s="14"/>
      <c r="D332" s="10"/>
      <c r="E332" s="3"/>
      <c r="F332" s="3"/>
      <c r="G332" s="27"/>
      <c r="H332" s="19"/>
    </row>
    <row r="333" spans="2:8" x14ac:dyDescent="0.2">
      <c r="B333" s="7" t="s">
        <v>437</v>
      </c>
      <c r="C333" s="14"/>
      <c r="D333" s="10"/>
      <c r="E333" s="3"/>
      <c r="F333" s="3"/>
      <c r="G333" s="27"/>
      <c r="H333" s="19"/>
    </row>
    <row r="334" spans="2:8" x14ac:dyDescent="0.2">
      <c r="B334" s="7" t="s">
        <v>437</v>
      </c>
      <c r="C334" s="14"/>
      <c r="D334" s="10"/>
      <c r="E334" s="3"/>
      <c r="F334" s="3"/>
      <c r="G334" s="27"/>
      <c r="H334" s="19"/>
    </row>
    <row r="335" spans="2:8" x14ac:dyDescent="0.2">
      <c r="B335" s="7" t="s">
        <v>437</v>
      </c>
      <c r="C335" s="14"/>
      <c r="D335" s="10"/>
      <c r="E335" s="3"/>
      <c r="F335" s="3"/>
      <c r="G335" s="27"/>
      <c r="H335" s="19"/>
    </row>
    <row r="336" spans="2:8" x14ac:dyDescent="0.2">
      <c r="B336" s="7" t="s">
        <v>437</v>
      </c>
      <c r="C336" s="14"/>
      <c r="D336" s="10"/>
      <c r="E336" s="3"/>
      <c r="F336" s="3"/>
      <c r="G336" s="27"/>
      <c r="H336" s="19"/>
    </row>
    <row r="337" spans="2:8" x14ac:dyDescent="0.2">
      <c r="B337" s="7" t="s">
        <v>437</v>
      </c>
      <c r="C337" s="14"/>
      <c r="D337" s="10"/>
      <c r="E337" s="3"/>
      <c r="F337" s="3"/>
      <c r="G337" s="27"/>
      <c r="H337" s="19"/>
    </row>
    <row r="338" spans="2:8" x14ac:dyDescent="0.2">
      <c r="B338" s="7" t="s">
        <v>437</v>
      </c>
      <c r="C338" s="14"/>
      <c r="D338" s="10"/>
      <c r="E338" s="3"/>
      <c r="F338" s="3"/>
      <c r="G338" s="27"/>
      <c r="H338" s="19"/>
    </row>
    <row r="339" spans="2:8" x14ac:dyDescent="0.2">
      <c r="B339" s="7" t="s">
        <v>437</v>
      </c>
      <c r="C339" s="14"/>
      <c r="D339" s="10"/>
      <c r="E339" s="3"/>
      <c r="F339" s="3"/>
      <c r="G339" s="27"/>
      <c r="H339" s="19"/>
    </row>
    <row r="340" spans="2:8" x14ac:dyDescent="0.2">
      <c r="B340" s="7" t="s">
        <v>437</v>
      </c>
      <c r="C340" s="14"/>
      <c r="D340" s="10"/>
      <c r="E340" s="3"/>
      <c r="F340" s="3"/>
      <c r="G340" s="27"/>
      <c r="H340" s="19"/>
    </row>
    <row r="341" spans="2:8" x14ac:dyDescent="0.2">
      <c r="B341" s="7" t="s">
        <v>437</v>
      </c>
      <c r="C341" s="14"/>
      <c r="D341" s="10"/>
      <c r="E341" s="3"/>
      <c r="F341" s="3"/>
      <c r="G341" s="27"/>
      <c r="H341" s="19"/>
    </row>
    <row r="342" spans="2:8" x14ac:dyDescent="0.2">
      <c r="B342" s="7" t="s">
        <v>437</v>
      </c>
      <c r="C342" s="14"/>
      <c r="D342" s="10"/>
      <c r="E342" s="3"/>
      <c r="F342" s="3"/>
      <c r="G342" s="27"/>
      <c r="H342" s="19"/>
    </row>
    <row r="343" spans="2:8" x14ac:dyDescent="0.2">
      <c r="B343" s="7" t="s">
        <v>437</v>
      </c>
      <c r="C343" s="14"/>
      <c r="D343" s="10"/>
      <c r="E343" s="3"/>
      <c r="F343" s="3"/>
      <c r="G343" s="27"/>
      <c r="H343" s="19"/>
    </row>
    <row r="344" spans="2:8" x14ac:dyDescent="0.2">
      <c r="B344" s="7" t="s">
        <v>437</v>
      </c>
      <c r="C344" s="14"/>
      <c r="D344" s="10"/>
      <c r="E344" s="3"/>
      <c r="F344" s="3"/>
      <c r="G344" s="27"/>
      <c r="H344" s="19"/>
    </row>
    <row r="345" spans="2:8" x14ac:dyDescent="0.2">
      <c r="B345" s="7" t="s">
        <v>437</v>
      </c>
      <c r="C345" s="14"/>
      <c r="D345" s="10"/>
      <c r="E345" s="3"/>
      <c r="F345" s="3"/>
      <c r="G345" s="27"/>
      <c r="H345" s="19"/>
    </row>
    <row r="346" spans="2:8" x14ac:dyDescent="0.2">
      <c r="B346" s="7" t="s">
        <v>437</v>
      </c>
      <c r="C346" s="14"/>
      <c r="D346" s="10"/>
      <c r="E346" s="3"/>
      <c r="F346" s="3"/>
      <c r="G346" s="27"/>
      <c r="H346" s="19"/>
    </row>
    <row r="347" spans="2:8" x14ac:dyDescent="0.2">
      <c r="B347" s="7" t="s">
        <v>437</v>
      </c>
      <c r="C347" s="14"/>
      <c r="D347" s="10"/>
      <c r="E347" s="3"/>
      <c r="F347" s="3"/>
      <c r="G347" s="27"/>
      <c r="H347" s="19"/>
    </row>
    <row r="348" spans="2:8" x14ac:dyDescent="0.2">
      <c r="B348" s="7" t="s">
        <v>437</v>
      </c>
      <c r="C348" s="14"/>
      <c r="D348" s="10"/>
      <c r="E348" s="3"/>
      <c r="F348" s="3"/>
      <c r="G348" s="27"/>
      <c r="H348" s="19"/>
    </row>
    <row r="349" spans="2:8" x14ac:dyDescent="0.2">
      <c r="B349" s="7" t="s">
        <v>437</v>
      </c>
      <c r="C349" s="14"/>
      <c r="D349" s="10"/>
      <c r="E349" s="3"/>
      <c r="F349" s="3"/>
      <c r="G349" s="27"/>
      <c r="H349" s="19"/>
    </row>
    <row r="350" spans="2:8" x14ac:dyDescent="0.2">
      <c r="B350" s="7" t="s">
        <v>437</v>
      </c>
      <c r="C350" s="14"/>
      <c r="D350" s="10"/>
      <c r="E350" s="3"/>
      <c r="F350" s="3"/>
      <c r="G350" s="27"/>
      <c r="H350" s="19"/>
    </row>
    <row r="351" spans="2:8" x14ac:dyDescent="0.2">
      <c r="B351" s="7" t="s">
        <v>437</v>
      </c>
      <c r="C351" s="14"/>
      <c r="D351" s="10"/>
      <c r="E351" s="3"/>
      <c r="F351" s="3"/>
      <c r="G351" s="27"/>
      <c r="H351" s="19"/>
    </row>
    <row r="352" spans="2:8" x14ac:dyDescent="0.2">
      <c r="B352" s="7" t="s">
        <v>437</v>
      </c>
      <c r="C352" s="14"/>
      <c r="D352" s="10"/>
      <c r="E352" s="3"/>
      <c r="F352" s="3"/>
      <c r="G352" s="27"/>
      <c r="H352" s="19"/>
    </row>
    <row r="353" spans="2:8" x14ac:dyDescent="0.2">
      <c r="B353" s="7" t="s">
        <v>437</v>
      </c>
      <c r="C353" s="14"/>
      <c r="D353" s="10"/>
      <c r="E353" s="3"/>
      <c r="F353" s="3"/>
      <c r="G353" s="27"/>
      <c r="H353" s="19"/>
    </row>
    <row r="354" spans="2:8" x14ac:dyDescent="0.2">
      <c r="B354" s="7" t="s">
        <v>437</v>
      </c>
      <c r="C354" s="14"/>
      <c r="D354" s="10"/>
      <c r="E354" s="3"/>
      <c r="F354" s="3"/>
      <c r="G354" s="27"/>
      <c r="H354" s="19"/>
    </row>
    <row r="355" spans="2:8" x14ac:dyDescent="0.2">
      <c r="B355" s="7" t="s">
        <v>437</v>
      </c>
      <c r="C355" s="14"/>
      <c r="D355" s="10"/>
      <c r="E355" s="3"/>
      <c r="F355" s="3"/>
      <c r="G355" s="27"/>
      <c r="H355" s="19"/>
    </row>
    <row r="356" spans="2:8" x14ac:dyDescent="0.2">
      <c r="B356" s="7" t="s">
        <v>437</v>
      </c>
      <c r="C356" s="14"/>
      <c r="D356" s="10"/>
      <c r="E356" s="3"/>
      <c r="F356" s="3"/>
      <c r="G356" s="27"/>
      <c r="H356" s="19"/>
    </row>
    <row r="357" spans="2:8" x14ac:dyDescent="0.2">
      <c r="B357" s="7" t="s">
        <v>437</v>
      </c>
      <c r="C357" s="14"/>
      <c r="D357" s="10"/>
      <c r="E357" s="3"/>
      <c r="F357" s="3"/>
      <c r="G357" s="27"/>
      <c r="H357" s="19"/>
    </row>
    <row r="358" spans="2:8" x14ac:dyDescent="0.2">
      <c r="B358" s="7" t="s">
        <v>437</v>
      </c>
      <c r="C358" s="14"/>
      <c r="D358" s="10"/>
      <c r="E358" s="3"/>
      <c r="F358" s="3"/>
      <c r="G358" s="27"/>
      <c r="H358" s="19"/>
    </row>
    <row r="359" spans="2:8" x14ac:dyDescent="0.2">
      <c r="B359" s="7" t="s">
        <v>437</v>
      </c>
      <c r="C359" s="14"/>
      <c r="D359" s="10"/>
      <c r="E359" s="3"/>
      <c r="F359" s="3"/>
      <c r="G359" s="27"/>
      <c r="H359" s="19"/>
    </row>
    <row r="360" spans="2:8" x14ac:dyDescent="0.2">
      <c r="B360" s="7" t="s">
        <v>437</v>
      </c>
      <c r="C360" s="14"/>
      <c r="D360" s="10"/>
      <c r="E360" s="3"/>
      <c r="F360" s="3"/>
      <c r="G360" s="27"/>
      <c r="H360" s="19"/>
    </row>
    <row r="361" spans="2:8" x14ac:dyDescent="0.2">
      <c r="B361" s="7" t="s">
        <v>437</v>
      </c>
      <c r="C361" s="14"/>
      <c r="D361" s="10"/>
      <c r="E361" s="3"/>
      <c r="F361" s="3"/>
      <c r="G361" s="27"/>
      <c r="H361" s="19"/>
    </row>
    <row r="362" spans="2:8" x14ac:dyDescent="0.2">
      <c r="B362" s="7" t="s">
        <v>437</v>
      </c>
      <c r="C362" s="14"/>
      <c r="D362" s="10"/>
      <c r="E362" s="3"/>
      <c r="F362" s="3"/>
      <c r="G362" s="27"/>
      <c r="H362" s="19"/>
    </row>
    <row r="363" spans="2:8" x14ac:dyDescent="0.2">
      <c r="B363" s="7" t="s">
        <v>437</v>
      </c>
      <c r="C363" s="14"/>
      <c r="D363" s="10"/>
      <c r="E363" s="3"/>
      <c r="F363" s="3"/>
      <c r="G363" s="27"/>
      <c r="H363" s="19"/>
    </row>
    <row r="364" spans="2:8" x14ac:dyDescent="0.2">
      <c r="B364" s="7" t="s">
        <v>437</v>
      </c>
      <c r="C364" s="14"/>
      <c r="D364" s="10"/>
      <c r="E364" s="3"/>
      <c r="F364" s="3"/>
      <c r="G364" s="27"/>
      <c r="H364" s="19"/>
    </row>
    <row r="365" spans="2:8" x14ac:dyDescent="0.2">
      <c r="B365" s="7" t="s">
        <v>437</v>
      </c>
      <c r="C365" s="14"/>
      <c r="D365" s="10"/>
      <c r="E365" s="3"/>
      <c r="F365" s="3"/>
      <c r="G365" s="27"/>
      <c r="H365" s="19"/>
    </row>
    <row r="366" spans="2:8" x14ac:dyDescent="0.2">
      <c r="B366" s="7" t="s">
        <v>437</v>
      </c>
      <c r="C366" s="14"/>
      <c r="D366" s="10"/>
      <c r="E366" s="3"/>
      <c r="F366" s="3"/>
      <c r="G366" s="27"/>
      <c r="H366" s="19"/>
    </row>
    <row r="367" spans="2:8" x14ac:dyDescent="0.2">
      <c r="B367" s="7" t="s">
        <v>437</v>
      </c>
      <c r="C367" s="14"/>
      <c r="D367" s="10"/>
      <c r="E367" s="3"/>
      <c r="F367" s="3"/>
      <c r="G367" s="27"/>
      <c r="H367" s="19"/>
    </row>
    <row r="368" spans="2:8" x14ac:dyDescent="0.2">
      <c r="B368" s="7" t="s">
        <v>437</v>
      </c>
      <c r="C368" s="14"/>
      <c r="D368" s="10"/>
      <c r="E368" s="3"/>
      <c r="F368" s="3"/>
      <c r="G368" s="27"/>
      <c r="H368" s="19"/>
    </row>
    <row r="369" spans="2:8" x14ac:dyDescent="0.2">
      <c r="B369" s="7" t="s">
        <v>437</v>
      </c>
      <c r="C369" s="14"/>
      <c r="D369" s="10"/>
      <c r="E369" s="3"/>
      <c r="F369" s="3"/>
      <c r="G369" s="27"/>
      <c r="H369" s="19"/>
    </row>
    <row r="370" spans="2:8" x14ac:dyDescent="0.2">
      <c r="B370" s="7" t="s">
        <v>437</v>
      </c>
      <c r="C370" s="14"/>
      <c r="D370" s="10"/>
      <c r="E370" s="3"/>
      <c r="F370" s="3"/>
      <c r="G370" s="27"/>
      <c r="H370" s="19"/>
    </row>
    <row r="371" spans="2:8" x14ac:dyDescent="0.2">
      <c r="B371" s="7" t="s">
        <v>437</v>
      </c>
      <c r="C371" s="14"/>
      <c r="D371" s="10"/>
      <c r="E371" s="3"/>
      <c r="F371" s="3"/>
      <c r="G371" s="27"/>
      <c r="H371" s="19"/>
    </row>
    <row r="372" spans="2:8" x14ac:dyDescent="0.2">
      <c r="B372" s="7" t="s">
        <v>437</v>
      </c>
      <c r="C372" s="14"/>
      <c r="D372" s="10"/>
      <c r="E372" s="3"/>
      <c r="F372" s="3"/>
      <c r="G372" s="27"/>
      <c r="H372" s="19"/>
    </row>
    <row r="373" spans="2:8" x14ac:dyDescent="0.2">
      <c r="B373" s="7" t="s">
        <v>437</v>
      </c>
      <c r="C373" s="14"/>
      <c r="D373" s="10"/>
      <c r="E373" s="3"/>
      <c r="F373" s="3"/>
      <c r="G373" s="27"/>
      <c r="H373" s="19"/>
    </row>
    <row r="374" spans="2:8" x14ac:dyDescent="0.2">
      <c r="B374" s="7" t="s">
        <v>437</v>
      </c>
      <c r="C374" s="14"/>
      <c r="D374" s="10"/>
      <c r="E374" s="3"/>
      <c r="F374" s="3"/>
      <c r="G374" s="27"/>
      <c r="H374" s="19"/>
    </row>
    <row r="375" spans="2:8" x14ac:dyDescent="0.2">
      <c r="B375" s="7" t="s">
        <v>437</v>
      </c>
      <c r="C375" s="14"/>
      <c r="D375" s="10"/>
      <c r="E375" s="3"/>
      <c r="F375" s="3"/>
      <c r="G375" s="27"/>
      <c r="H375" s="19"/>
    </row>
    <row r="376" spans="2:8" x14ac:dyDescent="0.2">
      <c r="B376" s="7" t="s">
        <v>437</v>
      </c>
      <c r="C376" s="14"/>
      <c r="D376" s="10"/>
      <c r="E376" s="3"/>
      <c r="F376" s="3"/>
      <c r="G376" s="27"/>
      <c r="H376" s="19"/>
    </row>
    <row r="377" spans="2:8" x14ac:dyDescent="0.2">
      <c r="B377" s="7" t="s">
        <v>437</v>
      </c>
      <c r="C377" s="14"/>
      <c r="D377" s="10"/>
      <c r="E377" s="3"/>
      <c r="F377" s="3"/>
      <c r="G377" s="27"/>
      <c r="H377" s="19"/>
    </row>
    <row r="378" spans="2:8" x14ac:dyDescent="0.2">
      <c r="B378" s="7" t="s">
        <v>437</v>
      </c>
      <c r="C378" s="14"/>
      <c r="D378" s="10"/>
      <c r="E378" s="3"/>
      <c r="F378" s="3"/>
      <c r="G378" s="27"/>
      <c r="H378" s="19"/>
    </row>
    <row r="379" spans="2:8" x14ac:dyDescent="0.2">
      <c r="B379" s="7" t="s">
        <v>437</v>
      </c>
      <c r="C379" s="14"/>
      <c r="D379" s="10"/>
      <c r="E379" s="3"/>
      <c r="F379" s="3"/>
      <c r="G379" s="27"/>
      <c r="H379" s="19"/>
    </row>
    <row r="380" spans="2:8" x14ac:dyDescent="0.2">
      <c r="B380" s="7" t="s">
        <v>437</v>
      </c>
      <c r="C380" s="14"/>
      <c r="D380" s="10"/>
      <c r="E380" s="3"/>
      <c r="F380" s="3"/>
      <c r="G380" s="27"/>
      <c r="H380" s="19"/>
    </row>
    <row r="381" spans="2:8" x14ac:dyDescent="0.2">
      <c r="B381" s="7" t="s">
        <v>437</v>
      </c>
      <c r="C381" s="14"/>
      <c r="D381" s="10"/>
      <c r="E381" s="3"/>
      <c r="F381" s="3"/>
      <c r="G381" s="27"/>
      <c r="H381" s="19"/>
    </row>
    <row r="382" spans="2:8" x14ac:dyDescent="0.2">
      <c r="B382" s="7" t="s">
        <v>437</v>
      </c>
      <c r="C382" s="14"/>
      <c r="D382" s="10"/>
      <c r="E382" s="3"/>
      <c r="F382" s="3"/>
      <c r="G382" s="27"/>
      <c r="H382" s="19"/>
    </row>
    <row r="383" spans="2:8" x14ac:dyDescent="0.2">
      <c r="B383" s="7" t="s">
        <v>437</v>
      </c>
      <c r="C383" s="14"/>
      <c r="D383" s="10"/>
      <c r="E383" s="3"/>
      <c r="F383" s="3"/>
      <c r="G383" s="27"/>
      <c r="H383" s="19"/>
    </row>
    <row r="384" spans="2:8" x14ac:dyDescent="0.2">
      <c r="B384" s="7" t="s">
        <v>437</v>
      </c>
      <c r="C384" s="14"/>
      <c r="D384" s="10"/>
      <c r="E384" s="3"/>
      <c r="F384" s="3"/>
      <c r="G384" s="27"/>
      <c r="H384" s="19"/>
    </row>
    <row r="385" spans="2:8" x14ac:dyDescent="0.2">
      <c r="B385" s="7" t="s">
        <v>437</v>
      </c>
      <c r="C385" s="14"/>
      <c r="D385" s="10"/>
      <c r="E385" s="3"/>
      <c r="F385" s="3"/>
      <c r="G385" s="27"/>
      <c r="H385" s="19"/>
    </row>
    <row r="386" spans="2:8" x14ac:dyDescent="0.2">
      <c r="B386" s="7" t="s">
        <v>437</v>
      </c>
      <c r="C386" s="14"/>
      <c r="D386" s="10"/>
      <c r="E386" s="3"/>
      <c r="F386" s="3"/>
      <c r="G386" s="27"/>
      <c r="H386" s="19"/>
    </row>
    <row r="387" spans="2:8" x14ac:dyDescent="0.2">
      <c r="B387" s="7" t="s">
        <v>437</v>
      </c>
      <c r="C387" s="14"/>
      <c r="D387" s="10"/>
      <c r="E387" s="3"/>
      <c r="F387" s="3"/>
      <c r="G387" s="27"/>
      <c r="H387" s="19"/>
    </row>
    <row r="388" spans="2:8" x14ac:dyDescent="0.2">
      <c r="B388" s="7" t="s">
        <v>437</v>
      </c>
      <c r="C388" s="14"/>
      <c r="D388" s="10"/>
      <c r="E388" s="3"/>
      <c r="F388" s="3"/>
      <c r="G388" s="27"/>
      <c r="H388" s="19"/>
    </row>
    <row r="389" spans="2:8" x14ac:dyDescent="0.2">
      <c r="B389" s="7" t="s">
        <v>437</v>
      </c>
      <c r="C389" s="14"/>
      <c r="D389" s="10"/>
      <c r="E389" s="3"/>
      <c r="F389" s="3"/>
      <c r="G389" s="27"/>
      <c r="H389" s="19"/>
    </row>
    <row r="390" spans="2:8" x14ac:dyDescent="0.2">
      <c r="B390" s="7" t="s">
        <v>437</v>
      </c>
      <c r="C390" s="14"/>
      <c r="D390" s="10"/>
      <c r="E390" s="3"/>
      <c r="F390" s="3"/>
      <c r="G390" s="27"/>
      <c r="H390" s="19"/>
    </row>
    <row r="391" spans="2:8" x14ac:dyDescent="0.2">
      <c r="B391" s="7" t="s">
        <v>437</v>
      </c>
      <c r="C391" s="14"/>
      <c r="D391" s="10"/>
      <c r="E391" s="3"/>
      <c r="F391" s="3"/>
      <c r="G391" s="27"/>
      <c r="H391" s="19"/>
    </row>
    <row r="392" spans="2:8" x14ac:dyDescent="0.2">
      <c r="B392" s="7" t="s">
        <v>437</v>
      </c>
      <c r="C392" s="14"/>
      <c r="D392" s="10"/>
      <c r="E392" s="3"/>
      <c r="F392" s="3"/>
      <c r="G392" s="27"/>
      <c r="H392" s="19"/>
    </row>
    <row r="393" spans="2:8" x14ac:dyDescent="0.2">
      <c r="B393" s="7" t="s">
        <v>437</v>
      </c>
      <c r="C393" s="14"/>
      <c r="D393" s="10"/>
      <c r="E393" s="3"/>
      <c r="F393" s="3"/>
      <c r="G393" s="27"/>
      <c r="H393" s="19"/>
    </row>
    <row r="394" spans="2:8" x14ac:dyDescent="0.2">
      <c r="B394" s="7" t="s">
        <v>437</v>
      </c>
      <c r="C394" s="14"/>
      <c r="D394" s="10"/>
      <c r="E394" s="3"/>
      <c r="F394" s="3"/>
      <c r="G394" s="27"/>
      <c r="H394" s="19"/>
    </row>
    <row r="395" spans="2:8" x14ac:dyDescent="0.2">
      <c r="B395" s="7" t="s">
        <v>437</v>
      </c>
      <c r="C395" s="14"/>
      <c r="D395" s="10"/>
      <c r="E395" s="3"/>
      <c r="F395" s="3"/>
      <c r="G395" s="27"/>
      <c r="H395" s="19"/>
    </row>
    <row r="396" spans="2:8" x14ac:dyDescent="0.2">
      <c r="B396" s="7" t="s">
        <v>437</v>
      </c>
      <c r="C396" s="14"/>
      <c r="D396" s="10"/>
      <c r="E396" s="3"/>
      <c r="F396" s="3"/>
      <c r="G396" s="27"/>
      <c r="H396" s="19"/>
    </row>
    <row r="397" spans="2:8" x14ac:dyDescent="0.2">
      <c r="B397" s="7" t="s">
        <v>437</v>
      </c>
      <c r="C397" s="14"/>
      <c r="D397" s="10"/>
      <c r="E397" s="3"/>
      <c r="F397" s="3"/>
      <c r="G397" s="27"/>
      <c r="H397" s="19"/>
    </row>
    <row r="398" spans="2:8" x14ac:dyDescent="0.2">
      <c r="B398" s="7" t="s">
        <v>437</v>
      </c>
      <c r="C398" s="14"/>
      <c r="D398" s="10"/>
      <c r="E398" s="3"/>
      <c r="F398" s="3"/>
      <c r="G398" s="27"/>
      <c r="H398" s="19"/>
    </row>
    <row r="399" spans="2:8" x14ac:dyDescent="0.2">
      <c r="B399" s="7" t="s">
        <v>437</v>
      </c>
      <c r="C399" s="14"/>
      <c r="D399" s="10"/>
      <c r="E399" s="3"/>
      <c r="F399" s="3"/>
      <c r="G399" s="27"/>
      <c r="H399" s="19"/>
    </row>
    <row r="400" spans="2:8" x14ac:dyDescent="0.2">
      <c r="B400" s="7" t="s">
        <v>437</v>
      </c>
      <c r="C400" s="14"/>
      <c r="D400" s="10"/>
      <c r="E400" s="3"/>
      <c r="F400" s="3"/>
      <c r="G400" s="27"/>
      <c r="H400" s="19"/>
    </row>
    <row r="401" spans="2:8" x14ac:dyDescent="0.2">
      <c r="B401" s="7" t="s">
        <v>437</v>
      </c>
      <c r="C401" s="14"/>
      <c r="D401" s="10"/>
      <c r="E401" s="3"/>
      <c r="F401" s="3"/>
      <c r="G401" s="27"/>
      <c r="H401" s="19"/>
    </row>
    <row r="402" spans="2:8" x14ac:dyDescent="0.2">
      <c r="B402" s="7" t="s">
        <v>437</v>
      </c>
      <c r="C402" s="14"/>
      <c r="D402" s="10"/>
      <c r="E402" s="3"/>
      <c r="F402" s="3"/>
      <c r="G402" s="27"/>
      <c r="H402" s="19"/>
    </row>
    <row r="403" spans="2:8" x14ac:dyDescent="0.2">
      <c r="B403" s="7" t="s">
        <v>437</v>
      </c>
      <c r="C403" s="14"/>
      <c r="D403" s="10"/>
      <c r="E403" s="3"/>
      <c r="F403" s="3"/>
      <c r="G403" s="27"/>
      <c r="H403" s="19"/>
    </row>
    <row r="404" spans="2:8" x14ac:dyDescent="0.2">
      <c r="B404" s="7" t="s">
        <v>437</v>
      </c>
      <c r="C404" s="14"/>
      <c r="D404" s="10"/>
      <c r="E404" s="3"/>
      <c r="F404" s="3"/>
      <c r="G404" s="27"/>
      <c r="H404" s="19"/>
    </row>
    <row r="405" spans="2:8" x14ac:dyDescent="0.2">
      <c r="B405" s="7" t="s">
        <v>437</v>
      </c>
      <c r="C405" s="14"/>
      <c r="D405" s="10"/>
      <c r="E405" s="3"/>
      <c r="F405" s="3"/>
      <c r="G405" s="27"/>
      <c r="H405" s="19"/>
    </row>
    <row r="406" spans="2:8" x14ac:dyDescent="0.2">
      <c r="B406" s="7" t="s">
        <v>437</v>
      </c>
      <c r="C406" s="14"/>
      <c r="D406" s="10"/>
      <c r="E406" s="3"/>
      <c r="F406" s="3"/>
      <c r="G406" s="27"/>
      <c r="H406" s="19"/>
    </row>
    <row r="407" spans="2:8" x14ac:dyDescent="0.2">
      <c r="B407" s="7" t="s">
        <v>437</v>
      </c>
      <c r="C407" s="14"/>
      <c r="D407" s="10"/>
      <c r="E407" s="3"/>
      <c r="F407" s="3"/>
      <c r="G407" s="27"/>
      <c r="H407" s="19"/>
    </row>
    <row r="408" spans="2:8" x14ac:dyDescent="0.2">
      <c r="B408" s="7" t="s">
        <v>437</v>
      </c>
      <c r="C408" s="14"/>
      <c r="D408" s="10"/>
      <c r="E408" s="3"/>
      <c r="F408" s="3"/>
      <c r="G408" s="27"/>
      <c r="H408" s="19"/>
    </row>
    <row r="409" spans="2:8" x14ac:dyDescent="0.2">
      <c r="B409" s="7" t="s">
        <v>437</v>
      </c>
      <c r="C409" s="14"/>
      <c r="D409" s="10"/>
      <c r="E409" s="3"/>
      <c r="F409" s="3"/>
      <c r="G409" s="27"/>
      <c r="H409" s="19"/>
    </row>
    <row r="410" spans="2:8" x14ac:dyDescent="0.2">
      <c r="B410" s="7" t="s">
        <v>437</v>
      </c>
      <c r="C410" s="14"/>
      <c r="D410" s="10"/>
      <c r="E410" s="3"/>
      <c r="F410" s="3"/>
      <c r="G410" s="27"/>
      <c r="H410" s="19"/>
    </row>
    <row r="411" spans="2:8" x14ac:dyDescent="0.2">
      <c r="B411" s="7" t="s">
        <v>437</v>
      </c>
      <c r="C411" s="14"/>
      <c r="D411" s="10"/>
      <c r="E411" s="3"/>
      <c r="F411" s="3"/>
      <c r="G411" s="27"/>
      <c r="H411" s="19"/>
    </row>
    <row r="412" spans="2:8" x14ac:dyDescent="0.2">
      <c r="B412" s="7" t="s">
        <v>437</v>
      </c>
      <c r="C412" s="14"/>
      <c r="D412" s="10"/>
      <c r="E412" s="3"/>
      <c r="F412" s="3"/>
      <c r="G412" s="27"/>
      <c r="H412" s="19"/>
    </row>
    <row r="413" spans="2:8" x14ac:dyDescent="0.2">
      <c r="B413" s="7" t="s">
        <v>437</v>
      </c>
      <c r="C413" s="14"/>
      <c r="D413" s="10"/>
      <c r="E413" s="3"/>
      <c r="F413" s="3"/>
      <c r="G413" s="27"/>
      <c r="H413" s="19"/>
    </row>
    <row r="414" spans="2:8" x14ac:dyDescent="0.2">
      <c r="B414" s="7" t="s">
        <v>437</v>
      </c>
      <c r="C414" s="14"/>
      <c r="D414" s="10"/>
      <c r="E414" s="3"/>
      <c r="F414" s="3"/>
      <c r="G414" s="27"/>
      <c r="H414" s="19"/>
    </row>
    <row r="415" spans="2:8" x14ac:dyDescent="0.2">
      <c r="B415" s="7" t="s">
        <v>437</v>
      </c>
      <c r="C415" s="14"/>
      <c r="D415" s="10"/>
      <c r="E415" s="3"/>
      <c r="F415" s="3"/>
      <c r="G415" s="27"/>
      <c r="H415" s="19"/>
    </row>
    <row r="416" spans="2:8" x14ac:dyDescent="0.2">
      <c r="B416" s="7" t="s">
        <v>437</v>
      </c>
      <c r="C416" s="14"/>
      <c r="D416" s="10"/>
      <c r="E416" s="3"/>
      <c r="F416" s="3"/>
      <c r="G416" s="27"/>
      <c r="H416" s="19"/>
    </row>
    <row r="417" spans="2:8" x14ac:dyDescent="0.2">
      <c r="B417" s="7" t="s">
        <v>437</v>
      </c>
      <c r="C417" s="14"/>
      <c r="D417" s="10"/>
      <c r="E417" s="3"/>
      <c r="F417" s="3"/>
      <c r="G417" s="27"/>
      <c r="H417" s="19"/>
    </row>
    <row r="418" spans="2:8" x14ac:dyDescent="0.2">
      <c r="B418" s="7" t="s">
        <v>437</v>
      </c>
      <c r="C418" s="14"/>
      <c r="D418" s="10"/>
      <c r="E418" s="3"/>
      <c r="F418" s="3"/>
      <c r="G418" s="27"/>
      <c r="H418" s="19"/>
    </row>
    <row r="419" spans="2:8" x14ac:dyDescent="0.2">
      <c r="B419" s="7" t="s">
        <v>437</v>
      </c>
      <c r="C419" s="14"/>
      <c r="D419" s="10"/>
      <c r="E419" s="3"/>
      <c r="F419" s="3"/>
      <c r="G419" s="27"/>
      <c r="H419" s="19"/>
    </row>
    <row r="420" spans="2:8" x14ac:dyDescent="0.2">
      <c r="B420" s="7" t="s">
        <v>437</v>
      </c>
      <c r="C420" s="14"/>
      <c r="D420" s="10"/>
      <c r="E420" s="3"/>
      <c r="F420" s="3"/>
      <c r="G420" s="27"/>
      <c r="H420" s="19"/>
    </row>
    <row r="421" spans="2:8" x14ac:dyDescent="0.2">
      <c r="B421" s="7" t="s">
        <v>437</v>
      </c>
      <c r="C421" s="14"/>
      <c r="D421" s="10"/>
      <c r="E421" s="3"/>
      <c r="F421" s="3"/>
      <c r="G421" s="27"/>
      <c r="H421" s="19"/>
    </row>
    <row r="422" spans="2:8" x14ac:dyDescent="0.2">
      <c r="B422" s="7" t="s">
        <v>437</v>
      </c>
      <c r="C422" s="14"/>
      <c r="D422" s="10"/>
      <c r="E422" s="3"/>
      <c r="F422" s="3"/>
      <c r="G422" s="27"/>
      <c r="H422" s="19"/>
    </row>
    <row r="423" spans="2:8" x14ac:dyDescent="0.2">
      <c r="B423" s="7" t="s">
        <v>437</v>
      </c>
      <c r="C423" s="14"/>
      <c r="D423" s="10"/>
      <c r="E423" s="3"/>
      <c r="F423" s="3"/>
      <c r="G423" s="27"/>
      <c r="H423" s="19"/>
    </row>
    <row r="424" spans="2:8" x14ac:dyDescent="0.2">
      <c r="B424" s="7" t="s">
        <v>437</v>
      </c>
      <c r="C424" s="14"/>
      <c r="D424" s="10"/>
      <c r="E424" s="3"/>
      <c r="F424" s="3"/>
      <c r="G424" s="27"/>
      <c r="H424" s="19"/>
    </row>
    <row r="425" spans="2:8" x14ac:dyDescent="0.2">
      <c r="B425" s="7" t="s">
        <v>437</v>
      </c>
      <c r="C425" s="14"/>
      <c r="D425" s="10"/>
      <c r="E425" s="3"/>
      <c r="F425" s="3"/>
      <c r="G425" s="27"/>
      <c r="H425" s="19"/>
    </row>
    <row r="426" spans="2:8" x14ac:dyDescent="0.2">
      <c r="B426" s="7" t="s">
        <v>437</v>
      </c>
      <c r="C426" s="14"/>
      <c r="D426" s="10"/>
      <c r="E426" s="3"/>
      <c r="F426" s="3"/>
      <c r="G426" s="27"/>
      <c r="H426" s="19"/>
    </row>
    <row r="427" spans="2:8" x14ac:dyDescent="0.2">
      <c r="B427" s="7" t="s">
        <v>437</v>
      </c>
      <c r="C427" s="14"/>
      <c r="D427" s="10"/>
      <c r="E427" s="3"/>
      <c r="F427" s="3"/>
      <c r="G427" s="27"/>
      <c r="H427" s="19"/>
    </row>
    <row r="428" spans="2:8" x14ac:dyDescent="0.2">
      <c r="B428" s="7" t="s">
        <v>437</v>
      </c>
      <c r="C428" s="14"/>
      <c r="D428" s="10"/>
      <c r="E428" s="3"/>
      <c r="F428" s="3"/>
      <c r="G428" s="27"/>
      <c r="H428" s="19"/>
    </row>
    <row r="429" spans="2:8" x14ac:dyDescent="0.2">
      <c r="B429" s="7" t="s">
        <v>437</v>
      </c>
      <c r="C429" s="14"/>
      <c r="D429" s="10"/>
      <c r="E429" s="3"/>
      <c r="F429" s="3"/>
      <c r="G429" s="27"/>
      <c r="H429" s="19"/>
    </row>
    <row r="430" spans="2:8" x14ac:dyDescent="0.2">
      <c r="B430" s="7" t="s">
        <v>437</v>
      </c>
      <c r="C430" s="14"/>
      <c r="D430" s="10"/>
      <c r="E430" s="3"/>
      <c r="F430" s="3"/>
      <c r="G430" s="27"/>
      <c r="H430" s="19"/>
    </row>
    <row r="431" spans="2:8" x14ac:dyDescent="0.2">
      <c r="B431" s="7" t="s">
        <v>437</v>
      </c>
      <c r="C431" s="14"/>
      <c r="D431" s="10"/>
      <c r="E431" s="3"/>
      <c r="F431" s="3"/>
      <c r="G431" s="27"/>
      <c r="H431" s="19"/>
    </row>
    <row r="432" spans="2:8" x14ac:dyDescent="0.2">
      <c r="B432" s="7" t="s">
        <v>437</v>
      </c>
      <c r="C432" s="14"/>
      <c r="D432" s="10"/>
      <c r="E432" s="3"/>
      <c r="F432" s="3"/>
      <c r="G432" s="27"/>
      <c r="H432" s="19"/>
    </row>
    <row r="433" spans="2:8" x14ac:dyDescent="0.2">
      <c r="B433" s="7" t="s">
        <v>437</v>
      </c>
      <c r="C433" s="14"/>
      <c r="D433" s="10"/>
      <c r="E433" s="3"/>
      <c r="F433" s="3"/>
      <c r="G433" s="27"/>
      <c r="H433" s="19"/>
    </row>
    <row r="434" spans="2:8" x14ac:dyDescent="0.2">
      <c r="B434" s="7" t="s">
        <v>437</v>
      </c>
      <c r="C434" s="14"/>
      <c r="D434" s="10"/>
      <c r="E434" s="3"/>
      <c r="F434" s="3"/>
      <c r="G434" s="27"/>
      <c r="H434" s="19"/>
    </row>
    <row r="435" spans="2:8" x14ac:dyDescent="0.2">
      <c r="B435" s="7" t="s">
        <v>437</v>
      </c>
      <c r="C435" s="14"/>
      <c r="D435" s="10"/>
      <c r="E435" s="3"/>
      <c r="F435" s="3"/>
      <c r="G435" s="27"/>
      <c r="H435" s="19"/>
    </row>
    <row r="436" spans="2:8" x14ac:dyDescent="0.2">
      <c r="B436" s="7" t="s">
        <v>437</v>
      </c>
      <c r="C436" s="14"/>
      <c r="D436" s="10"/>
      <c r="E436" s="3"/>
      <c r="F436" s="3"/>
      <c r="G436" s="27"/>
      <c r="H436" s="19"/>
    </row>
    <row r="437" spans="2:8" x14ac:dyDescent="0.2">
      <c r="B437" s="7" t="s">
        <v>437</v>
      </c>
      <c r="C437" s="14"/>
      <c r="D437" s="10"/>
      <c r="E437" s="3"/>
      <c r="F437" s="3"/>
      <c r="G437" s="27"/>
      <c r="H437" s="19"/>
    </row>
    <row r="438" spans="2:8" x14ac:dyDescent="0.2">
      <c r="B438" s="7" t="s">
        <v>437</v>
      </c>
      <c r="C438" s="14"/>
      <c r="D438" s="10"/>
      <c r="E438" s="3"/>
      <c r="F438" s="3"/>
      <c r="G438" s="27"/>
      <c r="H438" s="19"/>
    </row>
    <row r="439" spans="2:8" x14ac:dyDescent="0.2">
      <c r="B439" s="7" t="s">
        <v>437</v>
      </c>
      <c r="C439" s="14"/>
      <c r="D439" s="10"/>
      <c r="E439" s="3"/>
      <c r="F439" s="3"/>
      <c r="G439" s="27"/>
      <c r="H439" s="19"/>
    </row>
    <row r="440" spans="2:8" x14ac:dyDescent="0.2">
      <c r="B440" s="7" t="s">
        <v>437</v>
      </c>
      <c r="C440" s="14"/>
      <c r="D440" s="10"/>
      <c r="E440" s="3"/>
      <c r="F440" s="3"/>
      <c r="G440" s="27"/>
      <c r="H440" s="19"/>
    </row>
    <row r="441" spans="2:8" x14ac:dyDescent="0.2">
      <c r="B441" s="7" t="s">
        <v>437</v>
      </c>
      <c r="C441" s="14"/>
      <c r="D441" s="10"/>
      <c r="E441" s="3"/>
      <c r="F441" s="3"/>
      <c r="G441" s="27"/>
      <c r="H441" s="19"/>
    </row>
    <row r="442" spans="2:8" x14ac:dyDescent="0.2">
      <c r="B442" s="7" t="s">
        <v>437</v>
      </c>
      <c r="C442" s="14"/>
      <c r="D442" s="10"/>
      <c r="E442" s="3"/>
      <c r="F442" s="3"/>
      <c r="G442" s="27"/>
      <c r="H442" s="19"/>
    </row>
    <row r="443" spans="2:8" x14ac:dyDescent="0.2">
      <c r="B443" s="7" t="s">
        <v>437</v>
      </c>
      <c r="C443" s="14"/>
      <c r="D443" s="10"/>
      <c r="E443" s="3"/>
      <c r="F443" s="3"/>
      <c r="G443" s="27"/>
      <c r="H443" s="19"/>
    </row>
    <row r="444" spans="2:8" x14ac:dyDescent="0.2">
      <c r="B444" s="7" t="s">
        <v>437</v>
      </c>
      <c r="C444" s="14"/>
      <c r="D444" s="10"/>
      <c r="E444" s="3"/>
      <c r="F444" s="3"/>
      <c r="G444" s="27"/>
      <c r="H444" s="19"/>
    </row>
    <row r="445" spans="2:8" x14ac:dyDescent="0.2">
      <c r="B445" s="7" t="s">
        <v>437</v>
      </c>
      <c r="C445" s="14"/>
      <c r="D445" s="10"/>
      <c r="E445" s="3"/>
      <c r="F445" s="3"/>
      <c r="G445" s="27"/>
      <c r="H445" s="19"/>
    </row>
    <row r="446" spans="2:8" x14ac:dyDescent="0.2">
      <c r="B446" s="7" t="s">
        <v>437</v>
      </c>
      <c r="C446" s="14"/>
      <c r="D446" s="10"/>
      <c r="E446" s="3"/>
      <c r="F446" s="3"/>
      <c r="G446" s="27"/>
      <c r="H446" s="19"/>
    </row>
    <row r="447" spans="2:8" x14ac:dyDescent="0.2">
      <c r="B447" s="7" t="s">
        <v>437</v>
      </c>
      <c r="C447" s="14"/>
      <c r="D447" s="10"/>
      <c r="E447" s="3"/>
      <c r="F447" s="3"/>
      <c r="G447" s="27"/>
      <c r="H447" s="19"/>
    </row>
    <row r="448" spans="2:8" x14ac:dyDescent="0.2">
      <c r="B448" s="7" t="s">
        <v>437</v>
      </c>
      <c r="C448" s="14"/>
      <c r="D448" s="10"/>
      <c r="E448" s="3"/>
      <c r="F448" s="3"/>
      <c r="G448" s="27"/>
      <c r="H448" s="19"/>
    </row>
    <row r="449" spans="2:8" x14ac:dyDescent="0.2">
      <c r="B449" s="7" t="s">
        <v>437</v>
      </c>
      <c r="C449" s="14"/>
      <c r="D449" s="10"/>
      <c r="E449" s="3"/>
      <c r="F449" s="3"/>
      <c r="G449" s="27"/>
      <c r="H449" s="19"/>
    </row>
    <row r="450" spans="2:8" x14ac:dyDescent="0.2">
      <c r="B450" s="7" t="s">
        <v>437</v>
      </c>
      <c r="C450" s="14"/>
      <c r="D450" s="10"/>
      <c r="E450" s="3"/>
      <c r="F450" s="3"/>
      <c r="G450" s="27"/>
      <c r="H450" s="19"/>
    </row>
    <row r="451" spans="2:8" x14ac:dyDescent="0.2">
      <c r="B451" s="7" t="s">
        <v>437</v>
      </c>
      <c r="C451" s="14"/>
      <c r="D451" s="10"/>
      <c r="E451" s="3"/>
      <c r="F451" s="3"/>
      <c r="G451" s="27"/>
      <c r="H451" s="19"/>
    </row>
    <row r="452" spans="2:8" x14ac:dyDescent="0.2">
      <c r="B452" s="7" t="s">
        <v>437</v>
      </c>
      <c r="C452" s="14"/>
      <c r="D452" s="10"/>
      <c r="E452" s="3"/>
      <c r="F452" s="3"/>
      <c r="G452" s="27"/>
      <c r="H452" s="19"/>
    </row>
    <row r="453" spans="2:8" x14ac:dyDescent="0.2">
      <c r="B453" s="7" t="s">
        <v>437</v>
      </c>
      <c r="C453" s="14"/>
      <c r="D453" s="10"/>
      <c r="E453" s="3"/>
      <c r="F453" s="3"/>
      <c r="G453" s="27"/>
      <c r="H453" s="19"/>
    </row>
    <row r="454" spans="2:8" x14ac:dyDescent="0.2">
      <c r="B454" s="7" t="s">
        <v>437</v>
      </c>
      <c r="C454" s="14"/>
      <c r="D454" s="10"/>
      <c r="E454" s="3"/>
      <c r="F454" s="3"/>
      <c r="G454" s="27"/>
      <c r="H454" s="19"/>
    </row>
    <row r="455" spans="2:8" x14ac:dyDescent="0.2">
      <c r="B455" s="7" t="s">
        <v>437</v>
      </c>
      <c r="C455" s="14"/>
      <c r="D455" s="10"/>
      <c r="E455" s="3"/>
      <c r="F455" s="3"/>
      <c r="G455" s="27"/>
      <c r="H455" s="19"/>
    </row>
    <row r="456" spans="2:8" x14ac:dyDescent="0.2">
      <c r="B456" s="7" t="s">
        <v>437</v>
      </c>
      <c r="C456" s="14"/>
      <c r="D456" s="10"/>
      <c r="E456" s="3"/>
      <c r="F456" s="3"/>
      <c r="G456" s="27"/>
      <c r="H456" s="19"/>
    </row>
    <row r="457" spans="2:8" x14ac:dyDescent="0.2">
      <c r="B457" s="7" t="s">
        <v>437</v>
      </c>
      <c r="C457" s="14"/>
      <c r="D457" s="10"/>
      <c r="E457" s="3"/>
      <c r="F457" s="3"/>
      <c r="G457" s="27"/>
      <c r="H457" s="19"/>
    </row>
    <row r="458" spans="2:8" x14ac:dyDescent="0.2">
      <c r="B458" s="7" t="s">
        <v>437</v>
      </c>
      <c r="C458" s="14"/>
      <c r="D458" s="10"/>
      <c r="E458" s="3"/>
      <c r="F458" s="3"/>
      <c r="G458" s="27"/>
      <c r="H458" s="19"/>
    </row>
    <row r="459" spans="2:8" x14ac:dyDescent="0.2">
      <c r="B459" s="7" t="s">
        <v>437</v>
      </c>
      <c r="C459" s="14"/>
      <c r="D459" s="10"/>
      <c r="E459" s="3"/>
      <c r="F459" s="3"/>
      <c r="G459" s="27"/>
      <c r="H459" s="19"/>
    </row>
    <row r="460" spans="2:8" x14ac:dyDescent="0.2">
      <c r="B460" s="7" t="s">
        <v>437</v>
      </c>
      <c r="C460" s="14"/>
      <c r="D460" s="10"/>
      <c r="E460" s="3"/>
      <c r="F460" s="3"/>
      <c r="G460" s="27"/>
      <c r="H460" s="19"/>
    </row>
    <row r="461" spans="2:8" x14ac:dyDescent="0.2">
      <c r="B461" s="7" t="s">
        <v>437</v>
      </c>
      <c r="C461" s="14"/>
      <c r="D461" s="10"/>
      <c r="E461" s="3"/>
      <c r="F461" s="3"/>
      <c r="G461" s="27"/>
      <c r="H461" s="19"/>
    </row>
    <row r="462" spans="2:8" x14ac:dyDescent="0.2">
      <c r="B462" s="7" t="s">
        <v>437</v>
      </c>
      <c r="C462" s="14"/>
      <c r="D462" s="10"/>
      <c r="E462" s="3"/>
      <c r="F462" s="3"/>
      <c r="G462" s="27"/>
      <c r="H462" s="19"/>
    </row>
    <row r="463" spans="2:8" x14ac:dyDescent="0.2">
      <c r="B463" s="7" t="s">
        <v>437</v>
      </c>
      <c r="C463" s="14"/>
      <c r="D463" s="10"/>
      <c r="E463" s="3"/>
      <c r="F463" s="3"/>
      <c r="G463" s="27"/>
      <c r="H463" s="19"/>
    </row>
    <row r="464" spans="2:8" x14ac:dyDescent="0.2">
      <c r="B464" s="7" t="s">
        <v>437</v>
      </c>
      <c r="C464" s="14"/>
      <c r="D464" s="10"/>
      <c r="E464" s="3"/>
      <c r="F464" s="3"/>
      <c r="G464" s="27"/>
      <c r="H464" s="19"/>
    </row>
    <row r="465" spans="2:8" x14ac:dyDescent="0.2">
      <c r="B465" s="7" t="s">
        <v>437</v>
      </c>
      <c r="C465" s="14"/>
      <c r="D465" s="10"/>
      <c r="E465" s="3"/>
      <c r="F465" s="3"/>
      <c r="G465" s="27"/>
      <c r="H465" s="19"/>
    </row>
    <row r="466" spans="2:8" x14ac:dyDescent="0.2">
      <c r="B466" s="7" t="s">
        <v>437</v>
      </c>
      <c r="C466" s="14"/>
      <c r="D466" s="10"/>
      <c r="E466" s="3"/>
      <c r="F466" s="3"/>
      <c r="G466" s="27"/>
      <c r="H466" s="19"/>
    </row>
    <row r="467" spans="2:8" x14ac:dyDescent="0.2">
      <c r="B467" s="7" t="s">
        <v>437</v>
      </c>
      <c r="C467" s="14"/>
      <c r="D467" s="10"/>
      <c r="E467" s="3"/>
      <c r="F467" s="3"/>
      <c r="G467" s="27"/>
      <c r="H467" s="19"/>
    </row>
    <row r="468" spans="2:8" x14ac:dyDescent="0.2">
      <c r="B468" s="7" t="s">
        <v>437</v>
      </c>
      <c r="C468" s="14"/>
      <c r="D468" s="10"/>
      <c r="E468" s="3"/>
      <c r="F468" s="3"/>
      <c r="G468" s="27"/>
      <c r="H468" s="19"/>
    </row>
    <row r="469" spans="2:8" x14ac:dyDescent="0.2">
      <c r="B469" s="7" t="s">
        <v>437</v>
      </c>
      <c r="C469" s="14"/>
      <c r="D469" s="10"/>
      <c r="E469" s="3"/>
      <c r="F469" s="3"/>
      <c r="G469" s="27"/>
      <c r="H469" s="19"/>
    </row>
    <row r="470" spans="2:8" x14ac:dyDescent="0.2">
      <c r="B470" s="7" t="s">
        <v>437</v>
      </c>
      <c r="C470" s="14"/>
      <c r="D470" s="10"/>
      <c r="E470" s="3"/>
      <c r="F470" s="3"/>
      <c r="G470" s="27"/>
      <c r="H470" s="19"/>
    </row>
    <row r="471" spans="2:8" x14ac:dyDescent="0.2">
      <c r="B471" s="7" t="s">
        <v>437</v>
      </c>
      <c r="C471" s="14"/>
      <c r="D471" s="10"/>
      <c r="E471" s="3"/>
      <c r="F471" s="3"/>
      <c r="G471" s="27"/>
      <c r="H471" s="19"/>
    </row>
    <row r="472" spans="2:8" x14ac:dyDescent="0.2">
      <c r="B472" s="7" t="s">
        <v>437</v>
      </c>
      <c r="C472" s="14"/>
      <c r="D472" s="10"/>
      <c r="E472" s="3"/>
      <c r="F472" s="3"/>
      <c r="G472" s="27"/>
      <c r="H472" s="19"/>
    </row>
    <row r="473" spans="2:8" x14ac:dyDescent="0.2">
      <c r="B473" s="7" t="s">
        <v>437</v>
      </c>
      <c r="C473" s="14"/>
      <c r="D473" s="10"/>
      <c r="E473" s="3"/>
      <c r="F473" s="3"/>
      <c r="G473" s="27"/>
      <c r="H473" s="19"/>
    </row>
    <row r="474" spans="2:8" x14ac:dyDescent="0.2">
      <c r="B474" s="7" t="s">
        <v>437</v>
      </c>
      <c r="C474" s="14"/>
      <c r="D474" s="10"/>
      <c r="E474" s="3"/>
      <c r="F474" s="3"/>
      <c r="G474" s="27"/>
      <c r="H474" s="19"/>
    </row>
    <row r="475" spans="2:8" x14ac:dyDescent="0.2">
      <c r="B475" s="7" t="s">
        <v>437</v>
      </c>
      <c r="C475" s="14"/>
      <c r="D475" s="10"/>
      <c r="E475" s="3"/>
      <c r="F475" s="3"/>
      <c r="G475" s="27"/>
      <c r="H475" s="19"/>
    </row>
    <row r="476" spans="2:8" x14ac:dyDescent="0.2">
      <c r="B476" s="7" t="s">
        <v>437</v>
      </c>
      <c r="C476" s="14"/>
      <c r="D476" s="10"/>
      <c r="E476" s="3"/>
      <c r="F476" s="3"/>
      <c r="G476" s="27"/>
      <c r="H476" s="19"/>
    </row>
    <row r="477" spans="2:8" x14ac:dyDescent="0.2">
      <c r="B477" s="7" t="s">
        <v>437</v>
      </c>
      <c r="C477" s="14"/>
      <c r="D477" s="10"/>
      <c r="E477" s="3"/>
      <c r="F477" s="3"/>
      <c r="G477" s="27"/>
      <c r="H477" s="19"/>
    </row>
    <row r="478" spans="2:8" x14ac:dyDescent="0.2">
      <c r="B478" s="7" t="s">
        <v>437</v>
      </c>
      <c r="C478" s="14"/>
      <c r="D478" s="10"/>
      <c r="E478" s="3"/>
      <c r="F478" s="3"/>
      <c r="G478" s="27"/>
      <c r="H478" s="19"/>
    </row>
    <row r="479" spans="2:8" x14ac:dyDescent="0.2">
      <c r="B479" s="7" t="s">
        <v>437</v>
      </c>
      <c r="C479" s="14"/>
      <c r="D479" s="10"/>
      <c r="E479" s="3"/>
      <c r="F479" s="3"/>
      <c r="G479" s="27"/>
      <c r="H479" s="19"/>
    </row>
    <row r="480" spans="2:8" x14ac:dyDescent="0.2">
      <c r="B480" s="7" t="s">
        <v>437</v>
      </c>
      <c r="C480" s="14"/>
      <c r="D480" s="10"/>
      <c r="E480" s="3"/>
      <c r="F480" s="3"/>
      <c r="G480" s="27"/>
      <c r="H480" s="19"/>
    </row>
    <row r="481" spans="2:8" x14ac:dyDescent="0.2">
      <c r="B481" s="7" t="s">
        <v>437</v>
      </c>
      <c r="C481" s="14"/>
      <c r="D481" s="10"/>
      <c r="E481" s="3"/>
      <c r="F481" s="3"/>
      <c r="G481" s="27"/>
      <c r="H481" s="19"/>
    </row>
    <row r="482" spans="2:8" x14ac:dyDescent="0.2">
      <c r="B482" s="7" t="s">
        <v>437</v>
      </c>
      <c r="C482" s="14"/>
      <c r="D482" s="10"/>
      <c r="E482" s="3"/>
      <c r="F482" s="3"/>
      <c r="G482" s="27"/>
      <c r="H482" s="19"/>
    </row>
    <row r="483" spans="2:8" x14ac:dyDescent="0.2">
      <c r="B483" s="7" t="s">
        <v>437</v>
      </c>
      <c r="C483" s="14"/>
      <c r="D483" s="10"/>
      <c r="E483" s="3"/>
      <c r="F483" s="3"/>
      <c r="G483" s="27"/>
      <c r="H483" s="19"/>
    </row>
    <row r="484" spans="2:8" x14ac:dyDescent="0.2">
      <c r="B484" s="7" t="s">
        <v>437</v>
      </c>
      <c r="C484" s="14"/>
      <c r="D484" s="10"/>
      <c r="E484" s="3"/>
      <c r="F484" s="3"/>
      <c r="G484" s="27"/>
      <c r="H484" s="19"/>
    </row>
    <row r="485" spans="2:8" x14ac:dyDescent="0.2">
      <c r="B485" s="7" t="s">
        <v>437</v>
      </c>
      <c r="C485" s="14"/>
      <c r="D485" s="10"/>
      <c r="E485" s="3"/>
      <c r="F485" s="3"/>
      <c r="G485" s="27"/>
      <c r="H485" s="19"/>
    </row>
    <row r="486" spans="2:8" x14ac:dyDescent="0.2">
      <c r="B486" s="7" t="s">
        <v>437</v>
      </c>
      <c r="C486" s="14"/>
      <c r="D486" s="10"/>
      <c r="E486" s="3"/>
      <c r="F486" s="3"/>
      <c r="G486" s="27"/>
      <c r="H486" s="19"/>
    </row>
    <row r="487" spans="2:8" x14ac:dyDescent="0.2">
      <c r="B487" s="7" t="s">
        <v>437</v>
      </c>
      <c r="C487" s="14"/>
      <c r="D487" s="10"/>
      <c r="E487" s="3"/>
      <c r="F487" s="3"/>
      <c r="G487" s="27"/>
      <c r="H487" s="19"/>
    </row>
    <row r="488" spans="2:8" x14ac:dyDescent="0.2">
      <c r="B488" s="7" t="s">
        <v>437</v>
      </c>
      <c r="C488" s="14"/>
      <c r="D488" s="10"/>
      <c r="E488" s="3"/>
      <c r="F488" s="3"/>
      <c r="G488" s="27"/>
      <c r="H488" s="19"/>
    </row>
    <row r="489" spans="2:8" x14ac:dyDescent="0.2">
      <c r="B489" s="7" t="s">
        <v>437</v>
      </c>
      <c r="C489" s="14"/>
      <c r="D489" s="10"/>
      <c r="E489" s="3"/>
      <c r="F489" s="3"/>
      <c r="G489" s="27"/>
      <c r="H489" s="19"/>
    </row>
    <row r="490" spans="2:8" x14ac:dyDescent="0.2">
      <c r="B490" s="7" t="s">
        <v>437</v>
      </c>
      <c r="C490" s="14"/>
      <c r="D490" s="10"/>
      <c r="E490" s="3"/>
      <c r="F490" s="3"/>
      <c r="G490" s="27"/>
      <c r="H490" s="19"/>
    </row>
    <row r="491" spans="2:8" x14ac:dyDescent="0.2">
      <c r="B491" s="7" t="s">
        <v>437</v>
      </c>
      <c r="C491" s="14"/>
      <c r="D491" s="10"/>
      <c r="E491" s="3"/>
      <c r="F491" s="3"/>
      <c r="G491" s="27"/>
      <c r="H491" s="19"/>
    </row>
    <row r="492" spans="2:8" x14ac:dyDescent="0.2">
      <c r="B492" s="7" t="s">
        <v>437</v>
      </c>
      <c r="C492" s="14"/>
      <c r="D492" s="10"/>
      <c r="E492" s="3"/>
      <c r="F492" s="3"/>
      <c r="G492" s="27"/>
      <c r="H492" s="19"/>
    </row>
    <row r="493" spans="2:8" x14ac:dyDescent="0.2">
      <c r="B493" s="7" t="s">
        <v>437</v>
      </c>
      <c r="C493" s="14"/>
      <c r="D493" s="10"/>
      <c r="E493" s="3"/>
      <c r="F493" s="3"/>
      <c r="G493" s="27"/>
      <c r="H493" s="19"/>
    </row>
    <row r="494" spans="2:8" x14ac:dyDescent="0.2">
      <c r="B494" s="7" t="s">
        <v>437</v>
      </c>
      <c r="C494" s="14"/>
      <c r="D494" s="10"/>
      <c r="E494" s="3"/>
      <c r="F494" s="3"/>
      <c r="G494" s="27"/>
      <c r="H494" s="19"/>
    </row>
    <row r="495" spans="2:8" x14ac:dyDescent="0.2">
      <c r="B495" s="7" t="s">
        <v>437</v>
      </c>
      <c r="C495" s="14"/>
      <c r="D495" s="10"/>
      <c r="E495" s="3"/>
      <c r="F495" s="3"/>
      <c r="G495" s="27"/>
      <c r="H495" s="19"/>
    </row>
    <row r="496" spans="2:8" x14ac:dyDescent="0.2">
      <c r="B496" s="7" t="s">
        <v>437</v>
      </c>
      <c r="C496" s="14"/>
      <c r="D496" s="10"/>
      <c r="E496" s="3"/>
      <c r="F496" s="3"/>
      <c r="G496" s="27"/>
      <c r="H496" s="19"/>
    </row>
    <row r="497" spans="2:8" x14ac:dyDescent="0.2">
      <c r="B497" s="7" t="s">
        <v>437</v>
      </c>
      <c r="C497" s="14"/>
      <c r="D497" s="10"/>
      <c r="E497" s="3"/>
      <c r="F497" s="3"/>
      <c r="G497" s="27"/>
      <c r="H497" s="19"/>
    </row>
    <row r="498" spans="2:8" x14ac:dyDescent="0.2">
      <c r="B498" s="7" t="s">
        <v>437</v>
      </c>
      <c r="C498" s="14"/>
      <c r="D498" s="10"/>
      <c r="E498" s="3"/>
      <c r="F498" s="3"/>
      <c r="G498" s="27"/>
      <c r="H498" s="19"/>
    </row>
    <row r="499" spans="2:8" x14ac:dyDescent="0.2">
      <c r="B499" s="7" t="s">
        <v>437</v>
      </c>
      <c r="C499" s="14"/>
      <c r="D499" s="10"/>
      <c r="E499" s="3"/>
      <c r="F499" s="3"/>
      <c r="G499" s="27"/>
      <c r="H499" s="19"/>
    </row>
    <row r="500" spans="2:8" x14ac:dyDescent="0.2">
      <c r="B500" s="7" t="s">
        <v>437</v>
      </c>
      <c r="C500" s="14"/>
      <c r="D500" s="10"/>
      <c r="E500" s="3"/>
      <c r="F500" s="3"/>
      <c r="G500" s="27"/>
      <c r="H500" s="19"/>
    </row>
    <row r="501" spans="2:8" x14ac:dyDescent="0.2">
      <c r="B501" s="7" t="s">
        <v>437</v>
      </c>
      <c r="C501" s="14"/>
      <c r="D501" s="10"/>
      <c r="E501" s="3"/>
      <c r="F501" s="3"/>
      <c r="G501" s="27"/>
      <c r="H501" s="19"/>
    </row>
    <row r="502" spans="2:8" x14ac:dyDescent="0.2">
      <c r="B502" s="7" t="s">
        <v>437</v>
      </c>
      <c r="C502" s="14"/>
      <c r="D502" s="10"/>
      <c r="E502" s="3"/>
      <c r="F502" s="3"/>
      <c r="G502" s="27"/>
      <c r="H502" s="19"/>
    </row>
    <row r="503" spans="2:8" x14ac:dyDescent="0.2">
      <c r="B503" s="7" t="s">
        <v>437</v>
      </c>
      <c r="C503" s="14"/>
      <c r="D503" s="10"/>
      <c r="E503" s="3"/>
      <c r="F503" s="3"/>
      <c r="G503" s="27"/>
      <c r="H503" s="19"/>
    </row>
    <row r="504" spans="2:8" x14ac:dyDescent="0.2">
      <c r="B504" s="7" t="s">
        <v>437</v>
      </c>
      <c r="C504" s="14"/>
      <c r="D504" s="10"/>
      <c r="E504" s="3"/>
      <c r="F504" s="3"/>
      <c r="G504" s="27"/>
      <c r="H504" s="19"/>
    </row>
    <row r="505" spans="2:8" x14ac:dyDescent="0.2">
      <c r="B505" s="7" t="s">
        <v>437</v>
      </c>
      <c r="C505" s="14"/>
      <c r="D505" s="10"/>
      <c r="E505" s="3"/>
      <c r="F505" s="3"/>
      <c r="G505" s="27"/>
      <c r="H505" s="19"/>
    </row>
    <row r="506" spans="2:8" x14ac:dyDescent="0.2">
      <c r="B506" s="7" t="s">
        <v>437</v>
      </c>
      <c r="C506" s="14"/>
      <c r="D506" s="10"/>
      <c r="E506" s="3"/>
      <c r="F506" s="3"/>
      <c r="G506" s="27"/>
      <c r="H506" s="19"/>
    </row>
    <row r="507" spans="2:8" x14ac:dyDescent="0.2">
      <c r="B507" s="7" t="s">
        <v>437</v>
      </c>
      <c r="C507" s="14"/>
      <c r="D507" s="10"/>
      <c r="E507" s="3"/>
      <c r="F507" s="3"/>
      <c r="G507" s="27"/>
      <c r="H507" s="19"/>
    </row>
    <row r="508" spans="2:8" x14ac:dyDescent="0.2">
      <c r="B508" s="7" t="s">
        <v>437</v>
      </c>
      <c r="C508" s="14"/>
      <c r="D508" s="10"/>
      <c r="E508" s="3"/>
      <c r="F508" s="3"/>
      <c r="G508" s="27"/>
      <c r="H508" s="19"/>
    </row>
    <row r="509" spans="2:8" x14ac:dyDescent="0.2">
      <c r="B509" s="7" t="s">
        <v>437</v>
      </c>
      <c r="C509" s="14"/>
      <c r="D509" s="10"/>
      <c r="E509" s="3"/>
      <c r="F509" s="3"/>
      <c r="G509" s="27"/>
      <c r="H509" s="19"/>
    </row>
    <row r="510" spans="2:8" x14ac:dyDescent="0.2">
      <c r="B510" s="7" t="s">
        <v>437</v>
      </c>
      <c r="C510" s="14"/>
      <c r="D510" s="10"/>
      <c r="E510" s="3"/>
      <c r="F510" s="3"/>
      <c r="G510" s="27"/>
      <c r="H510" s="19"/>
    </row>
    <row r="511" spans="2:8" x14ac:dyDescent="0.2">
      <c r="B511" s="7" t="s">
        <v>437</v>
      </c>
      <c r="C511" s="14"/>
      <c r="D511" s="10"/>
      <c r="E511" s="3"/>
      <c r="F511" s="3"/>
      <c r="G511" s="27"/>
      <c r="H511" s="19"/>
    </row>
    <row r="512" spans="2:8" x14ac:dyDescent="0.2">
      <c r="B512" s="7" t="s">
        <v>437</v>
      </c>
      <c r="C512" s="14"/>
      <c r="D512" s="10"/>
      <c r="E512" s="3"/>
      <c r="F512" s="3"/>
      <c r="G512" s="27"/>
      <c r="H512" s="19"/>
    </row>
    <row r="513" spans="2:8" x14ac:dyDescent="0.2">
      <c r="B513" s="7" t="s">
        <v>437</v>
      </c>
      <c r="C513" s="14"/>
      <c r="D513" s="10"/>
      <c r="E513" s="3"/>
      <c r="F513" s="3"/>
      <c r="G513" s="27"/>
      <c r="H513" s="19"/>
    </row>
    <row r="514" spans="2:8" x14ac:dyDescent="0.2">
      <c r="B514" s="7" t="s">
        <v>437</v>
      </c>
      <c r="C514" s="14"/>
      <c r="D514" s="10"/>
      <c r="E514" s="3"/>
      <c r="F514" s="3"/>
      <c r="G514" s="27"/>
      <c r="H514" s="19"/>
    </row>
    <row r="515" spans="2:8" x14ac:dyDescent="0.2">
      <c r="B515" s="7" t="s">
        <v>437</v>
      </c>
      <c r="C515" s="14"/>
      <c r="D515" s="10"/>
      <c r="E515" s="3"/>
      <c r="F515" s="3"/>
      <c r="G515" s="27"/>
      <c r="H515" s="19"/>
    </row>
    <row r="516" spans="2:8" x14ac:dyDescent="0.2">
      <c r="B516" s="7" t="s">
        <v>437</v>
      </c>
      <c r="C516" s="14"/>
      <c r="D516" s="10"/>
      <c r="E516" s="3"/>
      <c r="F516" s="3"/>
      <c r="G516" s="27"/>
      <c r="H516" s="19"/>
    </row>
    <row r="517" spans="2:8" x14ac:dyDescent="0.2">
      <c r="B517" s="7" t="s">
        <v>437</v>
      </c>
      <c r="C517" s="14"/>
      <c r="D517" s="10"/>
      <c r="E517" s="3"/>
      <c r="F517" s="3"/>
      <c r="G517" s="27"/>
      <c r="H517" s="19"/>
    </row>
    <row r="518" spans="2:8" x14ac:dyDescent="0.2">
      <c r="B518" s="7" t="s">
        <v>437</v>
      </c>
      <c r="C518" s="14"/>
      <c r="D518" s="10"/>
      <c r="E518" s="3"/>
      <c r="F518" s="3"/>
      <c r="G518" s="27"/>
      <c r="H518" s="19"/>
    </row>
    <row r="519" spans="2:8" x14ac:dyDescent="0.2">
      <c r="B519" s="7" t="s">
        <v>437</v>
      </c>
      <c r="C519" s="14"/>
      <c r="D519" s="10"/>
      <c r="E519" s="3"/>
      <c r="F519" s="3"/>
      <c r="G519" s="27"/>
      <c r="H519" s="19"/>
    </row>
    <row r="520" spans="2:8" x14ac:dyDescent="0.2">
      <c r="B520" s="7" t="s">
        <v>437</v>
      </c>
      <c r="C520" s="14"/>
      <c r="D520" s="10"/>
      <c r="E520" s="3"/>
      <c r="F520" s="3"/>
      <c r="G520" s="27"/>
      <c r="H520" s="19"/>
    </row>
    <row r="521" spans="2:8" x14ac:dyDescent="0.2">
      <c r="B521" s="7" t="s">
        <v>437</v>
      </c>
      <c r="C521" s="14"/>
      <c r="D521" s="10"/>
      <c r="E521" s="3"/>
      <c r="F521" s="3"/>
      <c r="G521" s="27"/>
      <c r="H521" s="19"/>
    </row>
    <row r="522" spans="2:8" x14ac:dyDescent="0.2">
      <c r="B522" s="7" t="s">
        <v>437</v>
      </c>
      <c r="C522" s="14"/>
      <c r="D522" s="10"/>
      <c r="E522" s="3"/>
      <c r="F522" s="3"/>
      <c r="G522" s="27"/>
      <c r="H522" s="19"/>
    </row>
    <row r="523" spans="2:8" x14ac:dyDescent="0.2">
      <c r="B523" s="7" t="s">
        <v>437</v>
      </c>
      <c r="C523" s="14"/>
      <c r="D523" s="10"/>
      <c r="E523" s="3"/>
      <c r="F523" s="3"/>
      <c r="G523" s="27"/>
      <c r="H523" s="19"/>
    </row>
    <row r="524" spans="2:8" x14ac:dyDescent="0.2">
      <c r="B524" s="7" t="s">
        <v>437</v>
      </c>
      <c r="C524" s="14"/>
      <c r="D524" s="10"/>
      <c r="E524" s="3"/>
      <c r="F524" s="3"/>
      <c r="G524" s="27"/>
      <c r="H524" s="19"/>
    </row>
    <row r="525" spans="2:8" x14ac:dyDescent="0.2">
      <c r="B525" s="7" t="s">
        <v>437</v>
      </c>
      <c r="C525" s="14"/>
      <c r="D525" s="10"/>
      <c r="E525" s="3"/>
      <c r="F525" s="3"/>
      <c r="G525" s="27"/>
      <c r="H525" s="19"/>
    </row>
    <row r="526" spans="2:8" x14ac:dyDescent="0.2">
      <c r="B526" s="7" t="s">
        <v>437</v>
      </c>
      <c r="C526" s="14"/>
      <c r="D526" s="10"/>
      <c r="E526" s="3"/>
      <c r="F526" s="3"/>
      <c r="G526" s="27"/>
      <c r="H526" s="19"/>
    </row>
    <row r="527" spans="2:8" x14ac:dyDescent="0.2">
      <c r="B527" s="7" t="s">
        <v>437</v>
      </c>
      <c r="C527" s="14"/>
      <c r="D527" s="10"/>
      <c r="E527" s="3"/>
      <c r="F527" s="3"/>
      <c r="G527" s="27"/>
      <c r="H527" s="19"/>
    </row>
    <row r="528" spans="2:8" x14ac:dyDescent="0.2">
      <c r="B528" s="7" t="s">
        <v>437</v>
      </c>
      <c r="C528" s="14"/>
      <c r="D528" s="10"/>
      <c r="E528" s="3"/>
      <c r="F528" s="3"/>
      <c r="G528" s="27"/>
      <c r="H528" s="19"/>
    </row>
    <row r="529" spans="2:8" x14ac:dyDescent="0.2">
      <c r="B529" s="7" t="s">
        <v>437</v>
      </c>
      <c r="C529" s="14"/>
      <c r="D529" s="10"/>
      <c r="E529" s="3"/>
      <c r="F529" s="3"/>
      <c r="G529" s="27"/>
      <c r="H529" s="19"/>
    </row>
    <row r="530" spans="2:8" x14ac:dyDescent="0.2">
      <c r="B530" s="7" t="s">
        <v>437</v>
      </c>
      <c r="C530" s="14"/>
      <c r="D530" s="10"/>
      <c r="E530" s="3"/>
      <c r="F530" s="3"/>
      <c r="G530" s="27"/>
      <c r="H530" s="19"/>
    </row>
    <row r="531" spans="2:8" x14ac:dyDescent="0.2">
      <c r="B531" s="7" t="s">
        <v>437</v>
      </c>
      <c r="C531" s="14"/>
      <c r="D531" s="10"/>
      <c r="E531" s="3"/>
      <c r="F531" s="3"/>
      <c r="G531" s="27"/>
      <c r="H531" s="19"/>
    </row>
    <row r="532" spans="2:8" x14ac:dyDescent="0.2">
      <c r="B532" s="7" t="s">
        <v>437</v>
      </c>
      <c r="C532" s="14"/>
      <c r="D532" s="10"/>
      <c r="E532" s="3"/>
      <c r="F532" s="3"/>
      <c r="G532" s="27"/>
      <c r="H532" s="19"/>
    </row>
    <row r="533" spans="2:8" x14ac:dyDescent="0.2">
      <c r="B533" s="7" t="s">
        <v>437</v>
      </c>
      <c r="C533" s="14"/>
      <c r="D533" s="10"/>
      <c r="E533" s="3"/>
      <c r="F533" s="3"/>
      <c r="G533" s="27"/>
      <c r="H533" s="19"/>
    </row>
    <row r="534" spans="2:8" x14ac:dyDescent="0.2">
      <c r="B534" s="7" t="s">
        <v>437</v>
      </c>
      <c r="C534" s="14"/>
      <c r="D534" s="10"/>
      <c r="E534" s="3"/>
      <c r="F534" s="3"/>
      <c r="G534" s="27"/>
      <c r="H534" s="19"/>
    </row>
    <row r="535" spans="2:8" x14ac:dyDescent="0.2">
      <c r="B535" s="7" t="s">
        <v>437</v>
      </c>
      <c r="C535" s="14"/>
      <c r="D535" s="10"/>
      <c r="E535" s="3"/>
      <c r="F535" s="3"/>
      <c r="G535" s="27"/>
      <c r="H535" s="19"/>
    </row>
    <row r="536" spans="2:8" x14ac:dyDescent="0.2">
      <c r="B536" s="7" t="s">
        <v>437</v>
      </c>
      <c r="C536" s="14"/>
      <c r="D536" s="10"/>
      <c r="E536" s="3"/>
      <c r="F536" s="3"/>
      <c r="G536" s="27"/>
      <c r="H536" s="19"/>
    </row>
    <row r="537" spans="2:8" x14ac:dyDescent="0.2">
      <c r="B537" s="7" t="s">
        <v>437</v>
      </c>
      <c r="C537" s="14"/>
      <c r="D537" s="10"/>
      <c r="E537" s="3"/>
      <c r="F537" s="3"/>
      <c r="G537" s="27"/>
      <c r="H537" s="19"/>
    </row>
    <row r="538" spans="2:8" x14ac:dyDescent="0.2">
      <c r="B538" s="7" t="s">
        <v>437</v>
      </c>
      <c r="C538" s="14"/>
      <c r="D538" s="10"/>
      <c r="E538" s="3"/>
      <c r="F538" s="3"/>
      <c r="G538" s="27"/>
      <c r="H538" s="19"/>
    </row>
    <row r="539" spans="2:8" x14ac:dyDescent="0.2">
      <c r="B539" s="7" t="s">
        <v>437</v>
      </c>
      <c r="C539" s="14"/>
      <c r="D539" s="10"/>
      <c r="E539" s="3"/>
      <c r="F539" s="3"/>
      <c r="G539" s="27"/>
      <c r="H539" s="19"/>
    </row>
    <row r="540" spans="2:8" x14ac:dyDescent="0.2">
      <c r="B540" s="7" t="s">
        <v>437</v>
      </c>
      <c r="C540" s="14"/>
      <c r="D540" s="10"/>
      <c r="E540" s="3"/>
      <c r="F540" s="3"/>
      <c r="G540" s="27"/>
      <c r="H540" s="19"/>
    </row>
    <row r="541" spans="2:8" x14ac:dyDescent="0.2">
      <c r="B541" s="7" t="s">
        <v>437</v>
      </c>
      <c r="C541" s="14"/>
      <c r="D541" s="10"/>
      <c r="E541" s="3"/>
      <c r="F541" s="3"/>
      <c r="G541" s="27"/>
      <c r="H541" s="19"/>
    </row>
    <row r="542" spans="2:8" x14ac:dyDescent="0.2">
      <c r="B542" s="7" t="s">
        <v>437</v>
      </c>
      <c r="C542" s="14"/>
      <c r="D542" s="10"/>
      <c r="E542" s="3"/>
      <c r="F542" s="3"/>
      <c r="G542" s="27"/>
      <c r="H542" s="19"/>
    </row>
    <row r="543" spans="2:8" x14ac:dyDescent="0.2">
      <c r="B543" s="7" t="s">
        <v>437</v>
      </c>
      <c r="C543" s="14"/>
      <c r="D543" s="10"/>
      <c r="E543" s="3"/>
      <c r="F543" s="3"/>
      <c r="G543" s="27"/>
      <c r="H543" s="19"/>
    </row>
    <row r="544" spans="2:8" x14ac:dyDescent="0.2">
      <c r="B544" s="7" t="s">
        <v>437</v>
      </c>
      <c r="C544" s="14"/>
      <c r="D544" s="10"/>
      <c r="E544" s="3"/>
      <c r="F544" s="3"/>
      <c r="G544" s="27"/>
      <c r="H544" s="19"/>
    </row>
    <row r="545" spans="2:8" x14ac:dyDescent="0.2">
      <c r="B545" s="7" t="s">
        <v>437</v>
      </c>
      <c r="C545" s="14"/>
      <c r="D545" s="10"/>
      <c r="E545" s="3"/>
      <c r="F545" s="3"/>
      <c r="G545" s="27"/>
      <c r="H545" s="19"/>
    </row>
    <row r="546" spans="2:8" x14ac:dyDescent="0.2">
      <c r="B546" s="7" t="s">
        <v>437</v>
      </c>
      <c r="C546" s="14"/>
      <c r="D546" s="10"/>
      <c r="E546" s="3"/>
      <c r="F546" s="3"/>
      <c r="G546" s="27"/>
      <c r="H546" s="19"/>
    </row>
    <row r="547" spans="2:8" x14ac:dyDescent="0.2">
      <c r="B547" s="7" t="s">
        <v>437</v>
      </c>
      <c r="C547" s="14"/>
      <c r="D547" s="10"/>
      <c r="E547" s="3"/>
      <c r="F547" s="3"/>
      <c r="G547" s="27"/>
      <c r="H547" s="19"/>
    </row>
    <row r="548" spans="2:8" x14ac:dyDescent="0.2">
      <c r="B548" s="7" t="s">
        <v>437</v>
      </c>
      <c r="C548" s="14"/>
      <c r="D548" s="10"/>
      <c r="E548" s="3"/>
      <c r="F548" s="3"/>
      <c r="G548" s="27"/>
      <c r="H548" s="19"/>
    </row>
    <row r="549" spans="2:8" x14ac:dyDescent="0.2">
      <c r="B549" s="7" t="s">
        <v>437</v>
      </c>
      <c r="C549" s="14"/>
      <c r="D549" s="10"/>
      <c r="E549" s="3"/>
      <c r="F549" s="3"/>
      <c r="G549" s="27"/>
      <c r="H549" s="19"/>
    </row>
    <row r="550" spans="2:8" x14ac:dyDescent="0.2">
      <c r="B550" s="7" t="s">
        <v>437</v>
      </c>
      <c r="C550" s="14"/>
      <c r="D550" s="10"/>
      <c r="E550" s="3"/>
      <c r="F550" s="3"/>
      <c r="G550" s="27"/>
      <c r="H550" s="19"/>
    </row>
    <row r="551" spans="2:8" x14ac:dyDescent="0.2">
      <c r="B551" s="7" t="s">
        <v>437</v>
      </c>
      <c r="C551" s="14"/>
      <c r="D551" s="10"/>
      <c r="E551" s="3"/>
      <c r="F551" s="3"/>
      <c r="G551" s="27"/>
      <c r="H551" s="19"/>
    </row>
    <row r="552" spans="2:8" x14ac:dyDescent="0.2">
      <c r="B552" s="7" t="s">
        <v>437</v>
      </c>
      <c r="C552" s="14"/>
      <c r="D552" s="10"/>
      <c r="E552" s="3"/>
      <c r="F552" s="3"/>
      <c r="G552" s="27"/>
      <c r="H552" s="19"/>
    </row>
    <row r="553" spans="2:8" x14ac:dyDescent="0.2">
      <c r="B553" s="7" t="s">
        <v>437</v>
      </c>
      <c r="C553" s="14"/>
      <c r="D553" s="10"/>
      <c r="E553" s="3"/>
      <c r="F553" s="3"/>
      <c r="G553" s="27"/>
      <c r="H553" s="19"/>
    </row>
    <row r="554" spans="2:8" x14ac:dyDescent="0.2">
      <c r="B554" s="7" t="s">
        <v>437</v>
      </c>
      <c r="C554" s="14"/>
      <c r="D554" s="10"/>
      <c r="E554" s="3"/>
      <c r="F554" s="3"/>
      <c r="G554" s="27"/>
      <c r="H554" s="19"/>
    </row>
    <row r="555" spans="2:8" x14ac:dyDescent="0.2">
      <c r="B555" s="7" t="s">
        <v>437</v>
      </c>
      <c r="C555" s="14"/>
      <c r="D555" s="10"/>
      <c r="E555" s="3"/>
      <c r="F555" s="3"/>
      <c r="G555" s="27"/>
      <c r="H555" s="19"/>
    </row>
    <row r="556" spans="2:8" x14ac:dyDescent="0.2">
      <c r="B556" s="7" t="s">
        <v>437</v>
      </c>
      <c r="C556" s="14"/>
      <c r="D556" s="10"/>
      <c r="E556" s="3"/>
      <c r="F556" s="3"/>
      <c r="G556" s="27"/>
      <c r="H556" s="19"/>
    </row>
    <row r="557" spans="2:8" x14ac:dyDescent="0.2">
      <c r="B557" s="7" t="s">
        <v>437</v>
      </c>
      <c r="C557" s="14"/>
      <c r="D557" s="10"/>
      <c r="E557" s="3"/>
      <c r="F557" s="3"/>
      <c r="G557" s="27"/>
      <c r="H557" s="19"/>
    </row>
    <row r="558" spans="2:8" x14ac:dyDescent="0.2">
      <c r="B558" s="7" t="s">
        <v>437</v>
      </c>
      <c r="C558" s="14"/>
      <c r="D558" s="10"/>
      <c r="E558" s="3"/>
      <c r="F558" s="3"/>
      <c r="G558" s="27"/>
      <c r="H558" s="19"/>
    </row>
    <row r="559" spans="2:8" x14ac:dyDescent="0.2">
      <c r="B559" s="7" t="s">
        <v>437</v>
      </c>
      <c r="C559" s="14"/>
      <c r="D559" s="10"/>
      <c r="E559" s="3"/>
      <c r="F559" s="3"/>
      <c r="G559" s="27"/>
      <c r="H559" s="19"/>
    </row>
    <row r="560" spans="2:8" x14ac:dyDescent="0.2">
      <c r="B560" s="7" t="s">
        <v>437</v>
      </c>
      <c r="C560" s="14"/>
      <c r="D560" s="10"/>
      <c r="E560" s="3"/>
      <c r="F560" s="3"/>
      <c r="G560" s="27"/>
      <c r="H560" s="19"/>
    </row>
    <row r="561" spans="2:8" x14ac:dyDescent="0.2">
      <c r="B561" s="7" t="s">
        <v>437</v>
      </c>
      <c r="C561" s="14"/>
      <c r="D561" s="10"/>
      <c r="E561" s="3"/>
      <c r="F561" s="3"/>
      <c r="G561" s="27"/>
      <c r="H561" s="19"/>
    </row>
    <row r="562" spans="2:8" x14ac:dyDescent="0.2">
      <c r="B562" s="7" t="s">
        <v>437</v>
      </c>
      <c r="C562" s="14"/>
      <c r="D562" s="10"/>
      <c r="E562" s="3"/>
      <c r="F562" s="3"/>
      <c r="G562" s="27"/>
      <c r="H562" s="19"/>
    </row>
    <row r="563" spans="2:8" x14ac:dyDescent="0.2">
      <c r="B563" s="7" t="s">
        <v>437</v>
      </c>
      <c r="C563" s="14"/>
      <c r="D563" s="10"/>
      <c r="E563" s="3"/>
      <c r="F563" s="3"/>
      <c r="G563" s="27"/>
      <c r="H563" s="19"/>
    </row>
    <row r="564" spans="2:8" x14ac:dyDescent="0.2">
      <c r="B564" s="7" t="s">
        <v>437</v>
      </c>
      <c r="C564" s="14"/>
      <c r="D564" s="10"/>
      <c r="E564" s="3"/>
      <c r="F564" s="3"/>
      <c r="G564" s="27"/>
      <c r="H564" s="19"/>
    </row>
    <row r="565" spans="2:8" x14ac:dyDescent="0.2">
      <c r="B565" s="7" t="s">
        <v>437</v>
      </c>
      <c r="C565" s="14"/>
      <c r="D565" s="10"/>
      <c r="E565" s="3"/>
      <c r="F565" s="3"/>
      <c r="G565" s="27"/>
      <c r="H565" s="19"/>
    </row>
    <row r="566" spans="2:8" x14ac:dyDescent="0.2">
      <c r="B566" s="7" t="s">
        <v>437</v>
      </c>
      <c r="C566" s="14"/>
      <c r="D566" s="10"/>
      <c r="E566" s="3"/>
      <c r="F566" s="3"/>
      <c r="G566" s="27"/>
      <c r="H566" s="19"/>
    </row>
    <row r="567" spans="2:8" x14ac:dyDescent="0.2">
      <c r="B567" s="7" t="s">
        <v>437</v>
      </c>
      <c r="C567" s="14"/>
      <c r="D567" s="10"/>
      <c r="E567" s="3"/>
      <c r="F567" s="3"/>
      <c r="G567" s="27"/>
      <c r="H567" s="19"/>
    </row>
    <row r="568" spans="2:8" x14ac:dyDescent="0.2">
      <c r="B568" s="7" t="s">
        <v>437</v>
      </c>
      <c r="C568" s="14"/>
      <c r="D568" s="10"/>
      <c r="E568" s="3"/>
      <c r="F568" s="3"/>
      <c r="G568" s="27"/>
      <c r="H568" s="19"/>
    </row>
    <row r="569" spans="2:8" x14ac:dyDescent="0.2">
      <c r="B569" s="7" t="s">
        <v>437</v>
      </c>
      <c r="C569" s="14"/>
      <c r="D569" s="10"/>
      <c r="E569" s="3"/>
      <c r="F569" s="3"/>
      <c r="G569" s="27"/>
      <c r="H569" s="19"/>
    </row>
    <row r="570" spans="2:8" x14ac:dyDescent="0.2">
      <c r="B570" s="7" t="s">
        <v>437</v>
      </c>
      <c r="C570" s="14"/>
      <c r="D570" s="10"/>
      <c r="E570" s="3"/>
      <c r="F570" s="3"/>
      <c r="G570" s="27"/>
      <c r="H570" s="19"/>
    </row>
    <row r="571" spans="2:8" x14ac:dyDescent="0.2">
      <c r="B571" s="7" t="s">
        <v>437</v>
      </c>
      <c r="C571" s="14"/>
      <c r="D571" s="10"/>
      <c r="E571" s="3"/>
      <c r="F571" s="3"/>
      <c r="G571" s="27"/>
      <c r="H571" s="19"/>
    </row>
    <row r="572" spans="2:8" x14ac:dyDescent="0.2">
      <c r="B572" s="7" t="s">
        <v>437</v>
      </c>
      <c r="C572" s="14"/>
      <c r="D572" s="10"/>
      <c r="E572" s="3"/>
      <c r="F572" s="3"/>
      <c r="G572" s="27"/>
      <c r="H572" s="19"/>
    </row>
    <row r="573" spans="2:8" x14ac:dyDescent="0.2">
      <c r="B573" s="7" t="s">
        <v>437</v>
      </c>
      <c r="C573" s="14"/>
      <c r="D573" s="10"/>
      <c r="E573" s="3"/>
      <c r="F573" s="3"/>
      <c r="G573" s="27"/>
      <c r="H573" s="19"/>
    </row>
    <row r="574" spans="2:8" x14ac:dyDescent="0.2">
      <c r="B574" s="7" t="s">
        <v>437</v>
      </c>
      <c r="C574" s="14"/>
      <c r="D574" s="10"/>
      <c r="E574" s="3"/>
      <c r="F574" s="3"/>
      <c r="G574" s="27"/>
      <c r="H574" s="19"/>
    </row>
    <row r="575" spans="2:8" x14ac:dyDescent="0.2">
      <c r="B575" s="7" t="s">
        <v>437</v>
      </c>
      <c r="C575" s="14"/>
      <c r="D575" s="10"/>
      <c r="E575" s="3"/>
      <c r="F575" s="3"/>
      <c r="G575" s="27"/>
      <c r="H575" s="19"/>
    </row>
    <row r="576" spans="2:8" x14ac:dyDescent="0.2">
      <c r="B576" s="7" t="s">
        <v>437</v>
      </c>
      <c r="C576" s="14"/>
      <c r="D576" s="10"/>
      <c r="E576" s="3"/>
      <c r="F576" s="3"/>
      <c r="G576" s="27"/>
      <c r="H576" s="19"/>
    </row>
    <row r="577" spans="2:8" x14ac:dyDescent="0.2">
      <c r="B577" s="7" t="s">
        <v>437</v>
      </c>
      <c r="C577" s="14"/>
      <c r="D577" s="10"/>
      <c r="E577" s="3"/>
      <c r="F577" s="3"/>
      <c r="G577" s="27"/>
      <c r="H577" s="19"/>
    </row>
    <row r="578" spans="2:8" x14ac:dyDescent="0.2">
      <c r="B578" s="7" t="s">
        <v>437</v>
      </c>
      <c r="C578" s="14"/>
      <c r="D578" s="10"/>
      <c r="E578" s="3"/>
      <c r="F578" s="3"/>
      <c r="G578" s="27"/>
      <c r="H578" s="19"/>
    </row>
    <row r="579" spans="2:8" x14ac:dyDescent="0.2">
      <c r="B579" s="7" t="s">
        <v>437</v>
      </c>
      <c r="C579" s="14"/>
      <c r="D579" s="10"/>
      <c r="E579" s="3"/>
      <c r="F579" s="3"/>
      <c r="G579" s="27"/>
      <c r="H579" s="19"/>
    </row>
    <row r="580" spans="2:8" x14ac:dyDescent="0.2">
      <c r="B580" s="7" t="s">
        <v>437</v>
      </c>
      <c r="C580" s="14"/>
      <c r="D580" s="10"/>
      <c r="E580" s="3"/>
      <c r="F580" s="3"/>
      <c r="G580" s="27"/>
      <c r="H580" s="19"/>
    </row>
    <row r="581" spans="2:8" x14ac:dyDescent="0.2">
      <c r="B581" s="7" t="s">
        <v>437</v>
      </c>
      <c r="C581" s="14"/>
      <c r="D581" s="10"/>
      <c r="E581" s="3"/>
      <c r="F581" s="3"/>
      <c r="G581" s="27"/>
      <c r="H581" s="19"/>
    </row>
    <row r="582" spans="2:8" x14ac:dyDescent="0.2">
      <c r="B582" s="7" t="s">
        <v>437</v>
      </c>
      <c r="C582" s="14"/>
      <c r="D582" s="10"/>
      <c r="E582" s="3"/>
      <c r="F582" s="3"/>
      <c r="G582" s="27"/>
      <c r="H582" s="19"/>
    </row>
    <row r="583" spans="2:8" x14ac:dyDescent="0.2">
      <c r="B583" s="7" t="s">
        <v>437</v>
      </c>
      <c r="C583" s="14"/>
      <c r="D583" s="10"/>
      <c r="E583" s="3"/>
      <c r="F583" s="3"/>
      <c r="G583" s="27"/>
      <c r="H583" s="19"/>
    </row>
    <row r="584" spans="2:8" x14ac:dyDescent="0.2">
      <c r="B584" s="7" t="s">
        <v>437</v>
      </c>
      <c r="C584" s="14"/>
      <c r="D584" s="10"/>
      <c r="E584" s="3"/>
      <c r="F584" s="3"/>
      <c r="G584" s="27"/>
      <c r="H584" s="19"/>
    </row>
    <row r="585" spans="2:8" x14ac:dyDescent="0.2">
      <c r="B585" s="7" t="s">
        <v>437</v>
      </c>
      <c r="C585" s="14"/>
      <c r="D585" s="10"/>
      <c r="E585" s="3"/>
      <c r="F585" s="3"/>
      <c r="G585" s="27"/>
      <c r="H585" s="19"/>
    </row>
    <row r="586" spans="2:8" x14ac:dyDescent="0.2">
      <c r="B586" s="7" t="s">
        <v>437</v>
      </c>
      <c r="C586" s="14"/>
      <c r="D586" s="10"/>
      <c r="E586" s="3"/>
      <c r="F586" s="3"/>
      <c r="G586" s="27"/>
      <c r="H586" s="19"/>
    </row>
    <row r="587" spans="2:8" x14ac:dyDescent="0.2">
      <c r="B587" s="7" t="s">
        <v>437</v>
      </c>
      <c r="C587" s="14"/>
      <c r="D587" s="10"/>
      <c r="E587" s="3"/>
      <c r="F587" s="3"/>
      <c r="G587" s="27"/>
      <c r="H587" s="19"/>
    </row>
    <row r="588" spans="2:8" x14ac:dyDescent="0.2">
      <c r="B588" s="7" t="s">
        <v>437</v>
      </c>
      <c r="C588" s="14"/>
      <c r="D588" s="10"/>
      <c r="E588" s="3"/>
      <c r="F588" s="3"/>
      <c r="G588" s="27"/>
      <c r="H588" s="19"/>
    </row>
    <row r="589" spans="2:8" x14ac:dyDescent="0.2">
      <c r="B589" s="7" t="s">
        <v>437</v>
      </c>
      <c r="C589" s="14"/>
      <c r="D589" s="10"/>
      <c r="E589" s="3"/>
      <c r="F589" s="3"/>
      <c r="G589" s="27"/>
      <c r="H589" s="19"/>
    </row>
    <row r="590" spans="2:8" x14ac:dyDescent="0.2">
      <c r="B590" s="7" t="s">
        <v>437</v>
      </c>
      <c r="C590" s="14"/>
      <c r="D590" s="10"/>
      <c r="E590" s="3"/>
      <c r="F590" s="3"/>
      <c r="G590" s="27"/>
      <c r="H590" s="19"/>
    </row>
    <row r="591" spans="2:8" x14ac:dyDescent="0.2">
      <c r="B591" s="7" t="s">
        <v>437</v>
      </c>
      <c r="C591" s="14"/>
      <c r="D591" s="10"/>
      <c r="E591" s="3"/>
      <c r="F591" s="3"/>
      <c r="G591" s="27"/>
      <c r="H591" s="19"/>
    </row>
    <row r="592" spans="2:8" x14ac:dyDescent="0.2">
      <c r="B592" s="7" t="s">
        <v>437</v>
      </c>
      <c r="C592" s="14"/>
      <c r="D592" s="10"/>
      <c r="E592" s="3"/>
      <c r="F592" s="3"/>
      <c r="G592" s="27"/>
      <c r="H592" s="19"/>
    </row>
    <row r="593" spans="2:8" x14ac:dyDescent="0.2">
      <c r="B593" s="7" t="s">
        <v>437</v>
      </c>
      <c r="C593" s="14"/>
      <c r="D593" s="10"/>
      <c r="E593" s="3"/>
      <c r="F593" s="3"/>
      <c r="G593" s="27"/>
      <c r="H593" s="19"/>
    </row>
    <row r="594" spans="2:8" x14ac:dyDescent="0.2">
      <c r="B594" s="7" t="s">
        <v>437</v>
      </c>
      <c r="C594" s="14"/>
      <c r="D594" s="10"/>
      <c r="E594" s="3"/>
      <c r="F594" s="3"/>
      <c r="G594" s="27"/>
      <c r="H594" s="19"/>
    </row>
    <row r="595" spans="2:8" x14ac:dyDescent="0.2">
      <c r="B595" s="7" t="s">
        <v>437</v>
      </c>
      <c r="C595" s="14"/>
      <c r="D595" s="10"/>
      <c r="E595" s="3"/>
      <c r="F595" s="3"/>
      <c r="G595" s="27"/>
      <c r="H595" s="19"/>
    </row>
    <row r="596" spans="2:8" x14ac:dyDescent="0.2">
      <c r="B596" s="7" t="s">
        <v>437</v>
      </c>
      <c r="C596" s="14"/>
      <c r="D596" s="10"/>
      <c r="E596" s="3"/>
      <c r="F596" s="3"/>
      <c r="G596" s="27"/>
      <c r="H596" s="19"/>
    </row>
    <row r="597" spans="2:8" x14ac:dyDescent="0.2">
      <c r="B597" s="7" t="s">
        <v>437</v>
      </c>
      <c r="C597" s="14"/>
      <c r="D597" s="10"/>
      <c r="E597" s="3"/>
      <c r="F597" s="3"/>
      <c r="G597" s="27"/>
      <c r="H597" s="19"/>
    </row>
    <row r="598" spans="2:8" x14ac:dyDescent="0.2">
      <c r="B598" s="7" t="s">
        <v>437</v>
      </c>
      <c r="C598" s="14"/>
      <c r="D598" s="10"/>
      <c r="E598" s="3"/>
      <c r="F598" s="3"/>
      <c r="G598" s="27"/>
      <c r="H598" s="19"/>
    </row>
    <row r="599" spans="2:8" x14ac:dyDescent="0.2">
      <c r="B599" s="7" t="s">
        <v>437</v>
      </c>
      <c r="C599" s="14"/>
      <c r="D599" s="10"/>
      <c r="E599" s="3"/>
      <c r="F599" s="3"/>
      <c r="G599" s="27"/>
      <c r="H599" s="19"/>
    </row>
    <row r="600" spans="2:8" x14ac:dyDescent="0.2">
      <c r="B600" s="7" t="s">
        <v>437</v>
      </c>
      <c r="C600" s="14"/>
      <c r="D600" s="10"/>
      <c r="E600" s="3"/>
      <c r="F600" s="3"/>
      <c r="G600" s="27"/>
      <c r="H600" s="19"/>
    </row>
    <row r="601" spans="2:8" x14ac:dyDescent="0.2">
      <c r="B601" s="7" t="s">
        <v>437</v>
      </c>
      <c r="C601" s="14"/>
      <c r="D601" s="10"/>
      <c r="E601" s="3"/>
      <c r="F601" s="3"/>
      <c r="G601" s="27"/>
      <c r="H601" s="19"/>
    </row>
    <row r="602" spans="2:8" x14ac:dyDescent="0.2">
      <c r="B602" s="7" t="s">
        <v>437</v>
      </c>
      <c r="C602" s="14"/>
      <c r="D602" s="10"/>
      <c r="E602" s="3"/>
      <c r="F602" s="3"/>
      <c r="G602" s="27"/>
      <c r="H602" s="19"/>
    </row>
    <row r="603" spans="2:8" x14ac:dyDescent="0.2">
      <c r="B603" s="7" t="s">
        <v>437</v>
      </c>
      <c r="C603" s="14"/>
      <c r="D603" s="10"/>
      <c r="E603" s="3"/>
      <c r="F603" s="3"/>
      <c r="G603" s="27"/>
      <c r="H603" s="19"/>
    </row>
    <row r="604" spans="2:8" x14ac:dyDescent="0.2">
      <c r="B604" s="7" t="s">
        <v>437</v>
      </c>
      <c r="C604" s="14"/>
      <c r="D604" s="10"/>
      <c r="E604" s="3"/>
      <c r="F604" s="3"/>
      <c r="G604" s="27"/>
      <c r="H604" s="19"/>
    </row>
    <row r="605" spans="2:8" x14ac:dyDescent="0.2">
      <c r="B605" s="7" t="s">
        <v>437</v>
      </c>
      <c r="C605" s="14"/>
      <c r="D605" s="10"/>
      <c r="E605" s="3"/>
      <c r="F605" s="3"/>
      <c r="G605" s="27"/>
      <c r="H605" s="19"/>
    </row>
    <row r="606" spans="2:8" x14ac:dyDescent="0.2">
      <c r="B606" s="7" t="s">
        <v>437</v>
      </c>
      <c r="C606" s="14"/>
      <c r="D606" s="10"/>
      <c r="E606" s="3"/>
      <c r="F606" s="3"/>
      <c r="G606" s="27"/>
      <c r="H606" s="19"/>
    </row>
    <row r="607" spans="2:8" x14ac:dyDescent="0.2">
      <c r="B607" s="7" t="s">
        <v>437</v>
      </c>
      <c r="C607" s="14"/>
      <c r="D607" s="10"/>
      <c r="E607" s="3"/>
      <c r="F607" s="3"/>
      <c r="G607" s="27"/>
      <c r="H607" s="19"/>
    </row>
    <row r="608" spans="2:8" x14ac:dyDescent="0.2">
      <c r="B608" s="7" t="s">
        <v>437</v>
      </c>
      <c r="C608" s="14"/>
      <c r="D608" s="10"/>
      <c r="E608" s="3"/>
      <c r="F608" s="3"/>
      <c r="G608" s="27"/>
      <c r="H608" s="19"/>
    </row>
    <row r="609" spans="2:8" x14ac:dyDescent="0.2">
      <c r="B609" s="7" t="s">
        <v>437</v>
      </c>
      <c r="C609" s="14"/>
      <c r="D609" s="10"/>
      <c r="E609" s="3"/>
      <c r="F609" s="3"/>
      <c r="G609" s="27"/>
      <c r="H609" s="19"/>
    </row>
    <row r="610" spans="2:8" x14ac:dyDescent="0.2">
      <c r="B610" s="7" t="s">
        <v>437</v>
      </c>
      <c r="C610" s="14"/>
      <c r="D610" s="10"/>
      <c r="E610" s="3"/>
      <c r="F610" s="3"/>
      <c r="G610" s="27"/>
      <c r="H610" s="19"/>
    </row>
    <row r="611" spans="2:8" x14ac:dyDescent="0.2">
      <c r="B611" s="7" t="s">
        <v>437</v>
      </c>
      <c r="C611" s="14"/>
      <c r="D611" s="10"/>
      <c r="E611" s="3"/>
      <c r="F611" s="3"/>
      <c r="G611" s="27"/>
      <c r="H611" s="19"/>
    </row>
    <row r="612" spans="2:8" x14ac:dyDescent="0.2">
      <c r="B612" s="7" t="s">
        <v>437</v>
      </c>
      <c r="C612" s="14"/>
      <c r="D612" s="10"/>
      <c r="E612" s="3"/>
      <c r="F612" s="3"/>
      <c r="G612" s="27"/>
      <c r="H612" s="19"/>
    </row>
    <row r="613" spans="2:8" x14ac:dyDescent="0.2">
      <c r="B613" s="7" t="s">
        <v>437</v>
      </c>
      <c r="C613" s="14"/>
      <c r="D613" s="10"/>
      <c r="E613" s="3"/>
      <c r="F613" s="3"/>
      <c r="G613" s="27"/>
      <c r="H613" s="19"/>
    </row>
    <row r="614" spans="2:8" x14ac:dyDescent="0.2">
      <c r="B614" s="7" t="s">
        <v>437</v>
      </c>
      <c r="C614" s="14"/>
      <c r="D614" s="10"/>
      <c r="E614" s="3"/>
      <c r="F614" s="3"/>
      <c r="G614" s="27"/>
      <c r="H614" s="19"/>
    </row>
    <row r="615" spans="2:8" x14ac:dyDescent="0.2">
      <c r="B615" s="7" t="s">
        <v>437</v>
      </c>
      <c r="C615" s="14"/>
      <c r="D615" s="10"/>
      <c r="E615" s="3"/>
      <c r="F615" s="3"/>
      <c r="G615" s="27"/>
      <c r="H615" s="19"/>
    </row>
    <row r="616" spans="2:8" x14ac:dyDescent="0.2">
      <c r="B616" s="7" t="s">
        <v>437</v>
      </c>
      <c r="C616" s="14"/>
      <c r="D616" s="10"/>
      <c r="E616" s="3"/>
      <c r="F616" s="3"/>
      <c r="G616" s="27"/>
      <c r="H616" s="19"/>
    </row>
    <row r="617" spans="2:8" x14ac:dyDescent="0.2">
      <c r="B617" s="7" t="s">
        <v>437</v>
      </c>
      <c r="C617" s="14"/>
      <c r="D617" s="10"/>
      <c r="E617" s="3"/>
      <c r="F617" s="3"/>
      <c r="G617" s="27"/>
      <c r="H617" s="19"/>
    </row>
    <row r="618" spans="2:8" x14ac:dyDescent="0.2">
      <c r="B618" s="7" t="s">
        <v>437</v>
      </c>
      <c r="C618" s="14"/>
      <c r="D618" s="10"/>
      <c r="E618" s="3"/>
      <c r="F618" s="3"/>
      <c r="G618" s="27"/>
      <c r="H618" s="19"/>
    </row>
    <row r="619" spans="2:8" x14ac:dyDescent="0.2">
      <c r="B619" s="7" t="s">
        <v>437</v>
      </c>
      <c r="C619" s="14"/>
      <c r="D619" s="10"/>
      <c r="E619" s="3"/>
      <c r="F619" s="3"/>
      <c r="G619" s="27"/>
      <c r="H619" s="19"/>
    </row>
    <row r="620" spans="2:8" x14ac:dyDescent="0.2">
      <c r="B620" s="7" t="s">
        <v>437</v>
      </c>
      <c r="C620" s="14"/>
      <c r="D620" s="10"/>
      <c r="E620" s="3"/>
      <c r="F620" s="3"/>
      <c r="G620" s="27"/>
      <c r="H620" s="19"/>
    </row>
    <row r="621" spans="2:8" x14ac:dyDescent="0.2">
      <c r="B621" s="7" t="s">
        <v>437</v>
      </c>
      <c r="C621" s="14"/>
      <c r="D621" s="10"/>
      <c r="E621" s="3"/>
      <c r="F621" s="3"/>
      <c r="G621" s="27"/>
      <c r="H621" s="19"/>
    </row>
    <row r="622" spans="2:8" x14ac:dyDescent="0.2">
      <c r="B622" s="7" t="s">
        <v>437</v>
      </c>
      <c r="C622" s="14"/>
      <c r="D622" s="10"/>
      <c r="E622" s="3"/>
      <c r="F622" s="3"/>
      <c r="G622" s="27"/>
      <c r="H622" s="19"/>
    </row>
    <row r="623" spans="2:8" x14ac:dyDescent="0.2">
      <c r="B623" s="7" t="s">
        <v>437</v>
      </c>
      <c r="C623" s="14"/>
      <c r="D623" s="10"/>
      <c r="E623" s="3"/>
      <c r="F623" s="3"/>
      <c r="G623" s="27"/>
      <c r="H623" s="19"/>
    </row>
    <row r="624" spans="2:8" x14ac:dyDescent="0.2">
      <c r="B624" s="7" t="s">
        <v>437</v>
      </c>
      <c r="C624" s="14"/>
      <c r="D624" s="10"/>
      <c r="E624" s="3"/>
      <c r="F624" s="3"/>
      <c r="G624" s="27"/>
      <c r="H624" s="19"/>
    </row>
    <row r="625" spans="2:8" x14ac:dyDescent="0.2">
      <c r="B625" s="7" t="s">
        <v>437</v>
      </c>
      <c r="C625" s="14"/>
      <c r="D625" s="10"/>
      <c r="E625" s="3"/>
      <c r="F625" s="3"/>
      <c r="G625" s="27"/>
      <c r="H625" s="19"/>
    </row>
    <row r="626" spans="2:8" x14ac:dyDescent="0.2">
      <c r="B626" s="7" t="s">
        <v>437</v>
      </c>
      <c r="C626" s="14"/>
      <c r="D626" s="10"/>
      <c r="E626" s="3"/>
      <c r="F626" s="3"/>
      <c r="G626" s="27"/>
      <c r="H626" s="19"/>
    </row>
    <row r="627" spans="2:8" x14ac:dyDescent="0.2">
      <c r="B627" s="7" t="s">
        <v>437</v>
      </c>
      <c r="C627" s="14"/>
      <c r="D627" s="10"/>
      <c r="E627" s="3"/>
      <c r="F627" s="3"/>
      <c r="G627" s="27"/>
      <c r="H627" s="19"/>
    </row>
    <row r="628" spans="2:8" x14ac:dyDescent="0.2">
      <c r="B628" s="7" t="s">
        <v>437</v>
      </c>
      <c r="C628" s="14"/>
      <c r="D628" s="10"/>
      <c r="E628" s="3"/>
      <c r="F628" s="3"/>
      <c r="G628" s="27"/>
      <c r="H628" s="19"/>
    </row>
    <row r="629" spans="2:8" x14ac:dyDescent="0.2">
      <c r="B629" s="7" t="s">
        <v>437</v>
      </c>
      <c r="C629" s="14"/>
      <c r="D629" s="10"/>
      <c r="E629" s="3"/>
      <c r="F629" s="3"/>
      <c r="G629" s="27"/>
      <c r="H629" s="19"/>
    </row>
    <row r="630" spans="2:8" x14ac:dyDescent="0.2">
      <c r="B630" s="7" t="s">
        <v>437</v>
      </c>
      <c r="C630" s="14"/>
      <c r="D630" s="10"/>
      <c r="E630" s="3"/>
      <c r="F630" s="3"/>
      <c r="G630" s="27"/>
      <c r="H630" s="19"/>
    </row>
    <row r="631" spans="2:8" x14ac:dyDescent="0.2">
      <c r="B631" s="7" t="s">
        <v>437</v>
      </c>
      <c r="C631" s="14"/>
      <c r="D631" s="10"/>
      <c r="E631" s="3"/>
      <c r="F631" s="3"/>
      <c r="G631" s="27"/>
      <c r="H631" s="19"/>
    </row>
    <row r="632" spans="2:8" x14ac:dyDescent="0.2">
      <c r="B632" s="7" t="s">
        <v>437</v>
      </c>
      <c r="C632" s="14"/>
      <c r="D632" s="10"/>
      <c r="E632" s="3"/>
      <c r="F632" s="3"/>
      <c r="G632" s="27"/>
      <c r="H632" s="19"/>
    </row>
    <row r="633" spans="2:8" x14ac:dyDescent="0.2">
      <c r="B633" s="7" t="s">
        <v>437</v>
      </c>
      <c r="C633" s="14"/>
      <c r="D633" s="10"/>
      <c r="E633" s="3"/>
      <c r="F633" s="3"/>
      <c r="G633" s="27"/>
      <c r="H633" s="19"/>
    </row>
    <row r="634" spans="2:8" x14ac:dyDescent="0.2">
      <c r="B634" s="7" t="s">
        <v>437</v>
      </c>
      <c r="C634" s="14"/>
      <c r="D634" s="10"/>
      <c r="E634" s="3"/>
      <c r="F634" s="3"/>
      <c r="G634" s="27"/>
      <c r="H634" s="19"/>
    </row>
    <row r="635" spans="2:8" x14ac:dyDescent="0.2">
      <c r="B635" s="7" t="s">
        <v>437</v>
      </c>
      <c r="C635" s="14"/>
      <c r="D635" s="10"/>
      <c r="E635" s="3"/>
      <c r="F635" s="3"/>
      <c r="G635" s="27"/>
      <c r="H635" s="19"/>
    </row>
    <row r="636" spans="2:8" x14ac:dyDescent="0.2">
      <c r="B636" s="7" t="s">
        <v>437</v>
      </c>
      <c r="C636" s="14"/>
      <c r="D636" s="10"/>
      <c r="E636" s="3"/>
      <c r="F636" s="3"/>
      <c r="G636" s="27"/>
      <c r="H636" s="19"/>
    </row>
    <row r="637" spans="2:8" x14ac:dyDescent="0.2">
      <c r="B637" s="7" t="s">
        <v>437</v>
      </c>
      <c r="C637" s="14"/>
      <c r="D637" s="10"/>
      <c r="E637" s="3"/>
      <c r="F637" s="3"/>
      <c r="G637" s="27"/>
      <c r="H637" s="19"/>
    </row>
    <row r="638" spans="2:8" x14ac:dyDescent="0.2">
      <c r="B638" s="7" t="s">
        <v>437</v>
      </c>
      <c r="C638" s="14"/>
      <c r="D638" s="10"/>
      <c r="E638" s="3"/>
      <c r="F638" s="3"/>
      <c r="G638" s="27"/>
      <c r="H638" s="19"/>
    </row>
    <row r="639" spans="2:8" x14ac:dyDescent="0.2">
      <c r="B639" s="7" t="s">
        <v>437</v>
      </c>
      <c r="C639" s="14"/>
      <c r="D639" s="10"/>
      <c r="E639" s="3"/>
      <c r="F639" s="3"/>
      <c r="G639" s="27"/>
      <c r="H639" s="19"/>
    </row>
    <row r="640" spans="2:8" x14ac:dyDescent="0.2">
      <c r="B640" s="7" t="s">
        <v>437</v>
      </c>
      <c r="C640" s="14"/>
      <c r="D640" s="10"/>
      <c r="E640" s="3"/>
      <c r="F640" s="3"/>
      <c r="G640" s="27"/>
      <c r="H640" s="19"/>
    </row>
    <row r="641" spans="2:8" x14ac:dyDescent="0.2">
      <c r="B641" s="7" t="s">
        <v>437</v>
      </c>
      <c r="C641" s="14"/>
      <c r="D641" s="10"/>
      <c r="E641" s="3"/>
      <c r="F641" s="3"/>
      <c r="G641" s="27"/>
      <c r="H641" s="19"/>
    </row>
    <row r="642" spans="2:8" x14ac:dyDescent="0.2">
      <c r="B642" s="7" t="s">
        <v>437</v>
      </c>
      <c r="C642" s="14"/>
      <c r="D642" s="10"/>
      <c r="E642" s="3"/>
      <c r="F642" s="3"/>
      <c r="G642" s="27"/>
      <c r="H642" s="19"/>
    </row>
    <row r="643" spans="2:8" x14ac:dyDescent="0.2">
      <c r="B643" s="7" t="s">
        <v>437</v>
      </c>
      <c r="C643" s="14"/>
      <c r="D643" s="10"/>
      <c r="E643" s="3"/>
      <c r="F643" s="3"/>
      <c r="G643" s="27"/>
      <c r="H643" s="19"/>
    </row>
    <row r="644" spans="2:8" x14ac:dyDescent="0.2">
      <c r="B644" s="7" t="s">
        <v>437</v>
      </c>
      <c r="C644" s="14"/>
      <c r="D644" s="10"/>
      <c r="E644" s="3"/>
      <c r="F644" s="3"/>
      <c r="G644" s="27"/>
      <c r="H644" s="19"/>
    </row>
    <row r="645" spans="2:8" x14ac:dyDescent="0.2">
      <c r="B645" s="7" t="s">
        <v>437</v>
      </c>
      <c r="C645" s="14"/>
      <c r="D645" s="10"/>
      <c r="E645" s="3"/>
      <c r="F645" s="3"/>
      <c r="G645" s="27"/>
      <c r="H645" s="19"/>
    </row>
    <row r="646" spans="2:8" x14ac:dyDescent="0.2">
      <c r="B646" s="7" t="s">
        <v>437</v>
      </c>
      <c r="C646" s="14"/>
      <c r="D646" s="10"/>
      <c r="E646" s="3"/>
      <c r="F646" s="3"/>
      <c r="G646" s="27"/>
      <c r="H646" s="19"/>
    </row>
    <row r="647" spans="2:8" x14ac:dyDescent="0.2">
      <c r="B647" s="7" t="s">
        <v>437</v>
      </c>
      <c r="C647" s="14"/>
      <c r="D647" s="10"/>
      <c r="E647" s="3"/>
      <c r="F647" s="3"/>
      <c r="G647" s="27"/>
      <c r="H647" s="19"/>
    </row>
    <row r="648" spans="2:8" x14ac:dyDescent="0.2">
      <c r="B648" s="7" t="s">
        <v>437</v>
      </c>
      <c r="C648" s="14"/>
      <c r="D648" s="10"/>
      <c r="E648" s="3"/>
      <c r="F648" s="3"/>
      <c r="G648" s="27"/>
      <c r="H648" s="19"/>
    </row>
    <row r="649" spans="2:8" x14ac:dyDescent="0.2">
      <c r="B649" s="7" t="s">
        <v>437</v>
      </c>
      <c r="C649" s="14"/>
      <c r="D649" s="10"/>
      <c r="E649" s="3"/>
      <c r="F649" s="3"/>
      <c r="G649" s="27"/>
      <c r="H649" s="19"/>
    </row>
    <row r="650" spans="2:8" x14ac:dyDescent="0.2">
      <c r="B650" s="7" t="s">
        <v>437</v>
      </c>
      <c r="C650" s="14"/>
      <c r="D650" s="10"/>
      <c r="E650" s="3"/>
      <c r="F650" s="3"/>
      <c r="G650" s="27"/>
      <c r="H650" s="19"/>
    </row>
    <row r="651" spans="2:8" x14ac:dyDescent="0.2">
      <c r="B651" s="7" t="s">
        <v>437</v>
      </c>
      <c r="C651" s="14"/>
      <c r="D651" s="10"/>
      <c r="E651" s="3"/>
      <c r="F651" s="3"/>
      <c r="G651" s="27"/>
      <c r="H651" s="19"/>
    </row>
    <row r="652" spans="2:8" x14ac:dyDescent="0.2">
      <c r="B652" s="7" t="s">
        <v>437</v>
      </c>
      <c r="C652" s="14"/>
      <c r="D652" s="10"/>
      <c r="E652" s="3"/>
      <c r="F652" s="3"/>
      <c r="G652" s="27"/>
      <c r="H652" s="19"/>
    </row>
    <row r="653" spans="2:8" x14ac:dyDescent="0.2">
      <c r="B653" s="7" t="s">
        <v>437</v>
      </c>
      <c r="C653" s="14"/>
      <c r="D653" s="10"/>
      <c r="E653" s="3"/>
      <c r="F653" s="3"/>
      <c r="G653" s="27"/>
      <c r="H653" s="19"/>
    </row>
    <row r="654" spans="2:8" x14ac:dyDescent="0.2">
      <c r="B654" s="7" t="s">
        <v>437</v>
      </c>
      <c r="C654" s="14"/>
      <c r="D654" s="10"/>
      <c r="E654" s="3"/>
      <c r="F654" s="3"/>
      <c r="G654" s="27"/>
      <c r="H654" s="19"/>
    </row>
    <row r="655" spans="2:8" x14ac:dyDescent="0.2">
      <c r="B655" s="7" t="s">
        <v>437</v>
      </c>
      <c r="C655" s="14"/>
      <c r="D655" s="10"/>
      <c r="E655" s="3"/>
      <c r="F655" s="3"/>
      <c r="G655" s="27"/>
      <c r="H655" s="19"/>
    </row>
    <row r="656" spans="2:8" x14ac:dyDescent="0.2">
      <c r="B656" s="7" t="s">
        <v>437</v>
      </c>
      <c r="C656" s="14"/>
      <c r="D656" s="10"/>
      <c r="E656" s="3"/>
      <c r="F656" s="3"/>
      <c r="G656" s="27"/>
      <c r="H656" s="19"/>
    </row>
    <row r="657" spans="2:8" x14ac:dyDescent="0.2">
      <c r="B657" s="7" t="s">
        <v>437</v>
      </c>
      <c r="C657" s="14"/>
      <c r="D657" s="10"/>
      <c r="E657" s="3"/>
      <c r="F657" s="3"/>
      <c r="G657" s="27"/>
      <c r="H657" s="19"/>
    </row>
    <row r="658" spans="2:8" x14ac:dyDescent="0.2">
      <c r="B658" s="7" t="s">
        <v>437</v>
      </c>
      <c r="C658" s="14"/>
      <c r="D658" s="10"/>
      <c r="E658" s="3"/>
      <c r="F658" s="3"/>
      <c r="G658" s="27"/>
      <c r="H658" s="19"/>
    </row>
    <row r="659" spans="2:8" x14ac:dyDescent="0.2">
      <c r="B659" s="7" t="s">
        <v>437</v>
      </c>
      <c r="C659" s="14"/>
      <c r="D659" s="10"/>
      <c r="E659" s="3"/>
      <c r="F659" s="3"/>
      <c r="G659" s="27"/>
      <c r="H659" s="19"/>
    </row>
    <row r="660" spans="2:8" x14ac:dyDescent="0.2">
      <c r="B660" s="7" t="s">
        <v>437</v>
      </c>
      <c r="C660" s="14"/>
      <c r="D660" s="10"/>
      <c r="E660" s="3"/>
      <c r="F660" s="3"/>
      <c r="G660" s="27"/>
      <c r="H660" s="19"/>
    </row>
    <row r="661" spans="2:8" x14ac:dyDescent="0.2">
      <c r="B661" s="7" t="s">
        <v>437</v>
      </c>
      <c r="C661" s="14"/>
      <c r="D661" s="10"/>
      <c r="E661" s="3"/>
      <c r="F661" s="3"/>
      <c r="G661" s="27"/>
      <c r="H661" s="19"/>
    </row>
    <row r="662" spans="2:8" x14ac:dyDescent="0.2">
      <c r="B662" s="7" t="s">
        <v>437</v>
      </c>
      <c r="C662" s="14"/>
      <c r="D662" s="10"/>
      <c r="E662" s="3"/>
      <c r="F662" s="3"/>
      <c r="G662" s="27"/>
      <c r="H662" s="19"/>
    </row>
    <row r="663" spans="2:8" x14ac:dyDescent="0.2">
      <c r="B663" s="7" t="s">
        <v>437</v>
      </c>
      <c r="C663" s="14"/>
      <c r="D663" s="10"/>
      <c r="E663" s="3"/>
      <c r="F663" s="3"/>
      <c r="G663" s="27"/>
      <c r="H663" s="19"/>
    </row>
    <row r="664" spans="2:8" x14ac:dyDescent="0.2">
      <c r="B664" s="7" t="s">
        <v>437</v>
      </c>
      <c r="C664" s="14"/>
      <c r="D664" s="10"/>
      <c r="E664" s="3"/>
      <c r="F664" s="3"/>
      <c r="G664" s="27"/>
      <c r="H664" s="19"/>
    </row>
    <row r="665" spans="2:8" x14ac:dyDescent="0.2">
      <c r="B665" s="7" t="s">
        <v>437</v>
      </c>
      <c r="C665" s="14"/>
      <c r="D665" s="10"/>
      <c r="E665" s="3"/>
      <c r="F665" s="3"/>
      <c r="G665" s="27"/>
      <c r="H665" s="19"/>
    </row>
    <row r="666" spans="2:8" x14ac:dyDescent="0.2">
      <c r="B666" s="7" t="s">
        <v>437</v>
      </c>
      <c r="C666" s="14"/>
      <c r="D666" s="10"/>
      <c r="E666" s="3"/>
      <c r="F666" s="3"/>
      <c r="G666" s="27"/>
      <c r="H666" s="19"/>
    </row>
    <row r="667" spans="2:8" x14ac:dyDescent="0.2">
      <c r="B667" s="7" t="s">
        <v>437</v>
      </c>
      <c r="C667" s="14"/>
      <c r="D667" s="10"/>
      <c r="E667" s="3"/>
      <c r="F667" s="3"/>
      <c r="G667" s="27"/>
      <c r="H667" s="19"/>
    </row>
    <row r="668" spans="2:8" x14ac:dyDescent="0.2">
      <c r="B668" s="7" t="s">
        <v>437</v>
      </c>
      <c r="C668" s="14"/>
      <c r="D668" s="10"/>
      <c r="E668" s="3"/>
      <c r="F668" s="3"/>
      <c r="G668" s="27"/>
      <c r="H668" s="19"/>
    </row>
    <row r="669" spans="2:8" x14ac:dyDescent="0.2">
      <c r="B669" s="7" t="s">
        <v>437</v>
      </c>
      <c r="C669" s="14"/>
      <c r="D669" s="10"/>
      <c r="E669" s="3"/>
      <c r="F669" s="3"/>
      <c r="G669" s="27"/>
      <c r="H669" s="19"/>
    </row>
    <row r="670" spans="2:8" x14ac:dyDescent="0.2">
      <c r="B670" s="7" t="s">
        <v>437</v>
      </c>
      <c r="C670" s="14"/>
      <c r="D670" s="10"/>
      <c r="E670" s="3"/>
      <c r="F670" s="3"/>
      <c r="G670" s="27"/>
      <c r="H670" s="19"/>
    </row>
    <row r="671" spans="2:8" x14ac:dyDescent="0.2">
      <c r="B671" s="7" t="s">
        <v>437</v>
      </c>
      <c r="C671" s="14"/>
      <c r="D671" s="10"/>
      <c r="E671" s="3"/>
      <c r="F671" s="3"/>
      <c r="G671" s="27"/>
      <c r="H671" s="19"/>
    </row>
    <row r="672" spans="2:8" x14ac:dyDescent="0.2">
      <c r="B672" s="7" t="s">
        <v>437</v>
      </c>
      <c r="C672" s="14"/>
      <c r="D672" s="10"/>
      <c r="E672" s="3"/>
      <c r="F672" s="3"/>
      <c r="G672" s="27"/>
      <c r="H672" s="19"/>
    </row>
    <row r="673" spans="2:8" x14ac:dyDescent="0.2">
      <c r="B673" s="7" t="s">
        <v>437</v>
      </c>
      <c r="C673" s="14"/>
      <c r="D673" s="10"/>
      <c r="E673" s="3"/>
      <c r="F673" s="3"/>
      <c r="G673" s="27"/>
      <c r="H673" s="19"/>
    </row>
    <row r="674" spans="2:8" x14ac:dyDescent="0.2">
      <c r="B674" s="7" t="s">
        <v>437</v>
      </c>
      <c r="C674" s="14"/>
      <c r="D674" s="10"/>
      <c r="E674" s="3"/>
      <c r="F674" s="3"/>
      <c r="G674" s="27"/>
      <c r="H674" s="19"/>
    </row>
    <row r="675" spans="2:8" x14ac:dyDescent="0.2">
      <c r="B675" s="7" t="s">
        <v>437</v>
      </c>
      <c r="C675" s="14"/>
      <c r="D675" s="10"/>
      <c r="E675" s="3"/>
      <c r="F675" s="3"/>
      <c r="G675" s="27"/>
      <c r="H675" s="19"/>
    </row>
    <row r="676" spans="2:8" x14ac:dyDescent="0.2">
      <c r="B676" s="7" t="s">
        <v>437</v>
      </c>
      <c r="C676" s="14"/>
      <c r="D676" s="10"/>
      <c r="E676" s="3"/>
      <c r="F676" s="3"/>
      <c r="G676" s="27"/>
      <c r="H676" s="19"/>
    </row>
    <row r="677" spans="2:8" x14ac:dyDescent="0.2">
      <c r="B677" s="7" t="s">
        <v>437</v>
      </c>
      <c r="C677" s="14"/>
      <c r="D677" s="10"/>
      <c r="E677" s="3"/>
      <c r="F677" s="3"/>
      <c r="G677" s="27"/>
      <c r="H677" s="19"/>
    </row>
    <row r="678" spans="2:8" x14ac:dyDescent="0.2">
      <c r="B678" s="7" t="s">
        <v>437</v>
      </c>
      <c r="C678" s="14"/>
      <c r="D678" s="10"/>
      <c r="E678" s="3"/>
      <c r="F678" s="3"/>
      <c r="G678" s="27"/>
      <c r="H678" s="19"/>
    </row>
    <row r="679" spans="2:8" x14ac:dyDescent="0.2">
      <c r="B679" s="7" t="s">
        <v>437</v>
      </c>
      <c r="C679" s="14"/>
      <c r="D679" s="10"/>
      <c r="E679" s="3"/>
      <c r="F679" s="3"/>
      <c r="G679" s="27"/>
      <c r="H679" s="19"/>
    </row>
    <row r="680" spans="2:8" x14ac:dyDescent="0.2">
      <c r="B680" s="7" t="s">
        <v>437</v>
      </c>
      <c r="C680" s="14"/>
      <c r="D680" s="10"/>
      <c r="E680" s="3"/>
      <c r="F680" s="3"/>
      <c r="G680" s="27"/>
      <c r="H680" s="19"/>
    </row>
    <row r="681" spans="2:8" x14ac:dyDescent="0.2">
      <c r="B681" s="7" t="s">
        <v>437</v>
      </c>
      <c r="C681" s="14"/>
      <c r="D681" s="10"/>
      <c r="E681" s="3"/>
      <c r="F681" s="3"/>
      <c r="G681" s="27"/>
      <c r="H681" s="19"/>
    </row>
    <row r="682" spans="2:8" x14ac:dyDescent="0.2">
      <c r="B682" s="7" t="s">
        <v>437</v>
      </c>
      <c r="C682" s="14"/>
      <c r="D682" s="10"/>
      <c r="E682" s="3"/>
      <c r="F682" s="3"/>
      <c r="G682" s="27"/>
      <c r="H682" s="19"/>
    </row>
    <row r="683" spans="2:8" x14ac:dyDescent="0.2">
      <c r="B683" s="7" t="s">
        <v>437</v>
      </c>
      <c r="C683" s="14"/>
      <c r="D683" s="10"/>
      <c r="E683" s="3"/>
      <c r="F683" s="3"/>
      <c r="G683" s="27"/>
      <c r="H683" s="19"/>
    </row>
    <row r="684" spans="2:8" x14ac:dyDescent="0.2">
      <c r="B684" s="7" t="s">
        <v>437</v>
      </c>
      <c r="C684" s="14"/>
      <c r="D684" s="10"/>
      <c r="E684" s="3"/>
      <c r="F684" s="3"/>
      <c r="G684" s="27"/>
      <c r="H684" s="19"/>
    </row>
    <row r="685" spans="2:8" x14ac:dyDescent="0.2">
      <c r="B685" s="7" t="s">
        <v>437</v>
      </c>
      <c r="C685" s="14"/>
      <c r="D685" s="10"/>
      <c r="E685" s="3"/>
      <c r="F685" s="3"/>
      <c r="G685" s="27"/>
      <c r="H685" s="19"/>
    </row>
    <row r="686" spans="2:8" x14ac:dyDescent="0.2">
      <c r="B686" s="7" t="s">
        <v>437</v>
      </c>
      <c r="C686" s="14"/>
      <c r="D686" s="10"/>
      <c r="E686" s="3"/>
      <c r="F686" s="3"/>
      <c r="G686" s="27"/>
      <c r="H686" s="19"/>
    </row>
    <row r="687" spans="2:8" x14ac:dyDescent="0.2">
      <c r="B687" s="7" t="s">
        <v>437</v>
      </c>
      <c r="C687" s="14"/>
      <c r="D687" s="10"/>
      <c r="E687" s="3"/>
      <c r="F687" s="3"/>
      <c r="G687" s="27"/>
      <c r="H687" s="19"/>
    </row>
    <row r="688" spans="2:8" x14ac:dyDescent="0.2">
      <c r="B688" s="7" t="s">
        <v>437</v>
      </c>
      <c r="C688" s="14"/>
      <c r="D688" s="10"/>
      <c r="E688" s="3"/>
      <c r="F688" s="3"/>
      <c r="G688" s="27"/>
      <c r="H688" s="19"/>
    </row>
    <row r="689" spans="2:8" x14ac:dyDescent="0.2">
      <c r="B689" s="7" t="s">
        <v>437</v>
      </c>
      <c r="C689" s="14"/>
      <c r="D689" s="10"/>
      <c r="E689" s="3"/>
      <c r="F689" s="3"/>
      <c r="G689" s="27"/>
      <c r="H689" s="19"/>
    </row>
    <row r="690" spans="2:8" x14ac:dyDescent="0.2">
      <c r="B690" s="7" t="s">
        <v>437</v>
      </c>
      <c r="C690" s="14"/>
      <c r="D690" s="10"/>
      <c r="E690" s="3"/>
      <c r="F690" s="3"/>
      <c r="G690" s="27"/>
      <c r="H690" s="19"/>
    </row>
    <row r="691" spans="2:8" x14ac:dyDescent="0.2">
      <c r="B691" s="7" t="s">
        <v>437</v>
      </c>
      <c r="C691" s="14"/>
      <c r="D691" s="10"/>
      <c r="E691" s="3"/>
      <c r="F691" s="3"/>
      <c r="G691" s="27"/>
      <c r="H691" s="19"/>
    </row>
    <row r="692" spans="2:8" x14ac:dyDescent="0.2">
      <c r="B692" s="7" t="s">
        <v>437</v>
      </c>
      <c r="C692" s="14"/>
      <c r="D692" s="10"/>
      <c r="E692" s="3"/>
      <c r="F692" s="3"/>
      <c r="G692" s="27"/>
      <c r="H692" s="19"/>
    </row>
    <row r="693" spans="2:8" x14ac:dyDescent="0.2">
      <c r="B693" s="7" t="s">
        <v>437</v>
      </c>
      <c r="C693" s="14"/>
      <c r="D693" s="10"/>
      <c r="E693" s="3"/>
      <c r="F693" s="3"/>
      <c r="G693" s="27"/>
      <c r="H693" s="19"/>
    </row>
    <row r="694" spans="2:8" x14ac:dyDescent="0.2">
      <c r="B694" s="7" t="s">
        <v>437</v>
      </c>
      <c r="C694" s="14"/>
      <c r="D694" s="10"/>
      <c r="E694" s="3"/>
      <c r="F694" s="3"/>
      <c r="G694" s="27"/>
      <c r="H694" s="19"/>
    </row>
    <row r="695" spans="2:8" x14ac:dyDescent="0.2">
      <c r="B695" s="7" t="s">
        <v>437</v>
      </c>
      <c r="C695" s="14"/>
      <c r="D695" s="10"/>
      <c r="E695" s="3"/>
      <c r="F695" s="3"/>
      <c r="G695" s="27"/>
      <c r="H695" s="19"/>
    </row>
    <row r="696" spans="2:8" x14ac:dyDescent="0.2">
      <c r="B696" s="7" t="s">
        <v>437</v>
      </c>
      <c r="C696" s="14"/>
      <c r="D696" s="10"/>
      <c r="E696" s="3"/>
      <c r="F696" s="3"/>
      <c r="G696" s="27"/>
      <c r="H696" s="19"/>
    </row>
    <row r="697" spans="2:8" x14ac:dyDescent="0.2">
      <c r="B697" s="7" t="s">
        <v>437</v>
      </c>
      <c r="C697" s="14"/>
      <c r="D697" s="10"/>
      <c r="E697" s="3"/>
      <c r="F697" s="3"/>
      <c r="G697" s="27"/>
      <c r="H697" s="19"/>
    </row>
    <row r="698" spans="2:8" x14ac:dyDescent="0.2">
      <c r="B698" s="7" t="s">
        <v>437</v>
      </c>
      <c r="C698" s="14"/>
      <c r="D698" s="10"/>
      <c r="E698" s="3"/>
      <c r="F698" s="3"/>
      <c r="G698" s="27"/>
      <c r="H698" s="19"/>
    </row>
    <row r="699" spans="2:8" x14ac:dyDescent="0.2">
      <c r="B699" s="7" t="s">
        <v>437</v>
      </c>
      <c r="C699" s="14"/>
      <c r="D699" s="10"/>
      <c r="E699" s="3"/>
      <c r="F699" s="3"/>
      <c r="G699" s="27"/>
      <c r="H699" s="19"/>
    </row>
    <row r="700" spans="2:8" x14ac:dyDescent="0.2">
      <c r="B700" s="7" t="s">
        <v>437</v>
      </c>
      <c r="C700" s="14"/>
      <c r="D700" s="10"/>
      <c r="E700" s="3"/>
      <c r="F700" s="3"/>
      <c r="G700" s="27"/>
      <c r="H700" s="19"/>
    </row>
    <row r="701" spans="2:8" x14ac:dyDescent="0.2">
      <c r="B701" s="7" t="s">
        <v>437</v>
      </c>
      <c r="C701" s="14"/>
      <c r="D701" s="10"/>
      <c r="E701" s="3"/>
      <c r="F701" s="3"/>
      <c r="G701" s="27"/>
      <c r="H701" s="19"/>
    </row>
    <row r="702" spans="2:8" x14ac:dyDescent="0.2">
      <c r="B702" s="7" t="s">
        <v>437</v>
      </c>
      <c r="C702" s="14"/>
      <c r="D702" s="10"/>
      <c r="E702" s="3"/>
      <c r="F702" s="3"/>
      <c r="G702" s="27"/>
      <c r="H702" s="19"/>
    </row>
    <row r="703" spans="2:8" x14ac:dyDescent="0.2">
      <c r="B703" s="7" t="s">
        <v>437</v>
      </c>
      <c r="C703" s="14"/>
      <c r="D703" s="10"/>
      <c r="E703" s="3"/>
      <c r="F703" s="3"/>
      <c r="G703" s="27"/>
      <c r="H703" s="19"/>
    </row>
    <row r="704" spans="2:8" x14ac:dyDescent="0.2">
      <c r="B704" s="7" t="s">
        <v>437</v>
      </c>
      <c r="C704" s="14"/>
      <c r="D704" s="10"/>
      <c r="E704" s="3"/>
      <c r="F704" s="3"/>
      <c r="G704" s="27"/>
      <c r="H704" s="19"/>
    </row>
    <row r="705" spans="2:8" x14ac:dyDescent="0.2">
      <c r="B705" s="7" t="s">
        <v>437</v>
      </c>
      <c r="C705" s="14"/>
      <c r="D705" s="10"/>
      <c r="E705" s="3"/>
      <c r="F705" s="3"/>
      <c r="G705" s="27"/>
      <c r="H705" s="19"/>
    </row>
    <row r="706" spans="2:8" x14ac:dyDescent="0.2">
      <c r="B706" s="7" t="s">
        <v>437</v>
      </c>
      <c r="C706" s="14"/>
      <c r="D706" s="10"/>
      <c r="E706" s="3"/>
      <c r="F706" s="3"/>
      <c r="G706" s="27"/>
      <c r="H706" s="19"/>
    </row>
    <row r="707" spans="2:8" x14ac:dyDescent="0.2">
      <c r="B707" s="7" t="s">
        <v>437</v>
      </c>
      <c r="C707" s="14"/>
      <c r="D707" s="10"/>
      <c r="E707" s="3"/>
      <c r="F707" s="3"/>
      <c r="G707" s="27"/>
      <c r="H707" s="19"/>
    </row>
    <row r="708" spans="2:8" x14ac:dyDescent="0.2">
      <c r="B708" s="7" t="s">
        <v>437</v>
      </c>
      <c r="C708" s="14"/>
      <c r="D708" s="10"/>
      <c r="E708" s="3"/>
      <c r="F708" s="3"/>
      <c r="G708" s="27"/>
      <c r="H708" s="19"/>
    </row>
    <row r="709" spans="2:8" x14ac:dyDescent="0.2">
      <c r="B709" s="7" t="s">
        <v>437</v>
      </c>
      <c r="C709" s="14"/>
      <c r="D709" s="10"/>
      <c r="E709" s="3"/>
      <c r="F709" s="3"/>
      <c r="G709" s="27"/>
      <c r="H709" s="19"/>
    </row>
    <row r="710" spans="2:8" x14ac:dyDescent="0.2">
      <c r="B710" s="7" t="s">
        <v>437</v>
      </c>
      <c r="C710" s="14"/>
      <c r="D710" s="10"/>
      <c r="E710" s="3"/>
      <c r="F710" s="3"/>
      <c r="G710" s="27"/>
      <c r="H710" s="19"/>
    </row>
    <row r="711" spans="2:8" x14ac:dyDescent="0.2">
      <c r="B711" s="7" t="s">
        <v>437</v>
      </c>
      <c r="C711" s="14"/>
      <c r="D711" s="10"/>
      <c r="E711" s="3"/>
      <c r="F711" s="3"/>
      <c r="G711" s="27"/>
      <c r="H711" s="19"/>
    </row>
    <row r="712" spans="2:8" x14ac:dyDescent="0.2">
      <c r="B712" s="7" t="s">
        <v>437</v>
      </c>
      <c r="C712" s="14"/>
      <c r="D712" s="10"/>
      <c r="E712" s="3"/>
      <c r="F712" s="3"/>
      <c r="G712" s="27"/>
      <c r="H712" s="19"/>
    </row>
    <row r="713" spans="2:8" x14ac:dyDescent="0.2">
      <c r="B713" s="7" t="s">
        <v>437</v>
      </c>
      <c r="C713" s="14"/>
      <c r="D713" s="10"/>
      <c r="E713" s="3"/>
      <c r="F713" s="3"/>
      <c r="G713" s="27"/>
      <c r="H713" s="19"/>
    </row>
    <row r="714" spans="2:8" x14ac:dyDescent="0.2">
      <c r="B714" s="7" t="s">
        <v>437</v>
      </c>
      <c r="C714" s="14"/>
      <c r="D714" s="10"/>
      <c r="E714" s="3"/>
      <c r="F714" s="3"/>
      <c r="G714" s="27"/>
      <c r="H714" s="19"/>
    </row>
    <row r="715" spans="2:8" x14ac:dyDescent="0.2">
      <c r="B715" s="7" t="s">
        <v>437</v>
      </c>
      <c r="C715" s="14"/>
      <c r="D715" s="10"/>
      <c r="E715" s="3"/>
      <c r="F715" s="3"/>
      <c r="G715" s="27"/>
      <c r="H715" s="19"/>
    </row>
    <row r="716" spans="2:8" x14ac:dyDescent="0.2">
      <c r="B716" s="7" t="s">
        <v>437</v>
      </c>
      <c r="C716" s="14"/>
      <c r="D716" s="10"/>
      <c r="E716" s="3"/>
      <c r="F716" s="3"/>
      <c r="G716" s="27"/>
      <c r="H716" s="19"/>
    </row>
    <row r="717" spans="2:8" x14ac:dyDescent="0.2">
      <c r="B717" s="7" t="s">
        <v>437</v>
      </c>
      <c r="C717" s="14"/>
      <c r="D717" s="10"/>
      <c r="E717" s="3"/>
      <c r="F717" s="3"/>
      <c r="G717" s="27"/>
      <c r="H717" s="19"/>
    </row>
    <row r="718" spans="2:8" x14ac:dyDescent="0.2">
      <c r="B718" s="7" t="s">
        <v>437</v>
      </c>
      <c r="C718" s="14"/>
      <c r="D718" s="10"/>
      <c r="E718" s="3"/>
      <c r="F718" s="3"/>
      <c r="G718" s="27"/>
      <c r="H718" s="19"/>
    </row>
    <row r="719" spans="2:8" x14ac:dyDescent="0.2">
      <c r="B719" s="7" t="s">
        <v>437</v>
      </c>
      <c r="C719" s="14"/>
      <c r="D719" s="10"/>
      <c r="E719" s="3"/>
      <c r="F719" s="3"/>
      <c r="G719" s="27"/>
      <c r="H719" s="19"/>
    </row>
    <row r="720" spans="2:8" x14ac:dyDescent="0.2">
      <c r="B720" s="7" t="s">
        <v>437</v>
      </c>
      <c r="C720" s="14"/>
      <c r="D720" s="10"/>
      <c r="E720" s="3"/>
      <c r="F720" s="3"/>
      <c r="G720" s="27"/>
      <c r="H720" s="19"/>
    </row>
    <row r="721" spans="2:8" x14ac:dyDescent="0.2">
      <c r="B721" s="7" t="s">
        <v>437</v>
      </c>
      <c r="C721" s="14"/>
      <c r="D721" s="10"/>
      <c r="E721" s="3"/>
      <c r="F721" s="3"/>
      <c r="G721" s="27"/>
      <c r="H721" s="19"/>
    </row>
    <row r="722" spans="2:8" x14ac:dyDescent="0.2">
      <c r="B722" s="7" t="s">
        <v>437</v>
      </c>
      <c r="C722" s="14"/>
      <c r="D722" s="10"/>
      <c r="E722" s="3"/>
      <c r="F722" s="3"/>
      <c r="G722" s="27"/>
      <c r="H722" s="19"/>
    </row>
    <row r="723" spans="2:8" x14ac:dyDescent="0.2">
      <c r="B723" s="7" t="s">
        <v>437</v>
      </c>
      <c r="C723" s="14"/>
      <c r="D723" s="10"/>
      <c r="E723" s="3"/>
      <c r="F723" s="3"/>
      <c r="G723" s="27"/>
      <c r="H723" s="19"/>
    </row>
    <row r="724" spans="2:8" x14ac:dyDescent="0.2">
      <c r="B724" s="7" t="s">
        <v>437</v>
      </c>
      <c r="C724" s="14"/>
      <c r="D724" s="10"/>
      <c r="E724" s="3"/>
      <c r="F724" s="3"/>
      <c r="G724" s="27"/>
      <c r="H724" s="19"/>
    </row>
    <row r="725" spans="2:8" x14ac:dyDescent="0.2">
      <c r="B725" s="7" t="s">
        <v>437</v>
      </c>
      <c r="C725" s="14"/>
      <c r="D725" s="10"/>
      <c r="E725" s="3"/>
      <c r="F725" s="3"/>
      <c r="G725" s="27"/>
      <c r="H725" s="19"/>
    </row>
    <row r="726" spans="2:8" x14ac:dyDescent="0.2">
      <c r="B726" s="7" t="s">
        <v>437</v>
      </c>
      <c r="C726" s="14"/>
      <c r="D726" s="10"/>
      <c r="E726" s="3"/>
      <c r="F726" s="3"/>
      <c r="G726" s="27"/>
      <c r="H726" s="19"/>
    </row>
    <row r="727" spans="2:8" x14ac:dyDescent="0.2">
      <c r="B727" s="7" t="s">
        <v>437</v>
      </c>
      <c r="C727" s="14"/>
      <c r="D727" s="10"/>
      <c r="E727" s="3"/>
      <c r="F727" s="3"/>
      <c r="G727" s="27"/>
      <c r="H727" s="19"/>
    </row>
    <row r="728" spans="2:8" x14ac:dyDescent="0.2">
      <c r="B728" s="7" t="s">
        <v>437</v>
      </c>
      <c r="C728" s="14"/>
      <c r="D728" s="10"/>
      <c r="E728" s="3"/>
      <c r="F728" s="3"/>
      <c r="G728" s="27"/>
      <c r="H728" s="19"/>
    </row>
    <row r="729" spans="2:8" x14ac:dyDescent="0.2">
      <c r="B729" s="7" t="s">
        <v>437</v>
      </c>
      <c r="C729" s="14"/>
      <c r="D729" s="10"/>
      <c r="E729" s="3"/>
      <c r="F729" s="3"/>
      <c r="G729" s="27"/>
      <c r="H729" s="19"/>
    </row>
    <row r="730" spans="2:8" x14ac:dyDescent="0.2">
      <c r="B730" s="7" t="s">
        <v>437</v>
      </c>
      <c r="C730" s="14"/>
      <c r="D730" s="10"/>
      <c r="E730" s="3"/>
      <c r="F730" s="3"/>
      <c r="G730" s="27"/>
      <c r="H730" s="19"/>
    </row>
    <row r="731" spans="2:8" x14ac:dyDescent="0.2">
      <c r="B731" s="7" t="s">
        <v>437</v>
      </c>
      <c r="C731" s="14"/>
      <c r="D731" s="10"/>
      <c r="E731" s="3"/>
      <c r="F731" s="3"/>
      <c r="G731" s="27"/>
      <c r="H731" s="19"/>
    </row>
    <row r="732" spans="2:8" x14ac:dyDescent="0.2">
      <c r="B732" s="7" t="s">
        <v>437</v>
      </c>
      <c r="C732" s="14"/>
      <c r="D732" s="10"/>
      <c r="E732" s="3"/>
      <c r="F732" s="3"/>
      <c r="G732" s="27"/>
      <c r="H732" s="19"/>
    </row>
    <row r="733" spans="2:8" x14ac:dyDescent="0.2">
      <c r="B733" s="7" t="s">
        <v>437</v>
      </c>
      <c r="C733" s="14"/>
      <c r="D733" s="10"/>
      <c r="E733" s="3"/>
      <c r="F733" s="3"/>
      <c r="G733" s="27"/>
      <c r="H733" s="19"/>
    </row>
    <row r="734" spans="2:8" x14ac:dyDescent="0.2">
      <c r="B734" s="7" t="s">
        <v>437</v>
      </c>
      <c r="C734" s="14"/>
      <c r="D734" s="10"/>
      <c r="E734" s="3"/>
      <c r="F734" s="3"/>
      <c r="G734" s="27"/>
      <c r="H734" s="19"/>
    </row>
    <row r="735" spans="2:8" x14ac:dyDescent="0.2">
      <c r="B735" s="7" t="s">
        <v>437</v>
      </c>
      <c r="C735" s="14"/>
      <c r="D735" s="10"/>
      <c r="E735" s="3"/>
      <c r="F735" s="3"/>
      <c r="G735" s="27"/>
      <c r="H735" s="19"/>
    </row>
    <row r="736" spans="2:8" x14ac:dyDescent="0.2">
      <c r="B736" s="7" t="s">
        <v>437</v>
      </c>
      <c r="C736" s="14"/>
      <c r="D736" s="10"/>
      <c r="E736" s="3"/>
      <c r="F736" s="3"/>
      <c r="G736" s="27"/>
      <c r="H736" s="19"/>
    </row>
    <row r="737" spans="2:8" x14ac:dyDescent="0.2">
      <c r="B737" s="7" t="s">
        <v>437</v>
      </c>
      <c r="C737" s="14"/>
      <c r="D737" s="10"/>
      <c r="E737" s="3"/>
      <c r="F737" s="3"/>
      <c r="G737" s="27"/>
      <c r="H737" s="19"/>
    </row>
    <row r="738" spans="2:8" x14ac:dyDescent="0.2">
      <c r="B738" s="7" t="s">
        <v>437</v>
      </c>
      <c r="C738" s="14"/>
      <c r="D738" s="10"/>
      <c r="E738" s="3"/>
      <c r="F738" s="3"/>
      <c r="G738" s="27"/>
      <c r="H738" s="19"/>
    </row>
    <row r="739" spans="2:8" x14ac:dyDescent="0.2">
      <c r="B739" s="7" t="s">
        <v>437</v>
      </c>
      <c r="C739" s="14"/>
      <c r="D739" s="10"/>
      <c r="E739" s="3"/>
      <c r="F739" s="3"/>
      <c r="G739" s="27"/>
      <c r="H739" s="19"/>
    </row>
    <row r="740" spans="2:8" x14ac:dyDescent="0.2">
      <c r="B740" s="7" t="s">
        <v>437</v>
      </c>
      <c r="C740" s="14"/>
      <c r="D740" s="10"/>
      <c r="E740" s="3"/>
      <c r="F740" s="3"/>
      <c r="G740" s="27"/>
      <c r="H740" s="19"/>
    </row>
    <row r="741" spans="2:8" x14ac:dyDescent="0.2">
      <c r="B741" s="7" t="s">
        <v>437</v>
      </c>
      <c r="C741" s="14"/>
      <c r="D741" s="10"/>
      <c r="E741" s="3"/>
      <c r="F741" s="3"/>
      <c r="G741" s="27"/>
      <c r="H741" s="19"/>
    </row>
    <row r="742" spans="2:8" ht="16" thickBot="1" x14ac:dyDescent="0.25">
      <c r="B742" s="8" t="s">
        <v>437</v>
      </c>
      <c r="C742" s="15"/>
      <c r="D742" s="11"/>
      <c r="E742" s="9"/>
      <c r="F742" s="9"/>
      <c r="G742" s="28"/>
      <c r="H742" s="20"/>
    </row>
  </sheetData>
  <autoFilter ref="B3:H742" xr:uid="{00000000-0001-0000-1500-000000000000}"/>
  <mergeCells count="4">
    <mergeCell ref="B1:H1"/>
    <mergeCell ref="B2:B3"/>
    <mergeCell ref="C2:C3"/>
    <mergeCell ref="D2:H2"/>
  </mergeCells>
  <dataValidations count="4">
    <dataValidation type="decimal" operator="greaterThanOrEqual" allowBlank="1" showErrorMessage="1" sqref="G4:G742" xr:uid="{00000000-0002-0000-1500-000005000000}">
      <formula1>0</formula1>
    </dataValidation>
    <dataValidation type="whole" operator="greaterThanOrEqual" allowBlank="1" showErrorMessage="1" sqref="H4:H742" xr:uid="{00000000-0002-0000-1500-000006000000}">
      <formula1>0</formula1>
    </dataValidation>
    <dataValidation type="list" allowBlank="1" showErrorMessage="1" sqref="D4:D742" xr:uid="{00000000-0002-0000-1500-000002000000}">
      <formula1>OFFSET(#REF!, 0, 0, MAX(1, SUMPRODUCT(MAX((#REF! &lt;&gt; "") * ROW(#REF!))) - 3), 1)</formula1>
    </dataValidation>
    <dataValidation type="list" allowBlank="1" showErrorMessage="1" sqref="E4:F742"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IF(ISBLANK(#REF!),ReferenceData!$A$985:$A$986,ReferenceData!$A$988:$A$990)</xm:f>
          </x14:formula1>
          <xm:sqref>B4:B742</xm:sqref>
        </x14:dataValidation>
        <x14:dataValidation type="list" allowBlank="1" showErrorMessage="1" xr:uid="{00000000-0002-0000-1500-000001000000}">
          <x14:formula1>
            <xm:f>OFFSET('Work Templates'!$C$4:$C$22, 0, 0, MAX(1, SUMPRODUCT(MAX(('Work Templates'!$C$4:$C$22 &lt;&gt; "") * ROW('Work Templates'!$C$4:$C$22))) - 3), 1)</xm:f>
          </x14:formula1>
          <xm:sqref>C4:C742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9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3" spans="1:2" x14ac:dyDescent="0.2">
      <c r="A493">
        <v>17</v>
      </c>
      <c r="B493" t="s">
        <v>305</v>
      </c>
    </row>
    <row r="494" spans="1:2" x14ac:dyDescent="0.2">
      <c r="A494">
        <v>17</v>
      </c>
      <c r="B494" t="s">
        <v>306</v>
      </c>
    </row>
    <row r="495" spans="1:2" x14ac:dyDescent="0.2">
      <c r="A495">
        <v>17</v>
      </c>
      <c r="B495" t="s">
        <v>307</v>
      </c>
    </row>
    <row r="496" spans="1:2" x14ac:dyDescent="0.2">
      <c r="A496">
        <v>17</v>
      </c>
      <c r="B496" t="s">
        <v>308</v>
      </c>
    </row>
    <row r="497" spans="1:2" x14ac:dyDescent="0.2">
      <c r="A497">
        <v>17</v>
      </c>
      <c r="B497" t="s">
        <v>309</v>
      </c>
    </row>
    <row r="498" spans="1:2" x14ac:dyDescent="0.2">
      <c r="A498">
        <v>17</v>
      </c>
      <c r="B498" t="s">
        <v>310</v>
      </c>
    </row>
    <row r="499" spans="1:2" x14ac:dyDescent="0.2">
      <c r="A499">
        <v>17</v>
      </c>
      <c r="B499" t="s">
        <v>311</v>
      </c>
    </row>
    <row r="500" spans="1:2" x14ac:dyDescent="0.2">
      <c r="A500">
        <v>17</v>
      </c>
      <c r="B500" t="s">
        <v>312</v>
      </c>
    </row>
    <row r="502" spans="1:2" x14ac:dyDescent="0.2">
      <c r="A502">
        <v>1</v>
      </c>
      <c r="B502" t="s">
        <v>313</v>
      </c>
    </row>
    <row r="503" spans="1:2" x14ac:dyDescent="0.2">
      <c r="A503">
        <v>1</v>
      </c>
      <c r="B503" t="s">
        <v>314</v>
      </c>
    </row>
    <row r="504" spans="1:2" x14ac:dyDescent="0.2">
      <c r="A504">
        <v>1</v>
      </c>
      <c r="B504" t="s">
        <v>315</v>
      </c>
    </row>
    <row r="505" spans="1:2" x14ac:dyDescent="0.2">
      <c r="A505">
        <v>2</v>
      </c>
      <c r="B505" t="s">
        <v>313</v>
      </c>
    </row>
    <row r="506" spans="1:2" x14ac:dyDescent="0.2">
      <c r="A506">
        <v>2</v>
      </c>
      <c r="B506" t="s">
        <v>314</v>
      </c>
    </row>
    <row r="507" spans="1:2" x14ac:dyDescent="0.2">
      <c r="A507">
        <v>2</v>
      </c>
      <c r="B507" t="s">
        <v>315</v>
      </c>
    </row>
    <row r="508" spans="1:2" x14ac:dyDescent="0.2">
      <c r="A508">
        <v>3</v>
      </c>
      <c r="B508" t="s">
        <v>313</v>
      </c>
    </row>
    <row r="509" spans="1:2" x14ac:dyDescent="0.2">
      <c r="A509">
        <v>3</v>
      </c>
      <c r="B509" t="s">
        <v>314</v>
      </c>
    </row>
    <row r="510" spans="1:2" x14ac:dyDescent="0.2">
      <c r="A510">
        <v>3</v>
      </c>
      <c r="B510" t="s">
        <v>316</v>
      </c>
    </row>
    <row r="511" spans="1:2" x14ac:dyDescent="0.2">
      <c r="A511">
        <v>3</v>
      </c>
      <c r="B511" t="s">
        <v>317</v>
      </c>
    </row>
    <row r="512" spans="1:2" x14ac:dyDescent="0.2">
      <c r="A512">
        <v>3</v>
      </c>
      <c r="B512" t="s">
        <v>315</v>
      </c>
    </row>
    <row r="513" spans="1:2" x14ac:dyDescent="0.2">
      <c r="A513">
        <v>4</v>
      </c>
      <c r="B513" t="s">
        <v>318</v>
      </c>
    </row>
    <row r="514" spans="1:2" x14ac:dyDescent="0.2">
      <c r="A514">
        <v>4</v>
      </c>
      <c r="B514" t="s">
        <v>315</v>
      </c>
    </row>
    <row r="515" spans="1:2" x14ac:dyDescent="0.2">
      <c r="A515">
        <v>4</v>
      </c>
      <c r="B515" t="s">
        <v>319</v>
      </c>
    </row>
    <row r="516" spans="1:2" x14ac:dyDescent="0.2">
      <c r="A516">
        <v>5</v>
      </c>
      <c r="B516" t="s">
        <v>313</v>
      </c>
    </row>
    <row r="517" spans="1:2" x14ac:dyDescent="0.2">
      <c r="A517">
        <v>5</v>
      </c>
      <c r="B517" t="s">
        <v>314</v>
      </c>
    </row>
    <row r="518" spans="1:2" x14ac:dyDescent="0.2">
      <c r="A518">
        <v>5</v>
      </c>
      <c r="B518" t="s">
        <v>315</v>
      </c>
    </row>
    <row r="519" spans="1:2" x14ac:dyDescent="0.2">
      <c r="A519">
        <v>6</v>
      </c>
      <c r="B519" t="s">
        <v>313</v>
      </c>
    </row>
    <row r="520" spans="1:2" x14ac:dyDescent="0.2">
      <c r="A520">
        <v>6</v>
      </c>
      <c r="B520" t="s">
        <v>314</v>
      </c>
    </row>
    <row r="521" spans="1:2" x14ac:dyDescent="0.2">
      <c r="A521">
        <v>8</v>
      </c>
      <c r="B521" t="s">
        <v>320</v>
      </c>
    </row>
    <row r="522" spans="1:2" x14ac:dyDescent="0.2">
      <c r="A522">
        <v>8</v>
      </c>
      <c r="B522" t="s">
        <v>321</v>
      </c>
    </row>
    <row r="523" spans="1:2" x14ac:dyDescent="0.2">
      <c r="A523">
        <v>10</v>
      </c>
      <c r="B523" t="s">
        <v>322</v>
      </c>
    </row>
    <row r="524" spans="1:2" x14ac:dyDescent="0.2">
      <c r="A524">
        <v>10</v>
      </c>
      <c r="B524" t="s">
        <v>323</v>
      </c>
    </row>
    <row r="525" spans="1:2" x14ac:dyDescent="0.2">
      <c r="A525">
        <v>15</v>
      </c>
      <c r="B525" t="s">
        <v>313</v>
      </c>
    </row>
    <row r="526" spans="1:2" x14ac:dyDescent="0.2">
      <c r="A526">
        <v>15</v>
      </c>
      <c r="B526" t="s">
        <v>314</v>
      </c>
    </row>
    <row r="527" spans="1:2" x14ac:dyDescent="0.2">
      <c r="A527">
        <v>15</v>
      </c>
      <c r="B527" t="s">
        <v>315</v>
      </c>
    </row>
    <row r="528" spans="1:2" x14ac:dyDescent="0.2">
      <c r="A528">
        <v>16</v>
      </c>
      <c r="B528" t="s">
        <v>313</v>
      </c>
    </row>
    <row r="529" spans="1:2" x14ac:dyDescent="0.2">
      <c r="A529">
        <v>16</v>
      </c>
      <c r="B529" t="s">
        <v>314</v>
      </c>
    </row>
    <row r="530" spans="1:2" x14ac:dyDescent="0.2">
      <c r="A530">
        <v>16</v>
      </c>
      <c r="B530" t="s">
        <v>315</v>
      </c>
    </row>
    <row r="531" spans="1:2" x14ac:dyDescent="0.2">
      <c r="A531">
        <v>17</v>
      </c>
      <c r="B531" t="s">
        <v>313</v>
      </c>
    </row>
    <row r="532" spans="1:2" x14ac:dyDescent="0.2">
      <c r="A532">
        <v>17</v>
      </c>
      <c r="B532" t="s">
        <v>314</v>
      </c>
    </row>
    <row r="533" spans="1:2" x14ac:dyDescent="0.2">
      <c r="A533">
        <v>17</v>
      </c>
      <c r="B533" t="s">
        <v>316</v>
      </c>
    </row>
    <row r="534" spans="1:2" x14ac:dyDescent="0.2">
      <c r="A534">
        <v>17</v>
      </c>
      <c r="B534" t="s">
        <v>317</v>
      </c>
    </row>
    <row r="535" spans="1:2" x14ac:dyDescent="0.2">
      <c r="A535">
        <v>17</v>
      </c>
      <c r="B535" t="s">
        <v>315</v>
      </c>
    </row>
    <row r="537" spans="1:2" x14ac:dyDescent="0.2">
      <c r="A537">
        <v>1</v>
      </c>
      <c r="B537" t="s">
        <v>324</v>
      </c>
    </row>
    <row r="538" spans="1:2" x14ac:dyDescent="0.2">
      <c r="A538">
        <v>1</v>
      </c>
      <c r="B538" t="s">
        <v>325</v>
      </c>
    </row>
    <row r="539" spans="1:2" x14ac:dyDescent="0.2">
      <c r="A539">
        <v>1</v>
      </c>
      <c r="B539" t="s">
        <v>326</v>
      </c>
    </row>
    <row r="540" spans="1:2" x14ac:dyDescent="0.2">
      <c r="A540">
        <v>1</v>
      </c>
      <c r="B540" t="s">
        <v>327</v>
      </c>
    </row>
    <row r="541" spans="1:2" x14ac:dyDescent="0.2">
      <c r="A541">
        <v>1</v>
      </c>
      <c r="B541" t="s">
        <v>328</v>
      </c>
    </row>
    <row r="542" spans="1:2" x14ac:dyDescent="0.2">
      <c r="A542">
        <v>2</v>
      </c>
      <c r="B542" t="s">
        <v>324</v>
      </c>
    </row>
    <row r="543" spans="1:2" x14ac:dyDescent="0.2">
      <c r="A543">
        <v>2</v>
      </c>
      <c r="B543" t="s">
        <v>325</v>
      </c>
    </row>
    <row r="544" spans="1:2" x14ac:dyDescent="0.2">
      <c r="A544">
        <v>2</v>
      </c>
      <c r="B544" t="s">
        <v>329</v>
      </c>
    </row>
    <row r="545" spans="1:2" x14ac:dyDescent="0.2">
      <c r="A545">
        <v>2</v>
      </c>
      <c r="B545" t="s">
        <v>330</v>
      </c>
    </row>
    <row r="546" spans="1:2" x14ac:dyDescent="0.2">
      <c r="A546">
        <v>2</v>
      </c>
      <c r="B546" t="s">
        <v>331</v>
      </c>
    </row>
    <row r="547" spans="1:2" x14ac:dyDescent="0.2">
      <c r="A547">
        <v>3</v>
      </c>
      <c r="B547" t="s">
        <v>325</v>
      </c>
    </row>
    <row r="548" spans="1:2" x14ac:dyDescent="0.2">
      <c r="A548">
        <v>3</v>
      </c>
      <c r="B548" t="s">
        <v>332</v>
      </c>
    </row>
    <row r="549" spans="1:2" x14ac:dyDescent="0.2">
      <c r="A549">
        <v>3</v>
      </c>
      <c r="B549" t="s">
        <v>333</v>
      </c>
    </row>
    <row r="550" spans="1:2" x14ac:dyDescent="0.2">
      <c r="A550">
        <v>4</v>
      </c>
      <c r="B550" t="s">
        <v>325</v>
      </c>
    </row>
    <row r="551" spans="1:2" x14ac:dyDescent="0.2">
      <c r="A551">
        <v>4</v>
      </c>
      <c r="B551" t="s">
        <v>326</v>
      </c>
    </row>
    <row r="552" spans="1:2" x14ac:dyDescent="0.2">
      <c r="A552">
        <v>4</v>
      </c>
      <c r="B552" t="s">
        <v>328</v>
      </c>
    </row>
    <row r="553" spans="1:2" x14ac:dyDescent="0.2">
      <c r="A553">
        <v>5</v>
      </c>
      <c r="B553" t="s">
        <v>324</v>
      </c>
    </row>
    <row r="554" spans="1:2" x14ac:dyDescent="0.2">
      <c r="A554">
        <v>5</v>
      </c>
      <c r="B554" t="s">
        <v>334</v>
      </c>
    </row>
    <row r="555" spans="1:2" x14ac:dyDescent="0.2">
      <c r="A555">
        <v>5</v>
      </c>
      <c r="B555" t="s">
        <v>325</v>
      </c>
    </row>
    <row r="556" spans="1:2" x14ac:dyDescent="0.2">
      <c r="A556">
        <v>5</v>
      </c>
      <c r="B556" t="s">
        <v>315</v>
      </c>
    </row>
    <row r="557" spans="1:2" x14ac:dyDescent="0.2">
      <c r="A557">
        <v>5</v>
      </c>
      <c r="B557" t="s">
        <v>332</v>
      </c>
    </row>
    <row r="558" spans="1:2" x14ac:dyDescent="0.2">
      <c r="A558">
        <v>5</v>
      </c>
      <c r="B558" t="s">
        <v>326</v>
      </c>
    </row>
    <row r="559" spans="1:2" x14ac:dyDescent="0.2">
      <c r="A559">
        <v>6</v>
      </c>
      <c r="B559" t="s">
        <v>325</v>
      </c>
    </row>
    <row r="560" spans="1:2" x14ac:dyDescent="0.2">
      <c r="A560">
        <v>6</v>
      </c>
      <c r="B560" t="s">
        <v>327</v>
      </c>
    </row>
    <row r="561" spans="1:2" x14ac:dyDescent="0.2">
      <c r="A561">
        <v>6</v>
      </c>
      <c r="B561" t="s">
        <v>328</v>
      </c>
    </row>
    <row r="562" spans="1:2" x14ac:dyDescent="0.2">
      <c r="A562">
        <v>8</v>
      </c>
      <c r="B562" t="s">
        <v>335</v>
      </c>
    </row>
    <row r="563" spans="1:2" x14ac:dyDescent="0.2">
      <c r="A563">
        <v>8</v>
      </c>
      <c r="B563" t="s">
        <v>325</v>
      </c>
    </row>
    <row r="564" spans="1:2" x14ac:dyDescent="0.2">
      <c r="A564">
        <v>8</v>
      </c>
      <c r="B564" t="s">
        <v>332</v>
      </c>
    </row>
    <row r="565" spans="1:2" x14ac:dyDescent="0.2">
      <c r="A565">
        <v>10</v>
      </c>
      <c r="B565" t="s">
        <v>336</v>
      </c>
    </row>
    <row r="566" spans="1:2" x14ac:dyDescent="0.2">
      <c r="A566">
        <v>10</v>
      </c>
      <c r="B566" t="s">
        <v>337</v>
      </c>
    </row>
    <row r="567" spans="1:2" x14ac:dyDescent="0.2">
      <c r="A567">
        <v>10</v>
      </c>
      <c r="B567" t="s">
        <v>338</v>
      </c>
    </row>
    <row r="568" spans="1:2" x14ac:dyDescent="0.2">
      <c r="A568">
        <v>10</v>
      </c>
      <c r="B568" t="s">
        <v>339</v>
      </c>
    </row>
    <row r="569" spans="1:2" x14ac:dyDescent="0.2">
      <c r="A569">
        <v>10</v>
      </c>
      <c r="B569" t="s">
        <v>333</v>
      </c>
    </row>
    <row r="570" spans="1:2" x14ac:dyDescent="0.2">
      <c r="A570">
        <v>15</v>
      </c>
      <c r="B570" t="s">
        <v>325</v>
      </c>
    </row>
    <row r="571" spans="1:2" x14ac:dyDescent="0.2">
      <c r="A571">
        <v>15</v>
      </c>
      <c r="B571" t="s">
        <v>332</v>
      </c>
    </row>
    <row r="572" spans="1:2" x14ac:dyDescent="0.2">
      <c r="A572">
        <v>15</v>
      </c>
      <c r="B572" t="s">
        <v>333</v>
      </c>
    </row>
    <row r="573" spans="1:2" x14ac:dyDescent="0.2">
      <c r="A573">
        <v>16</v>
      </c>
      <c r="B573" t="s">
        <v>340</v>
      </c>
    </row>
    <row r="574" spans="1:2" x14ac:dyDescent="0.2">
      <c r="A574">
        <v>16</v>
      </c>
      <c r="B574" t="s">
        <v>325</v>
      </c>
    </row>
    <row r="575" spans="1:2" x14ac:dyDescent="0.2">
      <c r="A575">
        <v>16</v>
      </c>
      <c r="B575" t="s">
        <v>332</v>
      </c>
    </row>
    <row r="576" spans="1:2" x14ac:dyDescent="0.2">
      <c r="A576">
        <v>16</v>
      </c>
      <c r="B576" t="s">
        <v>333</v>
      </c>
    </row>
    <row r="577" spans="1:2" x14ac:dyDescent="0.2">
      <c r="A577">
        <v>17</v>
      </c>
      <c r="B577" t="s">
        <v>325</v>
      </c>
    </row>
    <row r="578" spans="1:2" x14ac:dyDescent="0.2">
      <c r="A578">
        <v>17</v>
      </c>
      <c r="B578" t="s">
        <v>332</v>
      </c>
    </row>
    <row r="579" spans="1:2" x14ac:dyDescent="0.2">
      <c r="A579">
        <v>17</v>
      </c>
      <c r="B579" t="s">
        <v>333</v>
      </c>
    </row>
    <row r="581" spans="1:2" x14ac:dyDescent="0.2">
      <c r="A581">
        <v>1</v>
      </c>
      <c r="B581" t="s">
        <v>341</v>
      </c>
    </row>
    <row r="582" spans="1:2" x14ac:dyDescent="0.2">
      <c r="A582">
        <v>1</v>
      </c>
      <c r="B582" t="s">
        <v>342</v>
      </c>
    </row>
    <row r="583" spans="1:2" x14ac:dyDescent="0.2">
      <c r="A583">
        <v>1</v>
      </c>
      <c r="B583" t="s">
        <v>343</v>
      </c>
    </row>
    <row r="584" spans="1:2" x14ac:dyDescent="0.2">
      <c r="A584">
        <v>1</v>
      </c>
      <c r="B584" t="s">
        <v>344</v>
      </c>
    </row>
    <row r="585" spans="1:2" x14ac:dyDescent="0.2">
      <c r="A585">
        <v>2</v>
      </c>
      <c r="B585" t="s">
        <v>341</v>
      </c>
    </row>
    <row r="586" spans="1:2" x14ac:dyDescent="0.2">
      <c r="A586">
        <v>2</v>
      </c>
      <c r="B586" t="s">
        <v>342</v>
      </c>
    </row>
    <row r="587" spans="1:2" x14ac:dyDescent="0.2">
      <c r="A587">
        <v>2</v>
      </c>
      <c r="B587" t="s">
        <v>343</v>
      </c>
    </row>
    <row r="588" spans="1:2" x14ac:dyDescent="0.2">
      <c r="A588">
        <v>2</v>
      </c>
      <c r="B588" t="s">
        <v>344</v>
      </c>
    </row>
    <row r="589" spans="1:2" x14ac:dyDescent="0.2">
      <c r="A589">
        <v>3</v>
      </c>
      <c r="B589" t="s">
        <v>341</v>
      </c>
    </row>
    <row r="590" spans="1:2" x14ac:dyDescent="0.2">
      <c r="A590">
        <v>3</v>
      </c>
      <c r="B590" t="s">
        <v>342</v>
      </c>
    </row>
    <row r="591" spans="1:2" x14ac:dyDescent="0.2">
      <c r="A591">
        <v>3</v>
      </c>
      <c r="B591" t="s">
        <v>343</v>
      </c>
    </row>
    <row r="592" spans="1:2" x14ac:dyDescent="0.2">
      <c r="A592">
        <v>3</v>
      </c>
      <c r="B592" t="s">
        <v>344</v>
      </c>
    </row>
    <row r="593" spans="1:2" x14ac:dyDescent="0.2">
      <c r="A593">
        <v>4</v>
      </c>
      <c r="B593" t="s">
        <v>341</v>
      </c>
    </row>
    <row r="594" spans="1:2" x14ac:dyDescent="0.2">
      <c r="A594">
        <v>4</v>
      </c>
      <c r="B594" t="s">
        <v>342</v>
      </c>
    </row>
    <row r="595" spans="1:2" x14ac:dyDescent="0.2">
      <c r="A595">
        <v>4</v>
      </c>
      <c r="B595" t="s">
        <v>343</v>
      </c>
    </row>
    <row r="596" spans="1:2" x14ac:dyDescent="0.2">
      <c r="A596">
        <v>4</v>
      </c>
      <c r="B596" t="s">
        <v>344</v>
      </c>
    </row>
    <row r="597" spans="1:2" x14ac:dyDescent="0.2">
      <c r="A597">
        <v>5</v>
      </c>
      <c r="B597" t="s">
        <v>341</v>
      </c>
    </row>
    <row r="598" spans="1:2" x14ac:dyDescent="0.2">
      <c r="A598">
        <v>5</v>
      </c>
      <c r="B598" t="s">
        <v>342</v>
      </c>
    </row>
    <row r="599" spans="1:2" x14ac:dyDescent="0.2">
      <c r="A599">
        <v>5</v>
      </c>
      <c r="B599" t="s">
        <v>343</v>
      </c>
    </row>
    <row r="600" spans="1:2" x14ac:dyDescent="0.2">
      <c r="A600">
        <v>5</v>
      </c>
      <c r="B600" t="s">
        <v>344</v>
      </c>
    </row>
    <row r="601" spans="1:2" x14ac:dyDescent="0.2">
      <c r="A601">
        <v>6</v>
      </c>
      <c r="B601" t="s">
        <v>341</v>
      </c>
    </row>
    <row r="602" spans="1:2" x14ac:dyDescent="0.2">
      <c r="A602">
        <v>6</v>
      </c>
      <c r="B602" t="s">
        <v>342</v>
      </c>
    </row>
    <row r="603" spans="1:2" x14ac:dyDescent="0.2">
      <c r="A603">
        <v>6</v>
      </c>
      <c r="B603" t="s">
        <v>343</v>
      </c>
    </row>
    <row r="604" spans="1:2" x14ac:dyDescent="0.2">
      <c r="A604">
        <v>6</v>
      </c>
      <c r="B604" t="s">
        <v>344</v>
      </c>
    </row>
    <row r="605" spans="1:2" x14ac:dyDescent="0.2">
      <c r="A605">
        <v>7</v>
      </c>
      <c r="B605" t="s">
        <v>341</v>
      </c>
    </row>
    <row r="606" spans="1:2" x14ac:dyDescent="0.2">
      <c r="A606">
        <v>7</v>
      </c>
      <c r="B606" t="s">
        <v>342</v>
      </c>
    </row>
    <row r="607" spans="1:2" x14ac:dyDescent="0.2">
      <c r="A607">
        <v>7</v>
      </c>
      <c r="B607" t="s">
        <v>343</v>
      </c>
    </row>
    <row r="608" spans="1:2" x14ac:dyDescent="0.2">
      <c r="A608">
        <v>7</v>
      </c>
      <c r="B608" t="s">
        <v>344</v>
      </c>
    </row>
    <row r="609" spans="1:2" x14ac:dyDescent="0.2">
      <c r="A609">
        <v>8</v>
      </c>
      <c r="B609" t="s">
        <v>341</v>
      </c>
    </row>
    <row r="610" spans="1:2" x14ac:dyDescent="0.2">
      <c r="A610">
        <v>8</v>
      </c>
      <c r="B610" t="s">
        <v>342</v>
      </c>
    </row>
    <row r="611" spans="1:2" x14ac:dyDescent="0.2">
      <c r="A611">
        <v>8</v>
      </c>
      <c r="B611" t="s">
        <v>343</v>
      </c>
    </row>
    <row r="612" spans="1:2" x14ac:dyDescent="0.2">
      <c r="A612">
        <v>8</v>
      </c>
      <c r="B612" t="s">
        <v>344</v>
      </c>
    </row>
    <row r="613" spans="1:2" x14ac:dyDescent="0.2">
      <c r="A613">
        <v>9</v>
      </c>
      <c r="B613" t="s">
        <v>341</v>
      </c>
    </row>
    <row r="614" spans="1:2" x14ac:dyDescent="0.2">
      <c r="A614">
        <v>9</v>
      </c>
      <c r="B614" t="s">
        <v>342</v>
      </c>
    </row>
    <row r="615" spans="1:2" x14ac:dyDescent="0.2">
      <c r="A615">
        <v>9</v>
      </c>
      <c r="B615" t="s">
        <v>343</v>
      </c>
    </row>
    <row r="616" spans="1:2" x14ac:dyDescent="0.2">
      <c r="A616">
        <v>9</v>
      </c>
      <c r="B616" t="s">
        <v>344</v>
      </c>
    </row>
    <row r="617" spans="1:2" x14ac:dyDescent="0.2">
      <c r="A617">
        <v>10</v>
      </c>
      <c r="B617" t="s">
        <v>341</v>
      </c>
    </row>
    <row r="618" spans="1:2" x14ac:dyDescent="0.2">
      <c r="A618">
        <v>10</v>
      </c>
      <c r="B618" t="s">
        <v>342</v>
      </c>
    </row>
    <row r="619" spans="1:2" x14ac:dyDescent="0.2">
      <c r="A619">
        <v>10</v>
      </c>
      <c r="B619" t="s">
        <v>343</v>
      </c>
    </row>
    <row r="620" spans="1:2" x14ac:dyDescent="0.2">
      <c r="A620">
        <v>10</v>
      </c>
      <c r="B620" t="s">
        <v>344</v>
      </c>
    </row>
    <row r="621" spans="1:2" x14ac:dyDescent="0.2">
      <c r="A621">
        <v>11</v>
      </c>
      <c r="B621" t="s">
        <v>341</v>
      </c>
    </row>
    <row r="622" spans="1:2" x14ac:dyDescent="0.2">
      <c r="A622">
        <v>11</v>
      </c>
      <c r="B622" t="s">
        <v>342</v>
      </c>
    </row>
    <row r="623" spans="1:2" x14ac:dyDescent="0.2">
      <c r="A623">
        <v>11</v>
      </c>
      <c r="B623" t="s">
        <v>343</v>
      </c>
    </row>
    <row r="624" spans="1:2" x14ac:dyDescent="0.2">
      <c r="A624">
        <v>11</v>
      </c>
      <c r="B624" t="s">
        <v>344</v>
      </c>
    </row>
    <row r="625" spans="1:2" x14ac:dyDescent="0.2">
      <c r="A625">
        <v>12</v>
      </c>
      <c r="B625" t="s">
        <v>341</v>
      </c>
    </row>
    <row r="626" spans="1:2" x14ac:dyDescent="0.2">
      <c r="A626">
        <v>12</v>
      </c>
      <c r="B626" t="s">
        <v>342</v>
      </c>
    </row>
    <row r="627" spans="1:2" x14ac:dyDescent="0.2">
      <c r="A627">
        <v>12</v>
      </c>
      <c r="B627" t="s">
        <v>343</v>
      </c>
    </row>
    <row r="628" spans="1:2" x14ac:dyDescent="0.2">
      <c r="A628">
        <v>12</v>
      </c>
      <c r="B628" t="s">
        <v>344</v>
      </c>
    </row>
    <row r="629" spans="1:2" x14ac:dyDescent="0.2">
      <c r="A629">
        <v>13</v>
      </c>
      <c r="B629" t="s">
        <v>341</v>
      </c>
    </row>
    <row r="630" spans="1:2" x14ac:dyDescent="0.2">
      <c r="A630">
        <v>13</v>
      </c>
      <c r="B630" t="s">
        <v>342</v>
      </c>
    </row>
    <row r="631" spans="1:2" x14ac:dyDescent="0.2">
      <c r="A631">
        <v>13</v>
      </c>
      <c r="B631" t="s">
        <v>343</v>
      </c>
    </row>
    <row r="632" spans="1:2" x14ac:dyDescent="0.2">
      <c r="A632">
        <v>13</v>
      </c>
      <c r="B632" t="s">
        <v>344</v>
      </c>
    </row>
    <row r="633" spans="1:2" x14ac:dyDescent="0.2">
      <c r="A633">
        <v>14</v>
      </c>
      <c r="B633" t="s">
        <v>341</v>
      </c>
    </row>
    <row r="634" spans="1:2" x14ac:dyDescent="0.2">
      <c r="A634">
        <v>14</v>
      </c>
      <c r="B634" t="s">
        <v>342</v>
      </c>
    </row>
    <row r="635" spans="1:2" x14ac:dyDescent="0.2">
      <c r="A635">
        <v>14</v>
      </c>
      <c r="B635" t="s">
        <v>343</v>
      </c>
    </row>
    <row r="636" spans="1:2" x14ac:dyDescent="0.2">
      <c r="A636">
        <v>14</v>
      </c>
      <c r="B636" t="s">
        <v>344</v>
      </c>
    </row>
    <row r="637" spans="1:2" x14ac:dyDescent="0.2">
      <c r="A637">
        <v>15</v>
      </c>
      <c r="B637" t="s">
        <v>341</v>
      </c>
    </row>
    <row r="638" spans="1:2" x14ac:dyDescent="0.2">
      <c r="A638">
        <v>15</v>
      </c>
      <c r="B638" t="s">
        <v>342</v>
      </c>
    </row>
    <row r="639" spans="1:2" x14ac:dyDescent="0.2">
      <c r="A639">
        <v>15</v>
      </c>
      <c r="B639" t="s">
        <v>343</v>
      </c>
    </row>
    <row r="640" spans="1:2" x14ac:dyDescent="0.2">
      <c r="A640">
        <v>15</v>
      </c>
      <c r="B640" t="s">
        <v>344</v>
      </c>
    </row>
    <row r="641" spans="1:2" x14ac:dyDescent="0.2">
      <c r="A641">
        <v>16</v>
      </c>
      <c r="B641" t="s">
        <v>341</v>
      </c>
    </row>
    <row r="642" spans="1:2" x14ac:dyDescent="0.2">
      <c r="A642">
        <v>16</v>
      </c>
      <c r="B642" t="s">
        <v>342</v>
      </c>
    </row>
    <row r="643" spans="1:2" x14ac:dyDescent="0.2">
      <c r="A643">
        <v>16</v>
      </c>
      <c r="B643" t="s">
        <v>343</v>
      </c>
    </row>
    <row r="644" spans="1:2" x14ac:dyDescent="0.2">
      <c r="A644">
        <v>16</v>
      </c>
      <c r="B644" t="s">
        <v>344</v>
      </c>
    </row>
    <row r="645" spans="1:2" x14ac:dyDescent="0.2">
      <c r="A645">
        <v>17</v>
      </c>
      <c r="B645" t="s">
        <v>341</v>
      </c>
    </row>
    <row r="646" spans="1:2" x14ac:dyDescent="0.2">
      <c r="A646">
        <v>17</v>
      </c>
      <c r="B646" t="s">
        <v>342</v>
      </c>
    </row>
    <row r="647" spans="1:2" x14ac:dyDescent="0.2">
      <c r="A647">
        <v>17</v>
      </c>
      <c r="B647" t="s">
        <v>343</v>
      </c>
    </row>
    <row r="648" spans="1:2" x14ac:dyDescent="0.2">
      <c r="A648">
        <v>17</v>
      </c>
      <c r="B648" t="s">
        <v>344</v>
      </c>
    </row>
    <row r="650" spans="1:2" x14ac:dyDescent="0.2">
      <c r="A650">
        <v>1</v>
      </c>
      <c r="B650" t="s">
        <v>325</v>
      </c>
    </row>
    <row r="651" spans="1:2" x14ac:dyDescent="0.2">
      <c r="A651">
        <v>1</v>
      </c>
      <c r="B651" t="s">
        <v>332</v>
      </c>
    </row>
    <row r="652" spans="1:2" x14ac:dyDescent="0.2">
      <c r="A652">
        <v>1</v>
      </c>
      <c r="B652" t="s">
        <v>333</v>
      </c>
    </row>
    <row r="653" spans="1:2" x14ac:dyDescent="0.2">
      <c r="A653">
        <v>2</v>
      </c>
      <c r="B653" t="s">
        <v>325</v>
      </c>
    </row>
    <row r="654" spans="1:2" x14ac:dyDescent="0.2">
      <c r="A654">
        <v>2</v>
      </c>
      <c r="B654" t="s">
        <v>332</v>
      </c>
    </row>
    <row r="655" spans="1:2" x14ac:dyDescent="0.2">
      <c r="A655">
        <v>2</v>
      </c>
      <c r="B655" t="s">
        <v>333</v>
      </c>
    </row>
    <row r="656" spans="1:2" x14ac:dyDescent="0.2">
      <c r="A656">
        <v>3</v>
      </c>
      <c r="B656" t="s">
        <v>325</v>
      </c>
    </row>
    <row r="657" spans="1:2" x14ac:dyDescent="0.2">
      <c r="A657">
        <v>3</v>
      </c>
      <c r="B657" t="s">
        <v>332</v>
      </c>
    </row>
    <row r="658" spans="1:2" x14ac:dyDescent="0.2">
      <c r="A658">
        <v>3</v>
      </c>
      <c r="B658" t="s">
        <v>333</v>
      </c>
    </row>
    <row r="659" spans="1:2" x14ac:dyDescent="0.2">
      <c r="A659">
        <v>4</v>
      </c>
      <c r="B659" t="s">
        <v>325</v>
      </c>
    </row>
    <row r="660" spans="1:2" x14ac:dyDescent="0.2">
      <c r="A660">
        <v>4</v>
      </c>
      <c r="B660" t="s">
        <v>332</v>
      </c>
    </row>
    <row r="661" spans="1:2" x14ac:dyDescent="0.2">
      <c r="A661">
        <v>4</v>
      </c>
      <c r="B661" t="s">
        <v>333</v>
      </c>
    </row>
    <row r="662" spans="1:2" x14ac:dyDescent="0.2">
      <c r="A662">
        <v>5</v>
      </c>
      <c r="B662" t="s">
        <v>325</v>
      </c>
    </row>
    <row r="663" spans="1:2" x14ac:dyDescent="0.2">
      <c r="A663">
        <v>5</v>
      </c>
      <c r="B663" t="s">
        <v>332</v>
      </c>
    </row>
    <row r="664" spans="1:2" x14ac:dyDescent="0.2">
      <c r="A664">
        <v>5</v>
      </c>
      <c r="B664" t="s">
        <v>333</v>
      </c>
    </row>
    <row r="665" spans="1:2" x14ac:dyDescent="0.2">
      <c r="A665">
        <v>6</v>
      </c>
      <c r="B665" t="s">
        <v>325</v>
      </c>
    </row>
    <row r="666" spans="1:2" x14ac:dyDescent="0.2">
      <c r="A666">
        <v>6</v>
      </c>
      <c r="B666" t="s">
        <v>332</v>
      </c>
    </row>
    <row r="667" spans="1:2" x14ac:dyDescent="0.2">
      <c r="A667">
        <v>6</v>
      </c>
      <c r="B667" t="s">
        <v>333</v>
      </c>
    </row>
    <row r="668" spans="1:2" x14ac:dyDescent="0.2">
      <c r="A668">
        <v>7</v>
      </c>
      <c r="B668" t="s">
        <v>325</v>
      </c>
    </row>
    <row r="669" spans="1:2" x14ac:dyDescent="0.2">
      <c r="A669">
        <v>7</v>
      </c>
      <c r="B669" t="s">
        <v>332</v>
      </c>
    </row>
    <row r="670" spans="1:2" x14ac:dyDescent="0.2">
      <c r="A670">
        <v>7</v>
      </c>
      <c r="B670" t="s">
        <v>333</v>
      </c>
    </row>
    <row r="671" spans="1:2" x14ac:dyDescent="0.2">
      <c r="A671">
        <v>8</v>
      </c>
      <c r="B671" t="s">
        <v>325</v>
      </c>
    </row>
    <row r="672" spans="1:2" x14ac:dyDescent="0.2">
      <c r="A672">
        <v>8</v>
      </c>
      <c r="B672" t="s">
        <v>332</v>
      </c>
    </row>
    <row r="673" spans="1:2" x14ac:dyDescent="0.2">
      <c r="A673">
        <v>8</v>
      </c>
      <c r="B673" t="s">
        <v>333</v>
      </c>
    </row>
    <row r="674" spans="1:2" x14ac:dyDescent="0.2">
      <c r="A674">
        <v>9</v>
      </c>
      <c r="B674" t="s">
        <v>325</v>
      </c>
    </row>
    <row r="675" spans="1:2" x14ac:dyDescent="0.2">
      <c r="A675">
        <v>9</v>
      </c>
      <c r="B675" t="s">
        <v>332</v>
      </c>
    </row>
    <row r="676" spans="1:2" x14ac:dyDescent="0.2">
      <c r="A676">
        <v>9</v>
      </c>
      <c r="B676" t="s">
        <v>333</v>
      </c>
    </row>
    <row r="677" spans="1:2" x14ac:dyDescent="0.2">
      <c r="A677">
        <v>10</v>
      </c>
      <c r="B677" t="s">
        <v>325</v>
      </c>
    </row>
    <row r="678" spans="1:2" x14ac:dyDescent="0.2">
      <c r="A678">
        <v>10</v>
      </c>
      <c r="B678" t="s">
        <v>332</v>
      </c>
    </row>
    <row r="679" spans="1:2" x14ac:dyDescent="0.2">
      <c r="A679">
        <v>10</v>
      </c>
      <c r="B679" t="s">
        <v>333</v>
      </c>
    </row>
    <row r="680" spans="1:2" x14ac:dyDescent="0.2">
      <c r="A680">
        <v>11</v>
      </c>
      <c r="B680" t="s">
        <v>325</v>
      </c>
    </row>
    <row r="681" spans="1:2" x14ac:dyDescent="0.2">
      <c r="A681">
        <v>11</v>
      </c>
      <c r="B681" t="s">
        <v>332</v>
      </c>
    </row>
    <row r="682" spans="1:2" x14ac:dyDescent="0.2">
      <c r="A682">
        <v>11</v>
      </c>
      <c r="B682" t="s">
        <v>333</v>
      </c>
    </row>
    <row r="683" spans="1:2" x14ac:dyDescent="0.2">
      <c r="A683">
        <v>12</v>
      </c>
      <c r="B683" t="s">
        <v>325</v>
      </c>
    </row>
    <row r="684" spans="1:2" x14ac:dyDescent="0.2">
      <c r="A684">
        <v>12</v>
      </c>
      <c r="B684" t="s">
        <v>332</v>
      </c>
    </row>
    <row r="685" spans="1:2" x14ac:dyDescent="0.2">
      <c r="A685">
        <v>12</v>
      </c>
      <c r="B685" t="s">
        <v>333</v>
      </c>
    </row>
    <row r="686" spans="1:2" x14ac:dyDescent="0.2">
      <c r="A686">
        <v>13</v>
      </c>
      <c r="B686" t="s">
        <v>325</v>
      </c>
    </row>
    <row r="687" spans="1:2" x14ac:dyDescent="0.2">
      <c r="A687">
        <v>13</v>
      </c>
      <c r="B687" t="s">
        <v>332</v>
      </c>
    </row>
    <row r="688" spans="1:2" x14ac:dyDescent="0.2">
      <c r="A688">
        <v>13</v>
      </c>
      <c r="B688" t="s">
        <v>333</v>
      </c>
    </row>
    <row r="689" spans="1:2" x14ac:dyDescent="0.2">
      <c r="A689">
        <v>14</v>
      </c>
      <c r="B689" t="s">
        <v>325</v>
      </c>
    </row>
    <row r="690" spans="1:2" x14ac:dyDescent="0.2">
      <c r="A690">
        <v>14</v>
      </c>
      <c r="B690" t="s">
        <v>332</v>
      </c>
    </row>
    <row r="691" spans="1:2" x14ac:dyDescent="0.2">
      <c r="A691">
        <v>14</v>
      </c>
      <c r="B691" t="s">
        <v>333</v>
      </c>
    </row>
    <row r="692" spans="1:2" x14ac:dyDescent="0.2">
      <c r="A692">
        <v>15</v>
      </c>
      <c r="B692" t="s">
        <v>325</v>
      </c>
    </row>
    <row r="693" spans="1:2" x14ac:dyDescent="0.2">
      <c r="A693">
        <v>15</v>
      </c>
      <c r="B693" t="s">
        <v>332</v>
      </c>
    </row>
    <row r="694" spans="1:2" x14ac:dyDescent="0.2">
      <c r="A694">
        <v>15</v>
      </c>
      <c r="B694" t="s">
        <v>333</v>
      </c>
    </row>
    <row r="695" spans="1:2" x14ac:dyDescent="0.2">
      <c r="A695">
        <v>16</v>
      </c>
      <c r="B695" t="s">
        <v>325</v>
      </c>
    </row>
    <row r="696" spans="1:2" x14ac:dyDescent="0.2">
      <c r="A696">
        <v>16</v>
      </c>
      <c r="B696" t="s">
        <v>332</v>
      </c>
    </row>
    <row r="697" spans="1:2" x14ac:dyDescent="0.2">
      <c r="A697">
        <v>16</v>
      </c>
      <c r="B697" t="s">
        <v>333</v>
      </c>
    </row>
    <row r="698" spans="1:2" x14ac:dyDescent="0.2">
      <c r="A698">
        <v>17</v>
      </c>
      <c r="B698" t="s">
        <v>325</v>
      </c>
    </row>
    <row r="699" spans="1:2" x14ac:dyDescent="0.2">
      <c r="A699">
        <v>17</v>
      </c>
      <c r="B699" t="s">
        <v>332</v>
      </c>
    </row>
    <row r="700" spans="1:2" x14ac:dyDescent="0.2">
      <c r="A700">
        <v>17</v>
      </c>
      <c r="B700" t="s">
        <v>333</v>
      </c>
    </row>
    <row r="702" spans="1:2" x14ac:dyDescent="0.2">
      <c r="A702">
        <v>1</v>
      </c>
      <c r="B702" t="s">
        <v>345</v>
      </c>
    </row>
    <row r="703" spans="1:2" x14ac:dyDescent="0.2">
      <c r="A703">
        <v>1</v>
      </c>
      <c r="B703" t="s">
        <v>346</v>
      </c>
    </row>
    <row r="704" spans="1:2" x14ac:dyDescent="0.2">
      <c r="A704">
        <v>1</v>
      </c>
      <c r="B704" t="s">
        <v>347</v>
      </c>
    </row>
    <row r="705" spans="1:2" x14ac:dyDescent="0.2">
      <c r="A705">
        <v>1</v>
      </c>
      <c r="B705" t="s">
        <v>348</v>
      </c>
    </row>
    <row r="706" spans="1:2" x14ac:dyDescent="0.2">
      <c r="A706">
        <v>1</v>
      </c>
      <c r="B706" t="s">
        <v>349</v>
      </c>
    </row>
    <row r="707" spans="1:2" x14ac:dyDescent="0.2">
      <c r="A707">
        <v>1</v>
      </c>
      <c r="B707" t="s">
        <v>350</v>
      </c>
    </row>
    <row r="708" spans="1:2" x14ac:dyDescent="0.2">
      <c r="A708">
        <v>1</v>
      </c>
      <c r="B708" t="s">
        <v>351</v>
      </c>
    </row>
    <row r="709" spans="1:2" x14ac:dyDescent="0.2">
      <c r="A709">
        <v>1</v>
      </c>
      <c r="B709" t="s">
        <v>352</v>
      </c>
    </row>
    <row r="710" spans="1:2" x14ac:dyDescent="0.2">
      <c r="A710">
        <v>1</v>
      </c>
      <c r="B710" t="s">
        <v>353</v>
      </c>
    </row>
    <row r="711" spans="1:2" x14ac:dyDescent="0.2">
      <c r="A711">
        <v>1</v>
      </c>
      <c r="B711" t="s">
        <v>354</v>
      </c>
    </row>
    <row r="712" spans="1:2" x14ac:dyDescent="0.2">
      <c r="A712">
        <v>1</v>
      </c>
      <c r="B712" t="s">
        <v>355</v>
      </c>
    </row>
    <row r="713" spans="1:2" x14ac:dyDescent="0.2">
      <c r="A713">
        <v>2</v>
      </c>
      <c r="B713" t="s">
        <v>345</v>
      </c>
    </row>
    <row r="714" spans="1:2" x14ac:dyDescent="0.2">
      <c r="A714">
        <v>2</v>
      </c>
      <c r="B714" t="s">
        <v>356</v>
      </c>
    </row>
    <row r="715" spans="1:2" x14ac:dyDescent="0.2">
      <c r="A715">
        <v>2</v>
      </c>
      <c r="B715" t="s">
        <v>357</v>
      </c>
    </row>
    <row r="716" spans="1:2" x14ac:dyDescent="0.2">
      <c r="A716">
        <v>2</v>
      </c>
      <c r="B716" t="s">
        <v>351</v>
      </c>
    </row>
    <row r="717" spans="1:2" x14ac:dyDescent="0.2">
      <c r="A717">
        <v>2</v>
      </c>
      <c r="B717" t="s">
        <v>352</v>
      </c>
    </row>
    <row r="718" spans="1:2" x14ac:dyDescent="0.2">
      <c r="A718">
        <v>2</v>
      </c>
      <c r="B718" t="s">
        <v>358</v>
      </c>
    </row>
    <row r="719" spans="1:2" x14ac:dyDescent="0.2">
      <c r="A719">
        <v>2</v>
      </c>
      <c r="B719" t="s">
        <v>355</v>
      </c>
    </row>
    <row r="720" spans="1:2" x14ac:dyDescent="0.2">
      <c r="A720">
        <v>2</v>
      </c>
      <c r="B720" t="s">
        <v>359</v>
      </c>
    </row>
    <row r="721" spans="1:2" x14ac:dyDescent="0.2">
      <c r="A721">
        <v>2</v>
      </c>
      <c r="B721" t="s">
        <v>360</v>
      </c>
    </row>
    <row r="722" spans="1:2" x14ac:dyDescent="0.2">
      <c r="A722">
        <v>3</v>
      </c>
      <c r="B722" t="s">
        <v>345</v>
      </c>
    </row>
    <row r="723" spans="1:2" x14ac:dyDescent="0.2">
      <c r="A723">
        <v>3</v>
      </c>
      <c r="B723" t="s">
        <v>356</v>
      </c>
    </row>
    <row r="724" spans="1:2" x14ac:dyDescent="0.2">
      <c r="A724">
        <v>3</v>
      </c>
      <c r="B724" t="s">
        <v>361</v>
      </c>
    </row>
    <row r="725" spans="1:2" x14ac:dyDescent="0.2">
      <c r="A725">
        <v>3</v>
      </c>
      <c r="B725" t="s">
        <v>362</v>
      </c>
    </row>
    <row r="726" spans="1:2" x14ac:dyDescent="0.2">
      <c r="A726">
        <v>3</v>
      </c>
      <c r="B726" t="s">
        <v>363</v>
      </c>
    </row>
    <row r="727" spans="1:2" x14ac:dyDescent="0.2">
      <c r="A727">
        <v>3</v>
      </c>
      <c r="B727" t="s">
        <v>357</v>
      </c>
    </row>
    <row r="728" spans="1:2" x14ac:dyDescent="0.2">
      <c r="A728">
        <v>3</v>
      </c>
      <c r="B728" t="s">
        <v>351</v>
      </c>
    </row>
    <row r="729" spans="1:2" x14ac:dyDescent="0.2">
      <c r="A729">
        <v>3</v>
      </c>
      <c r="B729" t="s">
        <v>352</v>
      </c>
    </row>
    <row r="730" spans="1:2" x14ac:dyDescent="0.2">
      <c r="A730">
        <v>3</v>
      </c>
      <c r="B730" t="s">
        <v>355</v>
      </c>
    </row>
    <row r="731" spans="1:2" x14ac:dyDescent="0.2">
      <c r="A731">
        <v>3</v>
      </c>
      <c r="B731" t="s">
        <v>360</v>
      </c>
    </row>
    <row r="732" spans="1:2" x14ac:dyDescent="0.2">
      <c r="A732">
        <v>3</v>
      </c>
      <c r="B732" t="s">
        <v>364</v>
      </c>
    </row>
    <row r="733" spans="1:2" x14ac:dyDescent="0.2">
      <c r="A733">
        <v>4</v>
      </c>
      <c r="B733" t="s">
        <v>365</v>
      </c>
    </row>
    <row r="734" spans="1:2" x14ac:dyDescent="0.2">
      <c r="A734">
        <v>4</v>
      </c>
      <c r="B734" t="s">
        <v>345</v>
      </c>
    </row>
    <row r="735" spans="1:2" x14ac:dyDescent="0.2">
      <c r="A735">
        <v>4</v>
      </c>
      <c r="B735" t="s">
        <v>356</v>
      </c>
    </row>
    <row r="736" spans="1:2" x14ac:dyDescent="0.2">
      <c r="A736">
        <v>4</v>
      </c>
      <c r="B736" t="s">
        <v>366</v>
      </c>
    </row>
    <row r="737" spans="1:2" x14ac:dyDescent="0.2">
      <c r="A737">
        <v>4</v>
      </c>
      <c r="B737" t="s">
        <v>351</v>
      </c>
    </row>
    <row r="738" spans="1:2" x14ac:dyDescent="0.2">
      <c r="A738">
        <v>4</v>
      </c>
      <c r="B738" t="s">
        <v>352</v>
      </c>
    </row>
    <row r="739" spans="1:2" x14ac:dyDescent="0.2">
      <c r="A739">
        <v>4</v>
      </c>
      <c r="B739" t="s">
        <v>355</v>
      </c>
    </row>
    <row r="740" spans="1:2" x14ac:dyDescent="0.2">
      <c r="A740">
        <v>4</v>
      </c>
      <c r="B740" t="s">
        <v>360</v>
      </c>
    </row>
    <row r="741" spans="1:2" x14ac:dyDescent="0.2">
      <c r="A741">
        <v>5</v>
      </c>
      <c r="B741" t="s">
        <v>345</v>
      </c>
    </row>
    <row r="742" spans="1:2" x14ac:dyDescent="0.2">
      <c r="A742">
        <v>5</v>
      </c>
      <c r="B742" t="s">
        <v>346</v>
      </c>
    </row>
    <row r="743" spans="1:2" x14ac:dyDescent="0.2">
      <c r="A743">
        <v>5</v>
      </c>
      <c r="B743" t="s">
        <v>357</v>
      </c>
    </row>
    <row r="744" spans="1:2" x14ac:dyDescent="0.2">
      <c r="A744">
        <v>5</v>
      </c>
      <c r="B744" t="s">
        <v>351</v>
      </c>
    </row>
    <row r="745" spans="1:2" x14ac:dyDescent="0.2">
      <c r="A745">
        <v>5</v>
      </c>
      <c r="B745" t="s">
        <v>352</v>
      </c>
    </row>
    <row r="746" spans="1:2" x14ac:dyDescent="0.2">
      <c r="A746">
        <v>5</v>
      </c>
      <c r="B746" t="s">
        <v>367</v>
      </c>
    </row>
    <row r="747" spans="1:2" x14ac:dyDescent="0.2">
      <c r="A747">
        <v>5</v>
      </c>
      <c r="B747" t="s">
        <v>360</v>
      </c>
    </row>
    <row r="748" spans="1:2" x14ac:dyDescent="0.2">
      <c r="A748">
        <v>6</v>
      </c>
      <c r="B748" t="s">
        <v>368</v>
      </c>
    </row>
    <row r="749" spans="1:2" x14ac:dyDescent="0.2">
      <c r="A749">
        <v>6</v>
      </c>
      <c r="B749" t="s">
        <v>369</v>
      </c>
    </row>
    <row r="750" spans="1:2" x14ac:dyDescent="0.2">
      <c r="A750">
        <v>6</v>
      </c>
      <c r="B750" t="s">
        <v>356</v>
      </c>
    </row>
    <row r="751" spans="1:2" x14ac:dyDescent="0.2">
      <c r="A751">
        <v>6</v>
      </c>
      <c r="B751" t="s">
        <v>370</v>
      </c>
    </row>
    <row r="752" spans="1:2" x14ac:dyDescent="0.2">
      <c r="A752">
        <v>6</v>
      </c>
      <c r="B752" t="s">
        <v>371</v>
      </c>
    </row>
    <row r="753" spans="1:2" x14ac:dyDescent="0.2">
      <c r="A753">
        <v>6</v>
      </c>
      <c r="B753" t="s">
        <v>372</v>
      </c>
    </row>
    <row r="754" spans="1:2" x14ac:dyDescent="0.2">
      <c r="A754">
        <v>6</v>
      </c>
      <c r="B754" t="s">
        <v>351</v>
      </c>
    </row>
    <row r="755" spans="1:2" x14ac:dyDescent="0.2">
      <c r="A755">
        <v>6</v>
      </c>
      <c r="B755" t="s">
        <v>355</v>
      </c>
    </row>
    <row r="756" spans="1:2" x14ac:dyDescent="0.2">
      <c r="A756">
        <v>6</v>
      </c>
      <c r="B756" t="s">
        <v>360</v>
      </c>
    </row>
    <row r="757" spans="1:2" x14ac:dyDescent="0.2">
      <c r="A757">
        <v>7</v>
      </c>
      <c r="B757" t="s">
        <v>373</v>
      </c>
    </row>
    <row r="758" spans="1:2" x14ac:dyDescent="0.2">
      <c r="A758">
        <v>7</v>
      </c>
      <c r="B758" t="s">
        <v>374</v>
      </c>
    </row>
    <row r="759" spans="1:2" x14ac:dyDescent="0.2">
      <c r="A759">
        <v>7</v>
      </c>
      <c r="B759" t="s">
        <v>375</v>
      </c>
    </row>
    <row r="760" spans="1:2" x14ac:dyDescent="0.2">
      <c r="A760">
        <v>7</v>
      </c>
      <c r="B760" t="s">
        <v>376</v>
      </c>
    </row>
    <row r="761" spans="1:2" x14ac:dyDescent="0.2">
      <c r="A761">
        <v>7</v>
      </c>
      <c r="B761" t="s">
        <v>377</v>
      </c>
    </row>
    <row r="762" spans="1:2" x14ac:dyDescent="0.2">
      <c r="A762">
        <v>7</v>
      </c>
      <c r="B762" t="s">
        <v>378</v>
      </c>
    </row>
    <row r="763" spans="1:2" x14ac:dyDescent="0.2">
      <c r="A763">
        <v>7</v>
      </c>
      <c r="B763" t="s">
        <v>367</v>
      </c>
    </row>
    <row r="764" spans="1:2" x14ac:dyDescent="0.2">
      <c r="A764">
        <v>7</v>
      </c>
      <c r="B764" t="s">
        <v>379</v>
      </c>
    </row>
    <row r="765" spans="1:2" x14ac:dyDescent="0.2">
      <c r="A765">
        <v>8</v>
      </c>
      <c r="B765" t="s">
        <v>380</v>
      </c>
    </row>
    <row r="766" spans="1:2" x14ac:dyDescent="0.2">
      <c r="A766">
        <v>8</v>
      </c>
      <c r="B766" t="s">
        <v>381</v>
      </c>
    </row>
    <row r="767" spans="1:2" x14ac:dyDescent="0.2">
      <c r="A767">
        <v>8</v>
      </c>
      <c r="B767" t="s">
        <v>382</v>
      </c>
    </row>
    <row r="768" spans="1:2" x14ac:dyDescent="0.2">
      <c r="A768">
        <v>8</v>
      </c>
      <c r="B768" t="s">
        <v>383</v>
      </c>
    </row>
    <row r="769" spans="1:2" x14ac:dyDescent="0.2">
      <c r="A769">
        <v>8</v>
      </c>
      <c r="B769" t="s">
        <v>384</v>
      </c>
    </row>
    <row r="770" spans="1:2" x14ac:dyDescent="0.2">
      <c r="A770">
        <v>8</v>
      </c>
      <c r="B770" t="s">
        <v>385</v>
      </c>
    </row>
    <row r="771" spans="1:2" x14ac:dyDescent="0.2">
      <c r="A771">
        <v>8</v>
      </c>
      <c r="B771" t="s">
        <v>386</v>
      </c>
    </row>
    <row r="772" spans="1:2" x14ac:dyDescent="0.2">
      <c r="A772">
        <v>8</v>
      </c>
      <c r="B772" t="s">
        <v>387</v>
      </c>
    </row>
    <row r="773" spans="1:2" x14ac:dyDescent="0.2">
      <c r="A773">
        <v>8</v>
      </c>
      <c r="B773" t="s">
        <v>388</v>
      </c>
    </row>
    <row r="774" spans="1:2" x14ac:dyDescent="0.2">
      <c r="A774">
        <v>8</v>
      </c>
      <c r="B774" t="s">
        <v>389</v>
      </c>
    </row>
    <row r="775" spans="1:2" x14ac:dyDescent="0.2">
      <c r="A775">
        <v>8</v>
      </c>
      <c r="B775" t="s">
        <v>390</v>
      </c>
    </row>
    <row r="776" spans="1:2" x14ac:dyDescent="0.2">
      <c r="A776">
        <v>8</v>
      </c>
      <c r="B776" t="s">
        <v>391</v>
      </c>
    </row>
    <row r="777" spans="1:2" x14ac:dyDescent="0.2">
      <c r="A777">
        <v>8</v>
      </c>
      <c r="B777" t="s">
        <v>392</v>
      </c>
    </row>
    <row r="778" spans="1:2" x14ac:dyDescent="0.2">
      <c r="A778">
        <v>9</v>
      </c>
      <c r="B778" t="s">
        <v>356</v>
      </c>
    </row>
    <row r="779" spans="1:2" x14ac:dyDescent="0.2">
      <c r="A779">
        <v>9</v>
      </c>
      <c r="B779" t="s">
        <v>375</v>
      </c>
    </row>
    <row r="780" spans="1:2" x14ac:dyDescent="0.2">
      <c r="A780">
        <v>9</v>
      </c>
      <c r="B780" t="s">
        <v>393</v>
      </c>
    </row>
    <row r="781" spans="1:2" x14ac:dyDescent="0.2">
      <c r="A781">
        <v>9</v>
      </c>
      <c r="B781" t="s">
        <v>376</v>
      </c>
    </row>
    <row r="782" spans="1:2" x14ac:dyDescent="0.2">
      <c r="A782">
        <v>9</v>
      </c>
      <c r="B782" t="s">
        <v>377</v>
      </c>
    </row>
    <row r="783" spans="1:2" x14ac:dyDescent="0.2">
      <c r="A783">
        <v>9</v>
      </c>
      <c r="B783" t="s">
        <v>378</v>
      </c>
    </row>
    <row r="784" spans="1:2" x14ac:dyDescent="0.2">
      <c r="A784">
        <v>9</v>
      </c>
      <c r="B784" t="s">
        <v>367</v>
      </c>
    </row>
    <row r="785" spans="1:2" x14ac:dyDescent="0.2">
      <c r="A785">
        <v>10</v>
      </c>
      <c r="B785" t="s">
        <v>394</v>
      </c>
    </row>
    <row r="786" spans="1:2" x14ac:dyDescent="0.2">
      <c r="A786">
        <v>10</v>
      </c>
      <c r="B786" t="s">
        <v>395</v>
      </c>
    </row>
    <row r="787" spans="1:2" x14ac:dyDescent="0.2">
      <c r="A787">
        <v>10</v>
      </c>
      <c r="B787" t="s">
        <v>396</v>
      </c>
    </row>
    <row r="788" spans="1:2" x14ac:dyDescent="0.2">
      <c r="A788">
        <v>10</v>
      </c>
      <c r="B788" t="s">
        <v>397</v>
      </c>
    </row>
    <row r="789" spans="1:2" x14ac:dyDescent="0.2">
      <c r="A789">
        <v>10</v>
      </c>
      <c r="B789" t="s">
        <v>398</v>
      </c>
    </row>
    <row r="790" spans="1:2" x14ac:dyDescent="0.2">
      <c r="A790">
        <v>10</v>
      </c>
      <c r="B790" t="s">
        <v>399</v>
      </c>
    </row>
    <row r="791" spans="1:2" x14ac:dyDescent="0.2">
      <c r="A791">
        <v>10</v>
      </c>
      <c r="B791" t="s">
        <v>400</v>
      </c>
    </row>
    <row r="792" spans="1:2" x14ac:dyDescent="0.2">
      <c r="A792">
        <v>10</v>
      </c>
      <c r="B792" t="s">
        <v>393</v>
      </c>
    </row>
    <row r="793" spans="1:2" x14ac:dyDescent="0.2">
      <c r="A793">
        <v>10</v>
      </c>
      <c r="B793" t="s">
        <v>351</v>
      </c>
    </row>
    <row r="794" spans="1:2" x14ac:dyDescent="0.2">
      <c r="A794">
        <v>10</v>
      </c>
      <c r="B794" t="s">
        <v>401</v>
      </c>
    </row>
    <row r="795" spans="1:2" x14ac:dyDescent="0.2">
      <c r="A795">
        <v>10</v>
      </c>
      <c r="B795" t="s">
        <v>402</v>
      </c>
    </row>
    <row r="796" spans="1:2" x14ac:dyDescent="0.2">
      <c r="A796">
        <v>10</v>
      </c>
      <c r="B796" t="s">
        <v>403</v>
      </c>
    </row>
    <row r="797" spans="1:2" x14ac:dyDescent="0.2">
      <c r="A797">
        <v>10</v>
      </c>
      <c r="B797" t="s">
        <v>404</v>
      </c>
    </row>
    <row r="798" spans="1:2" x14ac:dyDescent="0.2">
      <c r="A798">
        <v>10</v>
      </c>
      <c r="B798" t="s">
        <v>360</v>
      </c>
    </row>
    <row r="799" spans="1:2" x14ac:dyDescent="0.2">
      <c r="A799">
        <v>10</v>
      </c>
      <c r="B799" t="s">
        <v>405</v>
      </c>
    </row>
    <row r="800" spans="1:2" x14ac:dyDescent="0.2">
      <c r="A800">
        <v>11</v>
      </c>
      <c r="B800" t="s">
        <v>370</v>
      </c>
    </row>
    <row r="801" spans="1:2" x14ac:dyDescent="0.2">
      <c r="A801">
        <v>11</v>
      </c>
      <c r="B801" t="s">
        <v>376</v>
      </c>
    </row>
    <row r="802" spans="1:2" x14ac:dyDescent="0.2">
      <c r="A802">
        <v>11</v>
      </c>
      <c r="B802" t="s">
        <v>351</v>
      </c>
    </row>
    <row r="803" spans="1:2" x14ac:dyDescent="0.2">
      <c r="A803">
        <v>11</v>
      </c>
      <c r="B803" t="s">
        <v>406</v>
      </c>
    </row>
    <row r="804" spans="1:2" x14ac:dyDescent="0.2">
      <c r="A804">
        <v>11</v>
      </c>
      <c r="B804" t="s">
        <v>407</v>
      </c>
    </row>
    <row r="805" spans="1:2" x14ac:dyDescent="0.2">
      <c r="A805">
        <v>11</v>
      </c>
      <c r="B805" t="s">
        <v>408</v>
      </c>
    </row>
    <row r="806" spans="1:2" x14ac:dyDescent="0.2">
      <c r="A806">
        <v>12</v>
      </c>
      <c r="B806" t="s">
        <v>409</v>
      </c>
    </row>
    <row r="807" spans="1:2" x14ac:dyDescent="0.2">
      <c r="A807">
        <v>12</v>
      </c>
      <c r="B807" t="s">
        <v>362</v>
      </c>
    </row>
    <row r="808" spans="1:2" x14ac:dyDescent="0.2">
      <c r="A808">
        <v>12</v>
      </c>
      <c r="B808" t="s">
        <v>376</v>
      </c>
    </row>
    <row r="809" spans="1:2" x14ac:dyDescent="0.2">
      <c r="A809">
        <v>12</v>
      </c>
      <c r="B809" t="s">
        <v>351</v>
      </c>
    </row>
    <row r="810" spans="1:2" x14ac:dyDescent="0.2">
      <c r="A810">
        <v>12</v>
      </c>
      <c r="B810" t="s">
        <v>410</v>
      </c>
    </row>
    <row r="811" spans="1:2" x14ac:dyDescent="0.2">
      <c r="A811">
        <v>13</v>
      </c>
      <c r="B811" t="s">
        <v>375</v>
      </c>
    </row>
    <row r="812" spans="1:2" x14ac:dyDescent="0.2">
      <c r="A812">
        <v>13</v>
      </c>
      <c r="B812" t="s">
        <v>376</v>
      </c>
    </row>
    <row r="813" spans="1:2" x14ac:dyDescent="0.2">
      <c r="A813">
        <v>13</v>
      </c>
      <c r="B813" t="s">
        <v>411</v>
      </c>
    </row>
    <row r="814" spans="1:2" x14ac:dyDescent="0.2">
      <c r="A814">
        <v>13</v>
      </c>
      <c r="B814" t="s">
        <v>412</v>
      </c>
    </row>
    <row r="815" spans="1:2" x14ac:dyDescent="0.2">
      <c r="A815">
        <v>13</v>
      </c>
      <c r="B815" t="s">
        <v>367</v>
      </c>
    </row>
    <row r="816" spans="1:2" x14ac:dyDescent="0.2">
      <c r="A816">
        <v>14</v>
      </c>
      <c r="B816" t="s">
        <v>345</v>
      </c>
    </row>
    <row r="817" spans="1:2" x14ac:dyDescent="0.2">
      <c r="A817">
        <v>14</v>
      </c>
      <c r="B817" t="s">
        <v>362</v>
      </c>
    </row>
    <row r="818" spans="1:2" x14ac:dyDescent="0.2">
      <c r="A818">
        <v>14</v>
      </c>
      <c r="B818" t="s">
        <v>363</v>
      </c>
    </row>
    <row r="819" spans="1:2" x14ac:dyDescent="0.2">
      <c r="A819">
        <v>14</v>
      </c>
      <c r="B819" t="s">
        <v>357</v>
      </c>
    </row>
    <row r="820" spans="1:2" x14ac:dyDescent="0.2">
      <c r="A820">
        <v>14</v>
      </c>
      <c r="B820" t="s">
        <v>351</v>
      </c>
    </row>
    <row r="821" spans="1:2" x14ac:dyDescent="0.2">
      <c r="A821">
        <v>14</v>
      </c>
      <c r="B821" t="s">
        <v>352</v>
      </c>
    </row>
    <row r="822" spans="1:2" x14ac:dyDescent="0.2">
      <c r="A822">
        <v>14</v>
      </c>
      <c r="B822" t="s">
        <v>355</v>
      </c>
    </row>
    <row r="823" spans="1:2" x14ac:dyDescent="0.2">
      <c r="A823">
        <v>14</v>
      </c>
      <c r="B823" t="s">
        <v>360</v>
      </c>
    </row>
    <row r="824" spans="1:2" x14ac:dyDescent="0.2">
      <c r="A824">
        <v>15</v>
      </c>
      <c r="B824" t="s">
        <v>413</v>
      </c>
    </row>
    <row r="825" spans="1:2" x14ac:dyDescent="0.2">
      <c r="A825">
        <v>15</v>
      </c>
      <c r="B825" t="s">
        <v>414</v>
      </c>
    </row>
    <row r="826" spans="1:2" x14ac:dyDescent="0.2">
      <c r="A826">
        <v>15</v>
      </c>
      <c r="B826" t="s">
        <v>415</v>
      </c>
    </row>
    <row r="827" spans="1:2" x14ac:dyDescent="0.2">
      <c r="A827">
        <v>15</v>
      </c>
      <c r="B827" t="s">
        <v>416</v>
      </c>
    </row>
    <row r="828" spans="1:2" x14ac:dyDescent="0.2">
      <c r="A828">
        <v>15</v>
      </c>
      <c r="B828" t="s">
        <v>417</v>
      </c>
    </row>
    <row r="829" spans="1:2" x14ac:dyDescent="0.2">
      <c r="A829">
        <v>15</v>
      </c>
      <c r="B829" t="s">
        <v>341</v>
      </c>
    </row>
    <row r="830" spans="1:2" x14ac:dyDescent="0.2">
      <c r="A830">
        <v>15</v>
      </c>
      <c r="B830" t="s">
        <v>418</v>
      </c>
    </row>
    <row r="831" spans="1:2" x14ac:dyDescent="0.2">
      <c r="A831">
        <v>15</v>
      </c>
      <c r="B831" t="s">
        <v>419</v>
      </c>
    </row>
    <row r="832" spans="1:2" x14ac:dyDescent="0.2">
      <c r="A832">
        <v>15</v>
      </c>
      <c r="B832" t="s">
        <v>401</v>
      </c>
    </row>
    <row r="833" spans="1:2" x14ac:dyDescent="0.2">
      <c r="A833">
        <v>15</v>
      </c>
      <c r="B833" t="s">
        <v>367</v>
      </c>
    </row>
    <row r="834" spans="1:2" x14ac:dyDescent="0.2">
      <c r="A834">
        <v>15</v>
      </c>
      <c r="B834" t="s">
        <v>360</v>
      </c>
    </row>
    <row r="835" spans="1:2" x14ac:dyDescent="0.2">
      <c r="A835">
        <v>16</v>
      </c>
      <c r="B835" t="s">
        <v>420</v>
      </c>
    </row>
    <row r="836" spans="1:2" x14ac:dyDescent="0.2">
      <c r="A836">
        <v>16</v>
      </c>
      <c r="B836" t="s">
        <v>386</v>
      </c>
    </row>
    <row r="837" spans="1:2" x14ac:dyDescent="0.2">
      <c r="A837">
        <v>16</v>
      </c>
      <c r="B837" t="s">
        <v>421</v>
      </c>
    </row>
    <row r="838" spans="1:2" x14ac:dyDescent="0.2">
      <c r="A838">
        <v>16</v>
      </c>
      <c r="B838" t="s">
        <v>422</v>
      </c>
    </row>
    <row r="839" spans="1:2" x14ac:dyDescent="0.2">
      <c r="A839">
        <v>17</v>
      </c>
      <c r="B839" t="s">
        <v>423</v>
      </c>
    </row>
    <row r="840" spans="1:2" x14ac:dyDescent="0.2">
      <c r="A840">
        <v>17</v>
      </c>
      <c r="B840" t="s">
        <v>424</v>
      </c>
    </row>
    <row r="841" spans="1:2" x14ac:dyDescent="0.2">
      <c r="A841">
        <v>17</v>
      </c>
      <c r="B841" t="s">
        <v>425</v>
      </c>
    </row>
    <row r="842" spans="1:2" x14ac:dyDescent="0.2">
      <c r="A842">
        <v>17</v>
      </c>
      <c r="B842" t="s">
        <v>426</v>
      </c>
    </row>
    <row r="843" spans="1:2" x14ac:dyDescent="0.2">
      <c r="A843">
        <v>17</v>
      </c>
      <c r="B843" t="s">
        <v>427</v>
      </c>
    </row>
    <row r="844" spans="1:2" x14ac:dyDescent="0.2">
      <c r="A844">
        <v>17</v>
      </c>
      <c r="B844" t="s">
        <v>428</v>
      </c>
    </row>
    <row r="845" spans="1:2" x14ac:dyDescent="0.2">
      <c r="A845">
        <v>17</v>
      </c>
      <c r="B845" t="s">
        <v>429</v>
      </c>
    </row>
    <row r="846" spans="1:2" x14ac:dyDescent="0.2">
      <c r="A846">
        <v>17</v>
      </c>
      <c r="B846" t="s">
        <v>430</v>
      </c>
    </row>
    <row r="847" spans="1:2" x14ac:dyDescent="0.2">
      <c r="A847">
        <v>17</v>
      </c>
      <c r="B847" t="s">
        <v>431</v>
      </c>
    </row>
    <row r="848" spans="1:2" x14ac:dyDescent="0.2">
      <c r="A848">
        <v>17</v>
      </c>
      <c r="B848" t="s">
        <v>432</v>
      </c>
    </row>
    <row r="849" spans="1:2" x14ac:dyDescent="0.2">
      <c r="A849">
        <v>17</v>
      </c>
      <c r="B849" t="s">
        <v>433</v>
      </c>
    </row>
    <row r="850" spans="1:2" x14ac:dyDescent="0.2">
      <c r="A850">
        <v>17</v>
      </c>
      <c r="B850" t="s">
        <v>434</v>
      </c>
    </row>
    <row r="851" spans="1:2" x14ac:dyDescent="0.2">
      <c r="A851">
        <v>17</v>
      </c>
      <c r="B851" t="s">
        <v>435</v>
      </c>
    </row>
    <row r="852" spans="1:2" x14ac:dyDescent="0.2">
      <c r="A852">
        <v>17</v>
      </c>
      <c r="B852" t="s">
        <v>402</v>
      </c>
    </row>
    <row r="854" spans="1:2" x14ac:dyDescent="0.2">
      <c r="A854" t="s">
        <v>436</v>
      </c>
    </row>
    <row r="855" spans="1:2" x14ac:dyDescent="0.2">
      <c r="A855" t="s">
        <v>437</v>
      </c>
    </row>
    <row r="857" spans="1:2" x14ac:dyDescent="0.2">
      <c r="A857" t="s">
        <v>436</v>
      </c>
    </row>
    <row r="858" spans="1:2" x14ac:dyDescent="0.2">
      <c r="A858" t="s">
        <v>438</v>
      </c>
    </row>
    <row r="859" spans="1:2" x14ac:dyDescent="0.2">
      <c r="A859" t="s">
        <v>439</v>
      </c>
    </row>
    <row r="861" spans="1:2" x14ac:dyDescent="0.2">
      <c r="A861" t="s">
        <v>436</v>
      </c>
    </row>
    <row r="862" spans="1:2" x14ac:dyDescent="0.2">
      <c r="A862" t="s">
        <v>437</v>
      </c>
    </row>
    <row r="864" spans="1:2" x14ac:dyDescent="0.2">
      <c r="A864" t="s">
        <v>436</v>
      </c>
    </row>
    <row r="865" spans="1:1" x14ac:dyDescent="0.2">
      <c r="A865" t="s">
        <v>438</v>
      </c>
    </row>
    <row r="867" spans="1:1" x14ac:dyDescent="0.2">
      <c r="A867" t="s">
        <v>436</v>
      </c>
    </row>
    <row r="868" spans="1:1" x14ac:dyDescent="0.2">
      <c r="A868" t="s">
        <v>437</v>
      </c>
    </row>
    <row r="870" spans="1:1" x14ac:dyDescent="0.2">
      <c r="A870" t="s">
        <v>436</v>
      </c>
    </row>
    <row r="871" spans="1:1" x14ac:dyDescent="0.2">
      <c r="A871" t="s">
        <v>439</v>
      </c>
    </row>
    <row r="873" spans="1:1" x14ac:dyDescent="0.2">
      <c r="A873" t="s">
        <v>436</v>
      </c>
    </row>
    <row r="874" spans="1:1" x14ac:dyDescent="0.2">
      <c r="A874" t="s">
        <v>437</v>
      </c>
    </row>
    <row r="876" spans="1:1" x14ac:dyDescent="0.2">
      <c r="A876" t="s">
        <v>436</v>
      </c>
    </row>
    <row r="877" spans="1:1" x14ac:dyDescent="0.2">
      <c r="A877" t="s">
        <v>438</v>
      </c>
    </row>
    <row r="878" spans="1:1" x14ac:dyDescent="0.2">
      <c r="A878" t="s">
        <v>439</v>
      </c>
    </row>
    <row r="880" spans="1:1" x14ac:dyDescent="0.2">
      <c r="A880" t="s">
        <v>436</v>
      </c>
    </row>
    <row r="881" spans="1:1" x14ac:dyDescent="0.2">
      <c r="A881" t="s">
        <v>437</v>
      </c>
    </row>
    <row r="883" spans="1:1" x14ac:dyDescent="0.2">
      <c r="A883" t="s">
        <v>436</v>
      </c>
    </row>
    <row r="884" spans="1:1" x14ac:dyDescent="0.2">
      <c r="A884" t="s">
        <v>438</v>
      </c>
    </row>
    <row r="885" spans="1:1" x14ac:dyDescent="0.2">
      <c r="A885" t="s">
        <v>439</v>
      </c>
    </row>
    <row r="887" spans="1:1" x14ac:dyDescent="0.2">
      <c r="A887" t="s">
        <v>436</v>
      </c>
    </row>
    <row r="888" spans="1:1" x14ac:dyDescent="0.2">
      <c r="A888" t="s">
        <v>437</v>
      </c>
    </row>
    <row r="890" spans="1:1" x14ac:dyDescent="0.2">
      <c r="A890" t="s">
        <v>436</v>
      </c>
    </row>
    <row r="891" spans="1:1" x14ac:dyDescent="0.2">
      <c r="A891" t="s">
        <v>438</v>
      </c>
    </row>
    <row r="893" spans="1:1" x14ac:dyDescent="0.2">
      <c r="A893" t="s">
        <v>436</v>
      </c>
    </row>
    <row r="894" spans="1:1" x14ac:dyDescent="0.2">
      <c r="A894" t="s">
        <v>437</v>
      </c>
    </row>
    <row r="896" spans="1:1" x14ac:dyDescent="0.2">
      <c r="A896" t="s">
        <v>436</v>
      </c>
    </row>
    <row r="897" spans="1:1" x14ac:dyDescent="0.2">
      <c r="A897" t="s">
        <v>439</v>
      </c>
    </row>
    <row r="899" spans="1:1" x14ac:dyDescent="0.2">
      <c r="A899" t="s">
        <v>436</v>
      </c>
    </row>
    <row r="900" spans="1:1" x14ac:dyDescent="0.2">
      <c r="A900" t="s">
        <v>437</v>
      </c>
    </row>
    <row r="902" spans="1:1" x14ac:dyDescent="0.2">
      <c r="A902" t="s">
        <v>436</v>
      </c>
    </row>
    <row r="903" spans="1:1" x14ac:dyDescent="0.2">
      <c r="A903" t="s">
        <v>438</v>
      </c>
    </row>
    <row r="904" spans="1:1" x14ac:dyDescent="0.2">
      <c r="A904" t="s">
        <v>439</v>
      </c>
    </row>
    <row r="906" spans="1:1" x14ac:dyDescent="0.2">
      <c r="A906" t="s">
        <v>436</v>
      </c>
    </row>
    <row r="907" spans="1:1" x14ac:dyDescent="0.2">
      <c r="A907" t="s">
        <v>437</v>
      </c>
    </row>
    <row r="909" spans="1:1" x14ac:dyDescent="0.2">
      <c r="A909" t="s">
        <v>436</v>
      </c>
    </row>
    <row r="910" spans="1:1" x14ac:dyDescent="0.2">
      <c r="A910" t="s">
        <v>438</v>
      </c>
    </row>
    <row r="911" spans="1:1" x14ac:dyDescent="0.2">
      <c r="A911" t="s">
        <v>439</v>
      </c>
    </row>
    <row r="913" spans="1:1" x14ac:dyDescent="0.2">
      <c r="A913" t="s">
        <v>436</v>
      </c>
    </row>
    <row r="914" spans="1:1" x14ac:dyDescent="0.2">
      <c r="A914" t="s">
        <v>437</v>
      </c>
    </row>
    <row r="916" spans="1:1" x14ac:dyDescent="0.2">
      <c r="A916" t="s">
        <v>436</v>
      </c>
    </row>
    <row r="917" spans="1:1" x14ac:dyDescent="0.2">
      <c r="A917" t="s">
        <v>439</v>
      </c>
    </row>
    <row r="919" spans="1:1" x14ac:dyDescent="0.2">
      <c r="A919" t="s">
        <v>436</v>
      </c>
    </row>
    <row r="920" spans="1:1" x14ac:dyDescent="0.2">
      <c r="A920" t="s">
        <v>437</v>
      </c>
    </row>
    <row r="922" spans="1:1" x14ac:dyDescent="0.2">
      <c r="A922" t="s">
        <v>436</v>
      </c>
    </row>
    <row r="923" spans="1:1" x14ac:dyDescent="0.2">
      <c r="A923" t="s">
        <v>438</v>
      </c>
    </row>
    <row r="925" spans="1:1" x14ac:dyDescent="0.2">
      <c r="A925" t="s">
        <v>436</v>
      </c>
    </row>
    <row r="926" spans="1:1" x14ac:dyDescent="0.2">
      <c r="A926" t="s">
        <v>437</v>
      </c>
    </row>
    <row r="928" spans="1:1" x14ac:dyDescent="0.2">
      <c r="A928" t="s">
        <v>436</v>
      </c>
    </row>
    <row r="929" spans="1:1" x14ac:dyDescent="0.2">
      <c r="A929" t="s">
        <v>438</v>
      </c>
    </row>
    <row r="930" spans="1:1" x14ac:dyDescent="0.2">
      <c r="A930" t="s">
        <v>439</v>
      </c>
    </row>
    <row r="932" spans="1:1" x14ac:dyDescent="0.2">
      <c r="A932" t="s">
        <v>436</v>
      </c>
    </row>
    <row r="933" spans="1:1" x14ac:dyDescent="0.2">
      <c r="A933" t="s">
        <v>437</v>
      </c>
    </row>
    <row r="935" spans="1:1" x14ac:dyDescent="0.2">
      <c r="A935" t="s">
        <v>436</v>
      </c>
    </row>
    <row r="936" spans="1:1" x14ac:dyDescent="0.2">
      <c r="A936" t="s">
        <v>439</v>
      </c>
    </row>
    <row r="938" spans="1:1" x14ac:dyDescent="0.2">
      <c r="A938" t="s">
        <v>436</v>
      </c>
    </row>
    <row r="939" spans="1:1" x14ac:dyDescent="0.2">
      <c r="A939" t="s">
        <v>437</v>
      </c>
    </row>
    <row r="941" spans="1:1" x14ac:dyDescent="0.2">
      <c r="A941" t="s">
        <v>436</v>
      </c>
    </row>
    <row r="942" spans="1:1" x14ac:dyDescent="0.2">
      <c r="A942" t="s">
        <v>438</v>
      </c>
    </row>
    <row r="943" spans="1:1" x14ac:dyDescent="0.2">
      <c r="A943" t="s">
        <v>439</v>
      </c>
    </row>
    <row r="945" spans="1:1" x14ac:dyDescent="0.2">
      <c r="A945" t="s">
        <v>436</v>
      </c>
    </row>
    <row r="946" spans="1:1" x14ac:dyDescent="0.2">
      <c r="A946" t="s">
        <v>437</v>
      </c>
    </row>
    <row r="948" spans="1:1" x14ac:dyDescent="0.2">
      <c r="A948" t="s">
        <v>436</v>
      </c>
    </row>
    <row r="949" spans="1:1" x14ac:dyDescent="0.2">
      <c r="A949" t="s">
        <v>438</v>
      </c>
    </row>
    <row r="951" spans="1:1" x14ac:dyDescent="0.2">
      <c r="A951" t="s">
        <v>436</v>
      </c>
    </row>
    <row r="952" spans="1:1" x14ac:dyDescent="0.2">
      <c r="A952" t="s">
        <v>437</v>
      </c>
    </row>
    <row r="954" spans="1:1" x14ac:dyDescent="0.2">
      <c r="A954" t="s">
        <v>436</v>
      </c>
    </row>
    <row r="955" spans="1:1" x14ac:dyDescent="0.2">
      <c r="A955" t="s">
        <v>438</v>
      </c>
    </row>
    <row r="956" spans="1:1" x14ac:dyDescent="0.2">
      <c r="A956" t="s">
        <v>439</v>
      </c>
    </row>
    <row r="958" spans="1:1" x14ac:dyDescent="0.2">
      <c r="A958" t="s">
        <v>436</v>
      </c>
    </row>
    <row r="959" spans="1:1" x14ac:dyDescent="0.2">
      <c r="A959" t="s">
        <v>437</v>
      </c>
    </row>
    <row r="961" spans="1:1" x14ac:dyDescent="0.2">
      <c r="A961" t="s">
        <v>436</v>
      </c>
    </row>
    <row r="962" spans="1:1" x14ac:dyDescent="0.2">
      <c r="A962" t="s">
        <v>438</v>
      </c>
    </row>
    <row r="963" spans="1:1" x14ac:dyDescent="0.2">
      <c r="A963" t="s">
        <v>439</v>
      </c>
    </row>
    <row r="965" spans="1:1" x14ac:dyDescent="0.2">
      <c r="A965" t="s">
        <v>436</v>
      </c>
    </row>
    <row r="966" spans="1:1" x14ac:dyDescent="0.2">
      <c r="A966" t="s">
        <v>437</v>
      </c>
    </row>
    <row r="968" spans="1:1" x14ac:dyDescent="0.2">
      <c r="A968" t="s">
        <v>436</v>
      </c>
    </row>
    <row r="969" spans="1:1" x14ac:dyDescent="0.2">
      <c r="A969" t="s">
        <v>439</v>
      </c>
    </row>
    <row r="971" spans="1:1" x14ac:dyDescent="0.2">
      <c r="A971" t="s">
        <v>436</v>
      </c>
    </row>
    <row r="972" spans="1:1" x14ac:dyDescent="0.2">
      <c r="A972" t="s">
        <v>437</v>
      </c>
    </row>
    <row r="974" spans="1:1" x14ac:dyDescent="0.2">
      <c r="A974" t="s">
        <v>436</v>
      </c>
    </row>
    <row r="975" spans="1:1" x14ac:dyDescent="0.2">
      <c r="A975" t="s">
        <v>438</v>
      </c>
    </row>
    <row r="976" spans="1:1" x14ac:dyDescent="0.2">
      <c r="A976" t="s">
        <v>439</v>
      </c>
    </row>
    <row r="978" spans="1:1" x14ac:dyDescent="0.2">
      <c r="A978" t="s">
        <v>436</v>
      </c>
    </row>
    <row r="979" spans="1:1" x14ac:dyDescent="0.2">
      <c r="A979" t="s">
        <v>437</v>
      </c>
    </row>
    <row r="981" spans="1:1" x14ac:dyDescent="0.2">
      <c r="A981" t="s">
        <v>436</v>
      </c>
    </row>
    <row r="982" spans="1:1" x14ac:dyDescent="0.2">
      <c r="A982" t="s">
        <v>438</v>
      </c>
    </row>
    <row r="983" spans="1:1" x14ac:dyDescent="0.2">
      <c r="A983" t="s">
        <v>439</v>
      </c>
    </row>
    <row r="985" spans="1:1" x14ac:dyDescent="0.2">
      <c r="A985" t="s">
        <v>436</v>
      </c>
    </row>
    <row r="986" spans="1:1" x14ac:dyDescent="0.2">
      <c r="A986" t="s">
        <v>437</v>
      </c>
    </row>
    <row r="988" spans="1:1" x14ac:dyDescent="0.2">
      <c r="A988" t="s">
        <v>436</v>
      </c>
    </row>
    <row r="989" spans="1:1" x14ac:dyDescent="0.2">
      <c r="A989" t="s">
        <v>438</v>
      </c>
    </row>
    <row r="990" spans="1:1" x14ac:dyDescent="0.2">
      <c r="A990" t="s">
        <v>439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449</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145</vt:i4>
      </vt:variant>
    </vt:vector>
  </HeadingPairs>
  <TitlesOfParts>
    <vt:vector size="148"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2022-10-19T08:42:22Z</dcterms:created>
  <dcterms:modified xsi:type="dcterms:W3CDTF">2022-11-25T00:00:36Z</dcterms:modified>
</cp:coreProperties>
</file>