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D6323CB9-AE81-124C-922C-49E44DC6AFD5}" xr6:coauthVersionLast="47" xr6:coauthVersionMax="47" xr10:uidLastSave="{00000000-0000-0000-0000-000000000000}"/>
  <bookViews>
    <workbookView xWindow="-47040" yWindow="-2620" windowWidth="28800" windowHeight="175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Estimates'!$C$3:$H$2004</definedName>
    <definedName name="_xlnm._FilterDatabase" localSheetId="1" hidden="1">'Work Template Tasks'!$C$3:$AB$2028</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Estimates'!$C$4:$H$2004</definedName>
    <definedName name="DataTable" localSheetId="1">'Work Template Tasks'!$C$4:$AB$2028</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<sst xmlns="http://schemas.openxmlformats.org/spreadsheetml/2006/main" count="1222" uniqueCount="534">
  <si>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</si>
  <si>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</si>
  <si>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</si>
  <si>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</si>
  <si>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</si>
  <si>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</si>
  <si>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</si>
  <si>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</si>
  <si>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</si>
  <si>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</si>
  <si>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</si>
  <si>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</si>
  <si>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</si>
  <si>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</si>
  <si>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</si>
  <si>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</si>
  <si>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</si>
  <si>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</si>
  <si>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</si>
  <si>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</si>
  <si>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</si>
  <si>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</si>
  <si>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</si>
  <si>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</si>
  <si>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</si>
  <si>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</si>
  <si>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</si>
  <si>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</si>
  <si>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</si>
  <si>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</si>
  <si>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</si>
  <si>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</si>
  <si>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</si>
  <si>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</si>
  <si>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</si>
  <si>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</si>
  <si>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</si>
  <si>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</si>
  <si>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</si>
  <si>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</si>
  <si>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</si>
  <si>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</si>
  <si>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</si>
  <si>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</si>
  <si>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</si>
  <si>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</si>
  <si>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</si>
  <si>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</si>
  <si>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</si>
  <si>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</si>
  <si>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</si>
  <si>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</si>
  <si>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</si>
  <si>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</si>
  <si>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</si>
  <si>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</si>
  <si>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</si>
  <si>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</si>
  <si>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</si>
  <si>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</si>
  <si>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</si>
  <si>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</si>
  <si>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</si>
  <si>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</si>
  <si>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</si>
  <si>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</si>
  <si>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</si>
  <si>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</si>
  <si>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</si>
  <si>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</si>
  <si>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</si>
  <si>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</si>
  <si>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</si>
  <si>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</si>
  <si>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</si>
  <si>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</si>
  <si>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</si>
  <si>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</si>
  <si>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</si>
  <si>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</si>
  <si>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</si>
  <si>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</si>
  <si>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</si>
  <si>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</si>
  <si>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</si>
  <si>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</si>
  <si>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</si>
  <si>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</si>
  <si>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</si>
  <si>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</si>
  <si>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</si>
  <si>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</si>
  <si>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</si>
  <si>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</si>
  <si>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</si>
  <si>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</si>
  <si>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</si>
  <si>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</si>
  <si>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</si>
  <si>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</si>
  <si>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</si>
  <si>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</si>
  <si>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</si>
  <si>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</si>
  <si>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</si>
  <si>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</si>
  <si>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</si>
  <si>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</si>
  <si>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</si>
  <si>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</si>
  <si>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</si>
  <si>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</si>
  <si>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</si>
  <si>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</si>
  <si>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</si>
  <si>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</si>
  <si>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</si>
  <si>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</si>
  <si>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</si>
  <si>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</si>
  <si>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</si>
  <si>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</si>
  <si>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</si>
  <si>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</si>
  <si>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</si>
  <si>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</si>
  <si>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</si>
  <si>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</si>
  <si>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</si>
  <si>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</si>
  <si>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</si>
  <si>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</si>
  <si>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</si>
  <si>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</si>
  <si>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</si>
  <si>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</si>
  <si>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</si>
  <si>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</si>
  <si>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</si>
  <si>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</si>
  <si>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</si>
  <si>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</si>
  <si>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</si>
  <si>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</si>
  <si>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</si>
  <si>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</si>
  <si>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</si>
  <si>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</si>
  <si>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</si>
  <si>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</si>
  <si>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</si>
  <si>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</si>
  <si>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</si>
  <si>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</si>
  <si>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</si>
  <si>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</si>
  <si>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</si>
  <si>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</si>
  <si>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</si>
  <si>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</si>
  <si>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</si>
  <si>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</si>
  <si>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</si>
  <si>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</si>
  <si>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</si>
  <si>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</si>
  <si>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</si>
  <si>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</si>
  <si>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</si>
  <si>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</si>
  <si>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</si>
  <si>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</si>
  <si>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</si>
  <si>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</si>
  <si>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</si>
  <si>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</si>
  <si>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</si>
  <si>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</si>
  <si>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</si>
  <si>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</si>
  <si>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</si>
  <si>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</si>
  <si>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</si>
  <si>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</si>
  <si>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</si>
  <si>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</si>
  <si>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</si>
  <si>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</si>
  <si>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</si>
  <si>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</si>
  <si>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</si>
  <si>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</si>
  <si>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</si>
  <si>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</si>
  <si>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</si>
  <si>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</si>
  <si>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</si>
  <si>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</si>
  <si>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</si>
  <si>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</si>
  <si>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</si>
  <si>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</si>
  <si>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</si>
  <si>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</si>
  <si>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</si>
  <si>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</si>
  <si>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</si>
  <si>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</si>
  <si>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</si>
  <si>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</si>
  <si>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</si>
  <si>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</si>
  <si>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</si>
  <si>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</si>
  <si>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</si>
  <si>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</si>
  <si>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</si>
  <si>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</si>
  <si>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</si>
  <si>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</si>
  <si>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</si>
  <si>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</si>
  <si>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</si>
  <si>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</si>
  <si>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</si>
  <si>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</si>
  <si>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</si>
  <si>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</si>
  <si>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</si>
  <si>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</si>
  <si>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</si>
  <si>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</si>
  <si>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</si>
  <si>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</si>
  <si>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</si>
  <si>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</si>
  <si>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</si>
  <si>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</si>
  <si>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</si>
  <si>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</si>
  <si>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</si>
  <si>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</si>
  <si>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</si>
  <si>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</si>
  <si>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</si>
  <si>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</si>
  <si>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</si>
  <si>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</si>
  <si>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</si>
  <si>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</si>
  <si>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</si>
  <si>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</si>
  <si>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</si>
  <si>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</si>
  <si>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</si>
  <si>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</si>
  <si>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</si>
  <si>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</si>
  <si>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</si>
  <si>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</si>
  <si>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</si>
  <si>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</si>
  <si>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</si>
  <si>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</si>
  <si>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</si>
  <si>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</si>
  <si>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</si>
  <si>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</si>
  <si>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</si>
  <si>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</si>
  <si>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</si>
  <si>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</si>
  <si>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</si>
  <si>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</si>
  <si>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</si>
  <si>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</si>
  <si>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</si>
  <si>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</si>
  <si>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</si>
  <si>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</si>
  <si>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</si>
  <si>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</si>
  <si>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</si>
  <si>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</si>
  <si>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</si>
  <si>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</si>
  <si>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</si>
  <si>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</si>
  <si>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</si>
  <si>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</si>
  <si>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</si>
  <si>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</si>
  <si>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</si>
  <si>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</si>
  <si>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</si>
  <si>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</si>
  <si>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</si>
  <si>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</si>
  <si>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</si>
  <si>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</si>
  <si>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</si>
  <si>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</si>
  <si>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</si>
  <si>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</si>
  <si>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</si>
  <si>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</si>
  <si>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</si>
  <si>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</si>
  <si>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</si>
  <si>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</si>
  <si>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</si>
  <si>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</si>
  <si>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</si>
  <si>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</si>
  <si>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</si>
  <si>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</si>
  <si>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</si>
  <si>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</si>
  <si>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</si>
  <si>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</si>
  <si>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</si>
  <si>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</si>
  <si>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</si>
  <si>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</si>
  <si>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</si>
  <si>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</si>
  <si>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</si>
  <si>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</si>
  <si>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</si>
  <si>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</si>
  <si>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</si>
  <si>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</si>
  <si>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</si>
  <si>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</si>
  <si>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</si>
  <si>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</si>
  <si>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</si>
  <si>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</si>
  <si>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</si>
  <si>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</si>
  <si>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</si>
  <si>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</si>
  <si>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</si>
  <si>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</si>
  <si>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</si>
  <si>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</si>
  <si>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</si>
  <si>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</si>
  <si>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</si>
  <si>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</si>
  <si>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</si>
  <si>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</si>
  <si>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</si>
  <si>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</si>
  <si>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</si>
  <si>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</si>
  <si>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</si>
  <si>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</si>
  <si>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</si>
  <si>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</si>
  <si>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</si>
  <si>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</si>
  <si>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</si>
  <si>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</si>
  <si>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</si>
  <si>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</si>
  <si>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</si>
  <si>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</si>
  <si>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</si>
  <si>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</si>
  <si>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</si>
  <si>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</si>
  <si>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</si>
  <si>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</si>
  <si>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</si>
  <si>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</si>
  <si>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</si>
  <si>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</si>
  <si>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</si>
  <si>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</si>
  <si>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</si>
  <si>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</si>
  <si>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</si>
  <si>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</si>
  <si>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</si>
  <si>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</si>
  <si>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</si>
  <si>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</si>
  <si>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</si>
  <si>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</si>
  <si>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</si>
  <si>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</si>
  <si>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</si>
  <si>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</si>
  <si>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</si>
  <si>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</si>
  <si>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</si>
  <si>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</si>
  <si>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</si>
  <si>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</si>
  <si>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</si>
  <si>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</si>
  <si>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</si>
  <si>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</si>
  <si>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</si>
  <si>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</si>
  <si>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</si>
  <si>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</si>
  <si>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</si>
  <si>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</si>
  <si>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</si>
  <si>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</si>
  <si>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</si>
  <si>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</si>
  <si>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</si>
  <si>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</si>
  <si>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</si>
  <si>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</si>
  <si>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</si>
  <si>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</si>
  <si>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</si>
  <si>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</si>
  <si>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</si>
  <si>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</si>
  <si>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</si>
  <si>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</si>
  <si>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</si>
  <si>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</si>
  <si>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</si>
  <si>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</si>
  <si>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</si>
  <si>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</si>
  <si>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</si>
  <si>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</si>
  <si>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</si>
  <si>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</si>
  <si>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</si>
  <si>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</si>
  <si>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</si>
  <si>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</si>
  <si>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</si>
  <si>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</si>
  <si>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</si>
  <si>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</si>
  <si>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</si>
  <si>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</si>
  <si>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</si>
  <si>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</si>
  <si>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</si>
  <si>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</si>
  <si>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Payroll Specialist</t>
  </si>
  <si>
    <t>Payroll</t>
  </si>
  <si>
    <t>Process</t>
  </si>
  <si>
    <t>Follow-up</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</si>
  <si>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</si>
  <si>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</si>
  <si>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</si>
  <si>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</si>
  <si>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</si>
  <si>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Payroll Processing</t>
  </si>
  <si>
    <t>Set the start date as the date of request for updated payroll information (e.g. Monday)
Set the due date as four days later (e.g. Friday). 
The client initial inquiry for info is set to auto-send on the start date.
This is Karbon's best practice process for payroll with the payroll processing happening on the 3rd day (Wednesday). 
To learn how to use this template in action, watch the following short video at: https://www.karbonhq.com/template-video/payroll</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</si>
  <si>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</si>
  <si>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</si>
  <si>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</si>
  <si>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</si>
  <si>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</si>
  <si>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</si>
  <si>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</si>
  <si>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</si>
  <si>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</si>
  <si>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</si>
  <si>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</si>
  <si>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</si>
  <si>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</si>
  <si>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</si>
  <si>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</si>
  <si>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</si>
  <si>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</si>
  <si>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</si>
  <si>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</si>
  <si>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</si>
  <si>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</si>
  <si>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</si>
  <si>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</si>
  <si>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</si>
  <si>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</si>
  <si>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</si>
  <si>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</si>
  <si>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</si>
  <si>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</si>
  <si>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</si>
  <si>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</si>
  <si>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</si>
  <si>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</si>
  <si>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Assignee</t>
  </si>
  <si>
    <t>Task</t>
  </si>
  <si>
    <t>All tasks in the section above this section</t>
  </si>
  <si>
    <t>Client Task Group</t>
  </si>
  <si>
    <t>Client Task Group Automator</t>
  </si>
  <si>
    <t>Client Task</t>
  </si>
  <si>
    <t>Hi &lt;%preferred_name&gt;,&lt;BR/&gt;&lt;BR/&gt;A quick reminder that some of your checklist items still need to be completed.</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</si>
  <si>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</si>
  <si>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</si>
  <si>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</si>
  <si>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</si>
  <si>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</si>
  <si>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Please complete the following:
- Upload this period's payroll timesheets or confirm your time tracking application is up-to-date.
- Provide comments on any changes, additions and/or time-off requests.
- Check complete to mark your approval to process the payroll.</t>
  </si>
  <si>
    <t>Prep payroll</t>
  </si>
  <si>
    <t>Process new employees and/or rate changes</t>
  </si>
  <si>
    <t>For new employees, ensure copy of employment contract &amp; relevant paperwork is received from client. Update payroll software for any rate changes, additional benefits, taxes / tax code changes, and more.</t>
  </si>
  <si>
    <t>Process authorized time-off requests</t>
  </si>
  <si>
    <t>Includes vacation, sick, and PTO authorized requests.</t>
  </si>
  <si>
    <t>Review (and/or process) timesheets</t>
  </si>
  <si>
    <t>Verify/enter part-time and hourly time, overtime, and calculations (like worker's compensation).</t>
  </si>
  <si>
    <t>Check client bank balance</t>
  </si>
  <si>
    <t>Ensure enough funds are available to cover pay run.</t>
  </si>
  <si>
    <t>Verify &amp; process payroll</t>
  </si>
  <si>
    <t>&lt;div&gt;&lt;ul&gt;&lt;li&gt;Review time cards, employees to be paid, pay period, pay date and associated bank account for direct deposit.&amp;nbsp;&lt;/li&gt;&lt;li&gt;If needed, open paycheck details for each employee to ensure everything is setup correctly.&amp;nbsp;&lt;/li&gt;&lt;li&gt;Process payroll through accounting software, 3rd party website, assisted or full service operator.&lt;/li&gt;&lt;/ul&gt;&lt;/div&gt;</t>
  </si>
  <si>
    <t>Email paystubs to employees (and/or print checks)</t>
  </si>
  <si>
    <t>If payroll software directly emails paystubs, get confirmation from client prior to sending. If printing checks, coordinate pick-up or delivery of checks.</t>
  </si>
  <si>
    <t>Download, attach, and send the payroll reports (payroll summary / detail) to the client (use client request below)</t>
  </si>
  <si>
    <t>Confirm with client the total liability due and the due date. Attach and send via the client request below.</t>
  </si>
  <si>
    <t>Update accounting software (if applicable)</t>
  </si>
  <si>
    <t>Complete necessary payroll journal (if access to accounting software is available). If not needed, remove this task from the tasklist.</t>
  </si>
  <si>
    <t>This period's payroll is complete.</t>
  </si>
  <si>
    <t>Please review the attached payroll summary of your completed payroll. Mark this task as complete to confirm.</t>
  </si>
  <si>
    <t>If you have any questions or issues, please comment directly on this request, email or call us to let us know.</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</si>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</sst>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amily val="2"/>
    </font>
    <font>
      <sz val="10"/>
      <color rgb="FFFFFFFF"/>
      <name val="Arial"/>
      <family val="2"/>
    </font>
    <font>
      <b/>
      <sz val="12"/>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455</v>
      </c>
      <c r="D2" s="35" t="s">
        <v>449</v>
      </c>
      <c r="E2" s="35" t="s">
        <v>456</v>
      </c>
      <c r="F2" s="35" t="s">
        <v>457</v>
      </c>
      <c r="G2" s="38" t="s">
        <v>458</v>
      </c>
    </row>
    <row r="3" spans="3:7" ht="82.25" customHeight="1" x14ac:dyDescent="0.2">
      <c r="C3" s="34"/>
      <c r="D3" s="36"/>
      <c r="E3" s="37"/>
      <c r="F3" s="37"/>
      <c r="G3" s="39"/>
    </row>
    <row r="4" spans="3:7" ht="128" x14ac:dyDescent="0.2">
      <c r="C4" t="s">
        <v>459</v>
      </c>
      <c r="D4" s="24" t="s">
        <v>460</v>
      </c>
      <c r="E4" s="3" t="s">
        <v>451</v>
      </c>
      <c r="F4" s="3" t="s">
        <v>261</v>
      </c>
      <c r="G4" s="29">
        <v>150</v>
      </c>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2028"/>
  <sheetViews>
    <sheetView tabSelected="1" topLeftCell="C1" workbookViewId="0">
      <selection activeCell="B1" sqref="A1:B1048576"/>
    </sheetView>
  </sheetViews>
  <sheetFormatPr baseColWidth="10" defaultColWidth="8.83203125" defaultRowHeight="19.25" customHeight="1"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461</v>
      </c>
      <c r="D2" s="35" t="s">
        <v>462</v>
      </c>
      <c r="E2" s="35" t="s">
        <v>463</v>
      </c>
      <c r="F2" s="38" t="s">
        <v>464</v>
      </c>
      <c r="G2" s="41" t="s">
        <v>465</v>
      </c>
      <c r="H2" s="42" t="s">
        <v>465</v>
      </c>
      <c r="I2" s="43" t="s">
        <v>465</v>
      </c>
      <c r="J2" s="44" t="s">
        <v>466</v>
      </c>
      <c r="K2" s="41" t="s">
        <v>467</v>
      </c>
      <c r="L2" s="43" t="s">
        <v>467</v>
      </c>
      <c r="M2" s="41" t="s">
        <v>468</v>
      </c>
      <c r="N2" s="42" t="s">
        <v>468</v>
      </c>
      <c r="O2" s="43" t="s">
        <v>468</v>
      </c>
      <c r="P2" s="41" t="s">
        <v>469</v>
      </c>
      <c r="Q2" s="42" t="s">
        <v>469</v>
      </c>
      <c r="R2" s="42" t="s">
        <v>469</v>
      </c>
      <c r="S2" s="43" t="s">
        <v>469</v>
      </c>
      <c r="T2" s="41" t="s">
        <v>470</v>
      </c>
      <c r="U2" s="42" t="s">
        <v>470</v>
      </c>
      <c r="V2" s="43" t="s">
        <v>470</v>
      </c>
      <c r="W2" s="41" t="s">
        <v>471</v>
      </c>
      <c r="X2" s="42" t="s">
        <v>471</v>
      </c>
      <c r="Y2" s="42" t="s">
        <v>471</v>
      </c>
      <c r="Z2" s="42" t="s">
        <v>471</v>
      </c>
      <c r="AA2" s="42" t="s">
        <v>471</v>
      </c>
      <c r="AB2" s="43" t="s">
        <v>471</v>
      </c>
    </row>
    <row r="3" spans="3:28" ht="67.25" customHeight="1" x14ac:dyDescent="0.2">
      <c r="C3" s="34"/>
      <c r="D3" s="37"/>
      <c r="E3" s="36"/>
      <c r="F3" s="40"/>
      <c r="G3" s="17" t="s">
        <v>472</v>
      </c>
      <c r="H3" s="16" t="s">
        <v>259</v>
      </c>
      <c r="I3" s="18" t="s">
        <v>473</v>
      </c>
      <c r="J3" s="45"/>
      <c r="K3" s="17" t="s">
        <v>474</v>
      </c>
      <c r="L3" s="18" t="s">
        <v>475</v>
      </c>
      <c r="M3" s="17" t="s">
        <v>476</v>
      </c>
      <c r="N3" s="16" t="s">
        <v>477</v>
      </c>
      <c r="O3" s="18" t="s">
        <v>478</v>
      </c>
      <c r="P3" s="17" t="s">
        <v>474</v>
      </c>
      <c r="Q3" s="16" t="s">
        <v>479</v>
      </c>
      <c r="R3" s="16" t="s">
        <v>477</v>
      </c>
      <c r="S3" s="18" t="s">
        <v>478</v>
      </c>
      <c r="T3" s="17" t="s">
        <v>480</v>
      </c>
      <c r="U3" s="16" t="s">
        <v>481</v>
      </c>
      <c r="V3" s="18" t="s">
        <v>482</v>
      </c>
      <c r="W3" s="17" t="s">
        <v>483</v>
      </c>
      <c r="X3" s="16" t="s">
        <v>484</v>
      </c>
      <c r="Y3" s="16" t="s">
        <v>485</v>
      </c>
      <c r="Z3" s="16" t="s">
        <v>486</v>
      </c>
      <c r="AA3" s="16" t="s">
        <v>487</v>
      </c>
      <c r="AB3" s="18" t="s">
        <v>488</v>
      </c>
    </row>
    <row r="4" spans="3:28" ht="19.25" customHeight="1" x14ac:dyDescent="0.2">
      <c r="C4" t="s">
        <v>459</v>
      </c>
      <c r="D4" s="3" t="s">
        <v>497</v>
      </c>
      <c r="E4" s="24" t="s">
        <v>501</v>
      </c>
      <c r="F4" s="22"/>
      <c r="G4" s="10"/>
      <c r="H4" s="3"/>
      <c r="I4" s="12"/>
      <c r="J4" s="7"/>
      <c r="K4" s="10" t="s">
        <v>260</v>
      </c>
      <c r="L4" s="12"/>
      <c r="M4" s="5">
        <v>0</v>
      </c>
      <c r="N4" s="3" t="s">
        <v>502</v>
      </c>
      <c r="O4" s="22" t="s">
        <v>503</v>
      </c>
      <c r="P4" s="10" t="s">
        <v>257</v>
      </c>
      <c r="Q4" s="2"/>
      <c r="R4" s="24" t="s">
        <v>504</v>
      </c>
      <c r="S4" s="22" t="s">
        <v>500</v>
      </c>
      <c r="T4" s="10"/>
      <c r="U4" s="3"/>
      <c r="V4" s="12"/>
      <c r="W4" s="10"/>
      <c r="X4" s="3"/>
      <c r="Y4" s="3"/>
      <c r="Z4" s="3"/>
      <c r="AA4" s="3"/>
      <c r="AB4" s="19"/>
    </row>
    <row r="5" spans="3:28" ht="19.25" customHeight="1" x14ac:dyDescent="0.2">
      <c r="C5" t="s">
        <v>459</v>
      </c>
      <c r="D5" s="3" t="s">
        <v>498</v>
      </c>
      <c r="E5" s="24"/>
      <c r="F5" s="22"/>
      <c r="G5" s="10"/>
      <c r="H5" s="3"/>
      <c r="I5" s="12"/>
      <c r="J5" s="7"/>
      <c r="K5" s="10"/>
      <c r="L5" s="12"/>
      <c r="M5" s="5"/>
      <c r="N5" s="3"/>
      <c r="O5" s="22"/>
      <c r="P5" s="10"/>
      <c r="Q5" s="2"/>
      <c r="R5" s="24"/>
      <c r="S5" s="22"/>
      <c r="T5" s="10" t="s">
        <v>493</v>
      </c>
      <c r="U5" s="3"/>
      <c r="V5" s="12" t="s">
        <v>306</v>
      </c>
      <c r="W5" s="10" t="s">
        <v>492</v>
      </c>
      <c r="X5" s="3" t="s">
        <v>491</v>
      </c>
      <c r="Y5" s="3" t="s">
        <v>284</v>
      </c>
      <c r="Z5" s="3"/>
      <c r="AA5" s="3"/>
      <c r="AB5" s="19"/>
    </row>
    <row r="6" spans="3:28" ht="19.25" customHeight="1" x14ac:dyDescent="0.2">
      <c r="C6" t="s">
        <v>459</v>
      </c>
      <c r="D6" s="3" t="s">
        <v>499</v>
      </c>
      <c r="E6" s="24" t="s">
        <v>505</v>
      </c>
      <c r="F6" s="22" t="s">
        <v>506</v>
      </c>
      <c r="G6" s="10"/>
      <c r="H6" s="3"/>
      <c r="I6" s="12"/>
      <c r="J6" s="7">
        <v>0</v>
      </c>
      <c r="K6" s="10"/>
      <c r="L6" s="12"/>
      <c r="M6" s="5"/>
      <c r="N6" s="3"/>
      <c r="O6" s="22"/>
      <c r="P6" s="10"/>
      <c r="Q6" s="2"/>
      <c r="R6" s="24"/>
      <c r="S6" s="22"/>
      <c r="T6" s="10"/>
      <c r="U6" s="3"/>
      <c r="V6" s="12"/>
      <c r="W6" s="10"/>
      <c r="X6" s="3"/>
      <c r="Y6" s="3"/>
      <c r="Z6" s="3"/>
      <c r="AA6" s="3"/>
      <c r="AB6" s="19"/>
    </row>
    <row r="7" spans="3:28" ht="19.25" customHeight="1" x14ac:dyDescent="0.2">
      <c r="C7" t="s">
        <v>459</v>
      </c>
      <c r="D7" s="3" t="s">
        <v>489</v>
      </c>
      <c r="E7" s="24" t="s">
        <v>507</v>
      </c>
      <c r="F7" s="22"/>
      <c r="G7" s="10"/>
      <c r="H7" s="3"/>
      <c r="I7" s="12"/>
      <c r="J7" s="7"/>
      <c r="K7" s="10"/>
      <c r="L7" s="12"/>
      <c r="M7" s="5"/>
      <c r="N7" s="3"/>
      <c r="O7" s="22"/>
      <c r="P7" s="10"/>
      <c r="Q7" s="2"/>
      <c r="R7" s="24"/>
      <c r="S7" s="22"/>
      <c r="T7" s="10"/>
      <c r="U7" s="3"/>
      <c r="V7" s="12"/>
      <c r="W7" s="10"/>
      <c r="X7" s="3"/>
      <c r="Y7" s="3"/>
      <c r="Z7" s="3"/>
      <c r="AA7" s="3"/>
      <c r="AB7" s="19"/>
    </row>
    <row r="8" spans="3:28" ht="19.25" customHeight="1" x14ac:dyDescent="0.2">
      <c r="C8" t="s">
        <v>459</v>
      </c>
      <c r="D8" s="3" t="s">
        <v>490</v>
      </c>
      <c r="E8" s="24"/>
      <c r="F8" s="22"/>
      <c r="G8" s="10"/>
      <c r="H8" s="3"/>
      <c r="I8" s="12"/>
      <c r="J8" s="7"/>
      <c r="K8" s="10"/>
      <c r="L8" s="12"/>
      <c r="M8" s="5"/>
      <c r="N8" s="3"/>
      <c r="O8" s="22"/>
      <c r="P8" s="10"/>
      <c r="Q8" s="2"/>
      <c r="R8" s="24"/>
      <c r="S8" s="22"/>
      <c r="T8" s="10" t="s">
        <v>496</v>
      </c>
      <c r="U8" s="3"/>
      <c r="V8" s="12" t="s">
        <v>4</v>
      </c>
      <c r="W8" s="10" t="s">
        <v>494</v>
      </c>
      <c r="X8" s="3" t="s">
        <v>491</v>
      </c>
      <c r="Y8" s="3"/>
      <c r="Z8" s="3" t="s">
        <v>450</v>
      </c>
      <c r="AA8" s="3"/>
      <c r="AB8" s="19"/>
    </row>
    <row r="9" spans="3:28" ht="19.25" customHeight="1" x14ac:dyDescent="0.2">
      <c r="C9" t="s">
        <v>459</v>
      </c>
      <c r="D9" s="3" t="s">
        <v>490</v>
      </c>
      <c r="E9" s="24"/>
      <c r="F9" s="22"/>
      <c r="G9" s="10"/>
      <c r="H9" s="3"/>
      <c r="I9" s="12"/>
      <c r="J9" s="7"/>
      <c r="K9" s="10"/>
      <c r="L9" s="12"/>
      <c r="M9" s="5"/>
      <c r="N9" s="3"/>
      <c r="O9" s="22"/>
      <c r="P9" s="10"/>
      <c r="Q9" s="2"/>
      <c r="R9" s="24"/>
      <c r="S9" s="22"/>
      <c r="T9" s="10" t="s">
        <v>496</v>
      </c>
      <c r="U9" s="3"/>
      <c r="V9" s="12" t="s">
        <v>4</v>
      </c>
      <c r="W9" s="10" t="s">
        <v>492</v>
      </c>
      <c r="X9" s="3" t="s">
        <v>493</v>
      </c>
      <c r="Y9" s="3" t="s">
        <v>1</v>
      </c>
      <c r="Z9" s="3"/>
      <c r="AA9" s="3"/>
      <c r="AB9" s="19"/>
    </row>
    <row r="10" spans="3:28" ht="19.25" customHeight="1" x14ac:dyDescent="0.2">
      <c r="C10" t="s">
        <v>459</v>
      </c>
      <c r="D10" s="3" t="s">
        <v>490</v>
      </c>
      <c r="E10" s="24"/>
      <c r="F10" s="22"/>
      <c r="G10" s="10"/>
      <c r="H10" s="3"/>
      <c r="I10" s="12"/>
      <c r="J10" s="7"/>
      <c r="K10" s="10"/>
      <c r="L10" s="12"/>
      <c r="M10" s="5"/>
      <c r="N10" s="3"/>
      <c r="O10" s="22"/>
      <c r="P10" s="10"/>
      <c r="Q10" s="2"/>
      <c r="R10" s="24"/>
      <c r="S10" s="22"/>
      <c r="T10" s="10" t="s">
        <v>496</v>
      </c>
      <c r="U10" s="3"/>
      <c r="V10" s="12" t="s">
        <v>4</v>
      </c>
      <c r="W10" s="10" t="s">
        <v>492</v>
      </c>
      <c r="X10" s="3" t="s">
        <v>491</v>
      </c>
      <c r="Y10" s="3" t="s">
        <v>271</v>
      </c>
      <c r="Z10" s="3"/>
      <c r="AA10" s="3"/>
      <c r="AB10" s="19"/>
    </row>
    <row r="11" spans="3:28" ht="19.25" customHeight="1" x14ac:dyDescent="0.2">
      <c r="C11" t="s">
        <v>459</v>
      </c>
      <c r="D11" s="3" t="s">
        <v>495</v>
      </c>
      <c r="E11" s="24" t="s">
        <v>508</v>
      </c>
      <c r="F11" s="22" t="s">
        <v>509</v>
      </c>
      <c r="G11" s="10" t="s">
        <v>450</v>
      </c>
      <c r="H11" s="3"/>
      <c r="I11" s="12" t="s">
        <v>451</v>
      </c>
      <c r="J11" s="7">
        <v>1</v>
      </c>
      <c r="K11" s="10"/>
      <c r="L11" s="12"/>
      <c r="M11" s="5"/>
      <c r="N11" s="3"/>
      <c r="O11" s="22"/>
      <c r="P11" s="10"/>
      <c r="Q11" s="2"/>
      <c r="R11" s="24"/>
      <c r="S11" s="22"/>
      <c r="T11" s="10"/>
      <c r="U11" s="3"/>
      <c r="V11" s="12"/>
      <c r="W11" s="10"/>
      <c r="X11" s="3"/>
      <c r="Y11" s="3"/>
      <c r="Z11" s="3"/>
      <c r="AA11" s="3"/>
      <c r="AB11" s="19"/>
    </row>
    <row r="12" spans="3:28" ht="19.25" customHeight="1" x14ac:dyDescent="0.2">
      <c r="C12" t="s">
        <v>459</v>
      </c>
      <c r="D12" s="3" t="s">
        <v>495</v>
      </c>
      <c r="E12" s="24" t="s">
        <v>510</v>
      </c>
      <c r="F12" s="22" t="s">
        <v>511</v>
      </c>
      <c r="G12" s="10" t="s">
        <v>450</v>
      </c>
      <c r="H12" s="3"/>
      <c r="I12" s="12" t="s">
        <v>451</v>
      </c>
      <c r="J12" s="7">
        <v>1</v>
      </c>
      <c r="K12" s="10"/>
      <c r="L12" s="12"/>
      <c r="M12" s="5"/>
      <c r="N12" s="3"/>
      <c r="O12" s="22"/>
      <c r="P12" s="10"/>
      <c r="Q12" s="2"/>
      <c r="R12" s="24"/>
      <c r="S12" s="22"/>
      <c r="T12" s="10"/>
      <c r="U12" s="3"/>
      <c r="V12" s="12"/>
      <c r="W12" s="10"/>
      <c r="X12" s="3"/>
      <c r="Y12" s="3"/>
      <c r="Z12" s="3"/>
      <c r="AA12" s="3"/>
      <c r="AB12" s="19"/>
    </row>
    <row r="13" spans="3:28" ht="19.25" customHeight="1" x14ac:dyDescent="0.2">
      <c r="C13" t="s">
        <v>459</v>
      </c>
      <c r="D13" s="3" t="s">
        <v>495</v>
      </c>
      <c r="E13" s="24" t="s">
        <v>512</v>
      </c>
      <c r="F13" s="22" t="s">
        <v>513</v>
      </c>
      <c r="G13" s="10" t="s">
        <v>450</v>
      </c>
      <c r="H13" s="3"/>
      <c r="I13" s="12" t="s">
        <v>451</v>
      </c>
      <c r="J13" s="7">
        <v>1</v>
      </c>
      <c r="K13" s="10"/>
      <c r="L13" s="12"/>
      <c r="M13" s="5"/>
      <c r="N13" s="3"/>
      <c r="O13" s="22"/>
      <c r="P13" s="10"/>
      <c r="Q13" s="2"/>
      <c r="R13" s="24"/>
      <c r="S13" s="22"/>
      <c r="T13" s="10"/>
      <c r="U13" s="3"/>
      <c r="V13" s="12"/>
      <c r="W13" s="10"/>
      <c r="X13" s="3"/>
      <c r="Y13" s="3"/>
      <c r="Z13" s="3"/>
      <c r="AA13" s="3"/>
      <c r="AB13" s="19"/>
    </row>
    <row r="14" spans="3:28" ht="19.25" customHeight="1" x14ac:dyDescent="0.2">
      <c r="C14" t="s">
        <v>459</v>
      </c>
      <c r="D14" s="3" t="s">
        <v>495</v>
      </c>
      <c r="E14" s="24" t="s">
        <v>514</v>
      </c>
      <c r="F14" s="22" t="s">
        <v>515</v>
      </c>
      <c r="G14" s="10" t="s">
        <v>450</v>
      </c>
      <c r="H14" s="3"/>
      <c r="I14" s="12" t="s">
        <v>451</v>
      </c>
      <c r="J14" s="7">
        <v>1</v>
      </c>
      <c r="K14" s="10"/>
      <c r="L14" s="12"/>
      <c r="M14" s="5"/>
      <c r="N14" s="3"/>
      <c r="O14" s="22"/>
      <c r="P14" s="10"/>
      <c r="Q14" s="2"/>
      <c r="R14" s="24"/>
      <c r="S14" s="22"/>
      <c r="T14" s="10"/>
      <c r="U14" s="3"/>
      <c r="V14" s="12"/>
      <c r="W14" s="10"/>
      <c r="X14" s="3"/>
      <c r="Y14" s="3"/>
      <c r="Z14" s="3"/>
      <c r="AA14" s="3"/>
      <c r="AB14" s="19"/>
    </row>
    <row r="15" spans="3:28" ht="19.25" customHeight="1" x14ac:dyDescent="0.2">
      <c r="C15" t="s">
        <v>459</v>
      </c>
      <c r="D15" s="3" t="s">
        <v>489</v>
      </c>
      <c r="E15" s="24" t="s">
        <v>452</v>
      </c>
      <c r="F15" s="22"/>
      <c r="G15" s="10"/>
      <c r="H15" s="3"/>
      <c r="I15" s="12"/>
      <c r="J15" s="7"/>
      <c r="K15" s="10"/>
      <c r="L15" s="12"/>
      <c r="M15" s="5"/>
      <c r="N15" s="3"/>
      <c r="O15" s="22"/>
      <c r="P15" s="10"/>
      <c r="Q15" s="2"/>
      <c r="R15" s="24"/>
      <c r="S15" s="22"/>
      <c r="T15" s="10"/>
      <c r="U15" s="3"/>
      <c r="V15" s="12"/>
      <c r="W15" s="10"/>
      <c r="X15" s="3"/>
      <c r="Y15" s="3"/>
      <c r="Z15" s="3"/>
      <c r="AA15" s="3"/>
      <c r="AB15" s="19"/>
    </row>
    <row r="16" spans="3:28" ht="19.25" customHeight="1" x14ac:dyDescent="0.2">
      <c r="C16" t="s">
        <v>459</v>
      </c>
      <c r="D16" s="3" t="s">
        <v>490</v>
      </c>
      <c r="E16" s="24"/>
      <c r="F16" s="22"/>
      <c r="G16" s="10"/>
      <c r="H16" s="3"/>
      <c r="I16" s="12"/>
      <c r="J16" s="7"/>
      <c r="K16" s="10"/>
      <c r="L16" s="12"/>
      <c r="M16" s="5"/>
      <c r="N16" s="3"/>
      <c r="O16" s="22"/>
      <c r="P16" s="10"/>
      <c r="Q16" s="2"/>
      <c r="R16" s="24"/>
      <c r="S16" s="22"/>
      <c r="T16" s="10" t="s">
        <v>496</v>
      </c>
      <c r="U16" s="3"/>
      <c r="V16" s="12" t="s">
        <v>4</v>
      </c>
      <c r="W16" s="10" t="s">
        <v>492</v>
      </c>
      <c r="X16" s="3" t="s">
        <v>493</v>
      </c>
      <c r="Y16" s="3" t="s">
        <v>1</v>
      </c>
      <c r="Z16" s="3"/>
      <c r="AA16" s="3"/>
      <c r="AB16" s="19"/>
    </row>
    <row r="17" spans="3:28" ht="19.25" customHeight="1" x14ac:dyDescent="0.2">
      <c r="C17" t="s">
        <v>459</v>
      </c>
      <c r="D17" s="3" t="s">
        <v>490</v>
      </c>
      <c r="E17" s="24"/>
      <c r="F17" s="22"/>
      <c r="G17" s="10"/>
      <c r="H17" s="3"/>
      <c r="I17" s="12"/>
      <c r="J17" s="7"/>
      <c r="K17" s="10"/>
      <c r="L17" s="12"/>
      <c r="M17" s="5"/>
      <c r="N17" s="3"/>
      <c r="O17" s="22"/>
      <c r="P17" s="10"/>
      <c r="Q17" s="2"/>
      <c r="R17" s="24"/>
      <c r="S17" s="22"/>
      <c r="T17" s="10" t="s">
        <v>496</v>
      </c>
      <c r="U17" s="3"/>
      <c r="V17" s="12" t="s">
        <v>4</v>
      </c>
      <c r="W17" s="10" t="s">
        <v>492</v>
      </c>
      <c r="X17" s="3" t="s">
        <v>491</v>
      </c>
      <c r="Y17" s="3" t="s">
        <v>272</v>
      </c>
      <c r="Z17" s="3"/>
      <c r="AA17" s="3"/>
      <c r="AB17" s="19"/>
    </row>
    <row r="18" spans="3:28" ht="19.25" customHeight="1" x14ac:dyDescent="0.2">
      <c r="C18" t="s">
        <v>459</v>
      </c>
      <c r="D18" s="3" t="s">
        <v>495</v>
      </c>
      <c r="E18" s="24" t="s">
        <v>516</v>
      </c>
      <c r="F18" s="22" t="s">
        <v>517</v>
      </c>
      <c r="G18" s="10" t="s">
        <v>450</v>
      </c>
      <c r="H18" s="3"/>
      <c r="I18" s="12" t="s">
        <v>451</v>
      </c>
      <c r="J18" s="7">
        <v>2</v>
      </c>
      <c r="K18" s="10"/>
      <c r="L18" s="12"/>
      <c r="M18" s="5"/>
      <c r="N18" s="3"/>
      <c r="O18" s="22"/>
      <c r="P18" s="10"/>
      <c r="Q18" s="2"/>
      <c r="R18" s="24"/>
      <c r="S18" s="22"/>
      <c r="T18" s="10"/>
      <c r="U18" s="3"/>
      <c r="V18" s="12"/>
      <c r="W18" s="10"/>
      <c r="X18" s="3"/>
      <c r="Y18" s="3"/>
      <c r="Z18" s="3"/>
      <c r="AA18" s="3"/>
      <c r="AB18" s="19"/>
    </row>
    <row r="19" spans="3:28" ht="19.25" customHeight="1" x14ac:dyDescent="0.2">
      <c r="C19" t="s">
        <v>459</v>
      </c>
      <c r="D19" s="3" t="s">
        <v>489</v>
      </c>
      <c r="E19" s="24" t="s">
        <v>453</v>
      </c>
      <c r="F19" s="22"/>
      <c r="G19" s="10"/>
      <c r="H19" s="3"/>
      <c r="I19" s="12"/>
      <c r="J19" s="7"/>
      <c r="K19" s="10"/>
      <c r="L19" s="12"/>
      <c r="M19" s="5"/>
      <c r="N19" s="3"/>
      <c r="O19" s="22"/>
      <c r="P19" s="10"/>
      <c r="Q19" s="2"/>
      <c r="R19" s="24"/>
      <c r="S19" s="22"/>
      <c r="T19" s="10"/>
      <c r="U19" s="3"/>
      <c r="V19" s="12"/>
      <c r="W19" s="10"/>
      <c r="X19" s="3"/>
      <c r="Y19" s="3"/>
      <c r="Z19" s="3"/>
      <c r="AA19" s="3"/>
      <c r="AB19" s="19"/>
    </row>
    <row r="20" spans="3:28" ht="19.25" customHeight="1" x14ac:dyDescent="0.2">
      <c r="C20" t="s">
        <v>459</v>
      </c>
      <c r="D20" s="3" t="s">
        <v>490</v>
      </c>
      <c r="E20" s="24"/>
      <c r="F20" s="22"/>
      <c r="G20" s="10"/>
      <c r="H20" s="3"/>
      <c r="I20" s="12"/>
      <c r="J20" s="7"/>
      <c r="K20" s="10"/>
      <c r="L20" s="12"/>
      <c r="M20" s="5"/>
      <c r="N20" s="3"/>
      <c r="O20" s="22"/>
      <c r="P20" s="10"/>
      <c r="Q20" s="2"/>
      <c r="R20" s="24"/>
      <c r="S20" s="22"/>
      <c r="T20" s="10" t="s">
        <v>496</v>
      </c>
      <c r="U20" s="3"/>
      <c r="V20" s="12" t="s">
        <v>4</v>
      </c>
      <c r="W20" s="10" t="s">
        <v>492</v>
      </c>
      <c r="X20" s="3" t="s">
        <v>493</v>
      </c>
      <c r="Y20" s="3" t="s">
        <v>1</v>
      </c>
      <c r="Z20" s="3"/>
      <c r="AA20" s="3"/>
      <c r="AB20" s="19"/>
    </row>
    <row r="21" spans="3:28" ht="19.25" customHeight="1" x14ac:dyDescent="0.2">
      <c r="C21" t="s">
        <v>459</v>
      </c>
      <c r="D21" s="3" t="s">
        <v>490</v>
      </c>
      <c r="E21" s="24"/>
      <c r="F21" s="22"/>
      <c r="G21" s="10"/>
      <c r="H21" s="3"/>
      <c r="I21" s="12"/>
      <c r="J21" s="7"/>
      <c r="K21" s="10"/>
      <c r="L21" s="12"/>
      <c r="M21" s="5"/>
      <c r="N21" s="3"/>
      <c r="O21" s="22"/>
      <c r="P21" s="10"/>
      <c r="Q21" s="2"/>
      <c r="R21" s="24"/>
      <c r="S21" s="22"/>
      <c r="T21" s="10" t="s">
        <v>496</v>
      </c>
      <c r="U21" s="3"/>
      <c r="V21" s="12" t="s">
        <v>4</v>
      </c>
      <c r="W21" s="10" t="s">
        <v>492</v>
      </c>
      <c r="X21" s="3" t="s">
        <v>491</v>
      </c>
      <c r="Y21" s="3" t="s">
        <v>280</v>
      </c>
      <c r="Z21" s="3"/>
      <c r="AA21" s="3"/>
      <c r="AB21" s="19"/>
    </row>
    <row r="22" spans="3:28" ht="19.25" customHeight="1" x14ac:dyDescent="0.2">
      <c r="C22" t="s">
        <v>459</v>
      </c>
      <c r="D22" s="3" t="s">
        <v>495</v>
      </c>
      <c r="E22" s="24" t="s">
        <v>518</v>
      </c>
      <c r="F22" s="22" t="s">
        <v>519</v>
      </c>
      <c r="G22" s="10" t="s">
        <v>450</v>
      </c>
      <c r="H22" s="3"/>
      <c r="I22" s="12" t="s">
        <v>451</v>
      </c>
      <c r="J22" s="7">
        <v>2</v>
      </c>
      <c r="K22" s="10"/>
      <c r="L22" s="12"/>
      <c r="M22" s="5"/>
      <c r="N22" s="3"/>
      <c r="O22" s="22"/>
      <c r="P22" s="10"/>
      <c r="Q22" s="2"/>
      <c r="R22" s="24"/>
      <c r="S22" s="22"/>
      <c r="T22" s="10"/>
      <c r="U22" s="3"/>
      <c r="V22" s="12"/>
      <c r="W22" s="10"/>
      <c r="X22" s="3"/>
      <c r="Y22" s="3"/>
      <c r="Z22" s="3"/>
      <c r="AA22" s="3"/>
      <c r="AB22" s="19"/>
    </row>
    <row r="23" spans="3:28" ht="19.25" customHeight="1" x14ac:dyDescent="0.2">
      <c r="C23" t="s">
        <v>459</v>
      </c>
      <c r="D23" s="3" t="s">
        <v>495</v>
      </c>
      <c r="E23" s="24" t="s">
        <v>520</v>
      </c>
      <c r="F23" s="22" t="s">
        <v>521</v>
      </c>
      <c r="G23" s="10" t="s">
        <v>450</v>
      </c>
      <c r="H23" s="3"/>
      <c r="I23" s="12" t="s">
        <v>451</v>
      </c>
      <c r="J23" s="7">
        <v>2</v>
      </c>
      <c r="K23" s="10"/>
      <c r="L23" s="12"/>
      <c r="M23" s="5"/>
      <c r="N23" s="3"/>
      <c r="O23" s="22"/>
      <c r="P23" s="10"/>
      <c r="Q23" s="2"/>
      <c r="R23" s="24"/>
      <c r="S23" s="22"/>
      <c r="T23" s="10"/>
      <c r="U23" s="3"/>
      <c r="V23" s="12"/>
      <c r="W23" s="10"/>
      <c r="X23" s="3"/>
      <c r="Y23" s="3"/>
      <c r="Z23" s="3"/>
      <c r="AA23" s="3"/>
      <c r="AB23" s="19"/>
    </row>
    <row r="24" spans="3:28" ht="19.25" customHeight="1" x14ac:dyDescent="0.2">
      <c r="C24" t="s">
        <v>459</v>
      </c>
      <c r="D24" s="3" t="s">
        <v>495</v>
      </c>
      <c r="E24" s="24" t="s">
        <v>522</v>
      </c>
      <c r="F24" s="22" t="s">
        <v>523</v>
      </c>
      <c r="G24" s="10" t="s">
        <v>450</v>
      </c>
      <c r="H24" s="3"/>
      <c r="I24" s="12" t="s">
        <v>451</v>
      </c>
      <c r="J24" s="7">
        <v>2</v>
      </c>
      <c r="K24" s="10"/>
      <c r="L24" s="12"/>
      <c r="M24" s="5"/>
      <c r="N24" s="3"/>
      <c r="O24" s="22"/>
      <c r="P24" s="10"/>
      <c r="Q24" s="2"/>
      <c r="R24" s="24"/>
      <c r="S24" s="22"/>
      <c r="T24" s="10"/>
      <c r="U24" s="3"/>
      <c r="V24" s="12"/>
      <c r="W24" s="10"/>
      <c r="X24" s="3"/>
      <c r="Y24" s="3"/>
      <c r="Z24" s="3"/>
      <c r="AA24" s="3"/>
      <c r="AB24" s="19"/>
    </row>
    <row r="25" spans="3:28" ht="19.25" customHeight="1" x14ac:dyDescent="0.2">
      <c r="C25" t="s">
        <v>459</v>
      </c>
      <c r="D25" s="3" t="s">
        <v>497</v>
      </c>
      <c r="E25" s="24" t="s">
        <v>524</v>
      </c>
      <c r="F25" s="22"/>
      <c r="G25" s="10"/>
      <c r="H25" s="3"/>
      <c r="I25" s="12"/>
      <c r="J25" s="7"/>
      <c r="K25" s="10"/>
      <c r="L25" s="12"/>
      <c r="M25" s="5"/>
      <c r="N25" s="3"/>
      <c r="O25" s="22"/>
      <c r="P25" s="10"/>
      <c r="Q25" s="2"/>
      <c r="R25" s="24"/>
      <c r="S25" s="22"/>
      <c r="T25" s="10"/>
      <c r="U25" s="3"/>
      <c r="V25" s="12"/>
      <c r="W25" s="10"/>
      <c r="X25" s="3"/>
      <c r="Y25" s="3"/>
      <c r="Z25" s="3"/>
      <c r="AA25" s="3"/>
      <c r="AB25" s="19"/>
    </row>
    <row r="26" spans="3:28" ht="19.25" customHeight="1" x14ac:dyDescent="0.2">
      <c r="C26" t="s">
        <v>459</v>
      </c>
      <c r="D26" s="3" t="s">
        <v>498</v>
      </c>
      <c r="E26" s="24"/>
      <c r="F26" s="22"/>
      <c r="G26" s="10"/>
      <c r="H26" s="3"/>
      <c r="I26" s="12"/>
      <c r="J26" s="7"/>
      <c r="K26" s="10"/>
      <c r="L26" s="12"/>
      <c r="M26" s="5"/>
      <c r="N26" s="3"/>
      <c r="O26" s="22"/>
      <c r="P26" s="10"/>
      <c r="Q26" s="2"/>
      <c r="R26" s="24"/>
      <c r="S26" s="22"/>
      <c r="T26" s="10" t="s">
        <v>493</v>
      </c>
      <c r="U26" s="3"/>
      <c r="V26" s="12" t="s">
        <v>4</v>
      </c>
      <c r="W26" s="10" t="s">
        <v>492</v>
      </c>
      <c r="X26" s="3" t="s">
        <v>491</v>
      </c>
      <c r="Y26" s="3" t="s">
        <v>4</v>
      </c>
      <c r="Z26" s="3"/>
      <c r="AA26" s="3"/>
      <c r="AB26" s="19"/>
    </row>
    <row r="27" spans="3:28" ht="19.25" customHeight="1" x14ac:dyDescent="0.2">
      <c r="C27" t="s">
        <v>459</v>
      </c>
      <c r="D27" s="3" t="s">
        <v>498</v>
      </c>
      <c r="E27" s="24"/>
      <c r="F27" s="22"/>
      <c r="G27" s="10"/>
      <c r="H27" s="3"/>
      <c r="I27" s="12"/>
      <c r="J27" s="7"/>
      <c r="K27" s="10"/>
      <c r="L27" s="12"/>
      <c r="M27" s="5"/>
      <c r="N27" s="3"/>
      <c r="O27" s="22"/>
      <c r="P27" s="10"/>
      <c r="Q27" s="2"/>
      <c r="R27" s="24"/>
      <c r="S27" s="22"/>
      <c r="T27" s="10" t="s">
        <v>493</v>
      </c>
      <c r="U27" s="3"/>
      <c r="V27" s="12" t="s">
        <v>306</v>
      </c>
      <c r="W27" s="10" t="s">
        <v>492</v>
      </c>
      <c r="X27" s="3" t="s">
        <v>491</v>
      </c>
      <c r="Y27" s="3" t="s">
        <v>297</v>
      </c>
      <c r="Z27" s="3"/>
      <c r="AA27" s="3"/>
      <c r="AB27" s="19"/>
    </row>
    <row r="28" spans="3:28" ht="19.25" customHeight="1" x14ac:dyDescent="0.2">
      <c r="C28" t="s">
        <v>459</v>
      </c>
      <c r="D28" s="3" t="s">
        <v>499</v>
      </c>
      <c r="E28" s="24" t="s">
        <v>525</v>
      </c>
      <c r="F28" s="22" t="s">
        <v>526</v>
      </c>
      <c r="G28" s="10"/>
      <c r="H28" s="3"/>
      <c r="I28" s="12"/>
      <c r="J28" s="7">
        <v>4</v>
      </c>
      <c r="K28" s="10"/>
      <c r="L28" s="12"/>
      <c r="M28" s="5"/>
      <c r="N28" s="3"/>
      <c r="O28" s="22"/>
      <c r="P28" s="10"/>
      <c r="Q28" s="2"/>
      <c r="R28" s="24"/>
      <c r="S28" s="22"/>
      <c r="T28" s="10"/>
      <c r="U28" s="3"/>
      <c r="V28" s="12"/>
      <c r="W28" s="10"/>
      <c r="X28" s="3"/>
      <c r="Y28" s="3"/>
      <c r="Z28" s="3"/>
      <c r="AA28" s="3"/>
      <c r="AB28" s="19"/>
    </row>
    <row r="29" spans="3:28" ht="19.25" customHeight="1" x14ac:dyDescent="0.2">
      <c r="C29" s="10"/>
      <c r="D29" s="3"/>
      <c r="E29" s="24"/>
      <c r="F29" s="22"/>
      <c r="G29" s="10"/>
      <c r="H29" s="3"/>
      <c r="I29" s="12"/>
      <c r="J29" s="7"/>
      <c r="K29" s="10"/>
      <c r="L29" s="12"/>
      <c r="M29" s="5"/>
      <c r="N29" s="3"/>
      <c r="O29" s="22"/>
      <c r="P29" s="10"/>
      <c r="Q29" s="2"/>
      <c r="R29" s="24"/>
      <c r="S29" s="22"/>
      <c r="T29" s="10"/>
      <c r="U29" s="3"/>
      <c r="V29" s="12"/>
      <c r="W29" s="10"/>
      <c r="X29" s="3"/>
      <c r="Y29" s="3"/>
      <c r="Z29" s="3"/>
      <c r="AA29" s="3"/>
      <c r="AB29" s="19"/>
    </row>
    <row r="30" spans="3:28" ht="19.25" customHeight="1" x14ac:dyDescent="0.2">
      <c r="C30" s="10"/>
      <c r="D30" s="3"/>
      <c r="E30" s="24"/>
      <c r="F30" s="22"/>
      <c r="G30" s="10"/>
      <c r="H30" s="3"/>
      <c r="I30" s="12"/>
      <c r="J30" s="7"/>
      <c r="K30" s="10"/>
      <c r="L30" s="12"/>
      <c r="M30" s="5"/>
      <c r="N30" s="3"/>
      <c r="O30" s="22"/>
      <c r="P30" s="10"/>
      <c r="Q30" s="2"/>
      <c r="R30" s="24"/>
      <c r="S30" s="22"/>
      <c r="T30" s="10"/>
      <c r="U30" s="3"/>
      <c r="V30" s="12"/>
      <c r="W30" s="10"/>
      <c r="X30" s="3"/>
      <c r="Y30" s="3"/>
      <c r="Z30" s="3"/>
      <c r="AA30" s="3"/>
      <c r="AB30" s="19"/>
    </row>
    <row r="31" spans="3:28" ht="19.25" customHeight="1" x14ac:dyDescent="0.2">
      <c r="C31" s="10"/>
      <c r="D31" s="3"/>
      <c r="E31" s="24"/>
      <c r="F31" s="22"/>
      <c r="G31" s="10"/>
      <c r="H31" s="3"/>
      <c r="I31" s="12"/>
      <c r="J31" s="7"/>
      <c r="K31" s="10"/>
      <c r="L31" s="12"/>
      <c r="M31" s="5"/>
      <c r="N31" s="3"/>
      <c r="O31" s="22"/>
      <c r="P31" s="10"/>
      <c r="Q31" s="2"/>
      <c r="R31" s="24"/>
      <c r="S31" s="22"/>
      <c r="T31" s="10"/>
      <c r="U31" s="3"/>
      <c r="V31" s="12"/>
      <c r="W31" s="10"/>
      <c r="X31" s="3"/>
      <c r="Y31" s="3"/>
      <c r="Z31" s="3"/>
      <c r="AA31" s="3"/>
      <c r="AB31" s="19"/>
    </row>
    <row r="32" spans="3:28" ht="19.25" customHeight="1" x14ac:dyDescent="0.2">
      <c r="C32" s="10"/>
      <c r="D32" s="3"/>
      <c r="E32" s="24"/>
      <c r="F32" s="22"/>
      <c r="G32" s="10"/>
      <c r="H32" s="3"/>
      <c r="I32" s="12"/>
      <c r="J32" s="7"/>
      <c r="K32" s="10"/>
      <c r="L32" s="12"/>
      <c r="M32" s="5"/>
      <c r="N32" s="3"/>
      <c r="O32" s="22"/>
      <c r="P32" s="10"/>
      <c r="Q32" s="2"/>
      <c r="R32" s="24"/>
      <c r="S32" s="22"/>
      <c r="T32" s="10"/>
      <c r="U32" s="3"/>
      <c r="V32" s="12"/>
      <c r="W32" s="10"/>
      <c r="X32" s="3"/>
      <c r="Y32" s="3"/>
      <c r="Z32" s="3"/>
      <c r="AA32" s="3"/>
      <c r="AB32" s="19"/>
    </row>
    <row r="33" spans="3:28" ht="19.25" customHeight="1" x14ac:dyDescent="0.2">
      <c r="C33" s="10"/>
      <c r="D33" s="3"/>
      <c r="E33" s="24"/>
      <c r="F33" s="22"/>
      <c r="G33" s="10"/>
      <c r="H33" s="3"/>
      <c r="I33" s="12"/>
      <c r="J33" s="7"/>
      <c r="K33" s="10"/>
      <c r="L33" s="12"/>
      <c r="M33" s="5"/>
      <c r="N33" s="3"/>
      <c r="O33" s="22"/>
      <c r="P33" s="10"/>
      <c r="Q33" s="2"/>
      <c r="R33" s="24"/>
      <c r="S33" s="22"/>
      <c r="T33" s="10"/>
      <c r="U33" s="3"/>
      <c r="V33" s="12"/>
      <c r="W33" s="10"/>
      <c r="X33" s="3"/>
      <c r="Y33" s="3"/>
      <c r="Z33" s="3"/>
      <c r="AA33" s="3"/>
      <c r="AB33" s="19"/>
    </row>
    <row r="34" spans="3:28" ht="19.25" customHeight="1" x14ac:dyDescent="0.2">
      <c r="C34" s="10"/>
      <c r="D34" s="3"/>
      <c r="E34" s="24"/>
      <c r="F34" s="22"/>
      <c r="G34" s="10"/>
      <c r="H34" s="3"/>
      <c r="I34" s="12"/>
      <c r="J34" s="7"/>
      <c r="K34" s="10"/>
      <c r="L34" s="12"/>
      <c r="M34" s="5"/>
      <c r="N34" s="3"/>
      <c r="O34" s="22"/>
      <c r="P34" s="10"/>
      <c r="Q34" s="2"/>
      <c r="R34" s="24"/>
      <c r="S34" s="22"/>
      <c r="T34" s="10"/>
      <c r="U34" s="3"/>
      <c r="V34" s="12"/>
      <c r="W34" s="10"/>
      <c r="X34" s="3"/>
      <c r="Y34" s="3"/>
      <c r="Z34" s="3"/>
      <c r="AA34" s="3"/>
      <c r="AB34" s="19"/>
    </row>
    <row r="35" spans="3:28" ht="19.25" customHeight="1" x14ac:dyDescent="0.2">
      <c r="C35" s="10"/>
      <c r="D35" s="3"/>
      <c r="E35" s="24"/>
      <c r="F35" s="22"/>
      <c r="G35" s="10"/>
      <c r="H35" s="3"/>
      <c r="I35" s="12"/>
      <c r="J35" s="7"/>
      <c r="K35" s="10"/>
      <c r="L35" s="12"/>
      <c r="M35" s="5"/>
      <c r="N35" s="3"/>
      <c r="O35" s="22"/>
      <c r="P35" s="10"/>
      <c r="Q35" s="2"/>
      <c r="R35" s="24"/>
      <c r="S35" s="22"/>
      <c r="T35" s="10"/>
      <c r="U35" s="3"/>
      <c r="V35" s="12"/>
      <c r="W35" s="10"/>
      <c r="X35" s="3"/>
      <c r="Y35" s="3"/>
      <c r="Z35" s="3"/>
      <c r="AA35" s="3"/>
      <c r="AB35" s="19"/>
    </row>
    <row r="36" spans="3:28" ht="19.25" customHeight="1" x14ac:dyDescent="0.2">
      <c r="C36" s="10"/>
      <c r="D36" s="3"/>
      <c r="E36" s="24"/>
      <c r="F36" s="22"/>
      <c r="G36" s="10"/>
      <c r="H36" s="3"/>
      <c r="I36" s="12"/>
      <c r="J36" s="7"/>
      <c r="K36" s="10"/>
      <c r="L36" s="12"/>
      <c r="M36" s="5"/>
      <c r="N36" s="3"/>
      <c r="O36" s="22"/>
      <c r="P36" s="10"/>
      <c r="Q36" s="2"/>
      <c r="R36" s="24"/>
      <c r="S36" s="22"/>
      <c r="T36" s="10"/>
      <c r="U36" s="3"/>
      <c r="V36" s="12"/>
      <c r="W36" s="10"/>
      <c r="X36" s="3"/>
      <c r="Y36" s="3"/>
      <c r="Z36" s="3"/>
      <c r="AA36" s="3"/>
      <c r="AB36" s="19"/>
    </row>
    <row r="37" spans="3:28" ht="19.25" customHeight="1" x14ac:dyDescent="0.2">
      <c r="C37" s="10"/>
      <c r="D37" s="3"/>
      <c r="E37" s="24"/>
      <c r="F37" s="22"/>
      <c r="G37" s="10"/>
      <c r="H37" s="3"/>
      <c r="I37" s="12"/>
      <c r="J37" s="7"/>
      <c r="K37" s="10"/>
      <c r="L37" s="12"/>
      <c r="M37" s="5"/>
      <c r="N37" s="3"/>
      <c r="O37" s="22"/>
      <c r="P37" s="10"/>
      <c r="Q37" s="2"/>
      <c r="R37" s="24"/>
      <c r="S37" s="22"/>
      <c r="T37" s="10"/>
      <c r="U37" s="3"/>
      <c r="V37" s="12"/>
      <c r="W37" s="10"/>
      <c r="X37" s="3"/>
      <c r="Y37" s="3"/>
      <c r="Z37" s="3"/>
      <c r="AA37" s="3"/>
      <c r="AB37" s="19"/>
    </row>
    <row r="38" spans="3:28" ht="19.25" customHeight="1" x14ac:dyDescent="0.2">
      <c r="C38" s="10"/>
      <c r="D38" s="3"/>
      <c r="E38" s="24"/>
      <c r="F38" s="22"/>
      <c r="G38" s="10"/>
      <c r="H38" s="3"/>
      <c r="I38" s="12"/>
      <c r="J38" s="7"/>
      <c r="K38" s="10"/>
      <c r="L38" s="12"/>
      <c r="M38" s="5"/>
      <c r="N38" s="3"/>
      <c r="O38" s="22"/>
      <c r="P38" s="10"/>
      <c r="Q38" s="2"/>
      <c r="R38" s="24"/>
      <c r="S38" s="22"/>
      <c r="T38" s="10"/>
      <c r="U38" s="3"/>
      <c r="V38" s="12"/>
      <c r="W38" s="10"/>
      <c r="X38" s="3"/>
      <c r="Y38" s="3"/>
      <c r="Z38" s="3"/>
      <c r="AA38" s="3"/>
      <c r="AB38" s="19"/>
    </row>
    <row r="39" spans="3:28" ht="19.25" customHeight="1" x14ac:dyDescent="0.2">
      <c r="C39" s="10"/>
      <c r="D39" s="3"/>
      <c r="E39" s="24"/>
      <c r="F39" s="22"/>
      <c r="G39" s="10"/>
      <c r="H39" s="3"/>
      <c r="I39" s="12"/>
      <c r="J39" s="7"/>
      <c r="K39" s="10"/>
      <c r="L39" s="12"/>
      <c r="M39" s="5"/>
      <c r="N39" s="3"/>
      <c r="O39" s="22"/>
      <c r="P39" s="10"/>
      <c r="Q39" s="2"/>
      <c r="R39" s="24"/>
      <c r="S39" s="22"/>
      <c r="T39" s="10"/>
      <c r="U39" s="3"/>
      <c r="V39" s="12"/>
      <c r="W39" s="10"/>
      <c r="X39" s="3"/>
      <c r="Y39" s="3"/>
      <c r="Z39" s="3"/>
      <c r="AA39" s="3"/>
      <c r="AB39" s="19"/>
    </row>
    <row r="40" spans="3:28" ht="19.25" customHeight="1" x14ac:dyDescent="0.2">
      <c r="C40" s="10"/>
      <c r="D40" s="3"/>
      <c r="E40" s="24"/>
      <c r="F40" s="22"/>
      <c r="G40" s="10"/>
      <c r="H40" s="3"/>
      <c r="I40" s="12"/>
      <c r="J40" s="7"/>
      <c r="K40" s="10"/>
      <c r="L40" s="12"/>
      <c r="M40" s="5"/>
      <c r="N40" s="3"/>
      <c r="O40" s="22"/>
      <c r="P40" s="10"/>
      <c r="Q40" s="2"/>
      <c r="R40" s="24"/>
      <c r="S40" s="22"/>
      <c r="T40" s="10"/>
      <c r="U40" s="3"/>
      <c r="V40" s="12"/>
      <c r="W40" s="10"/>
      <c r="X40" s="3"/>
      <c r="Y40" s="3"/>
      <c r="Z40" s="3"/>
      <c r="AA40" s="3"/>
      <c r="AB40" s="19"/>
    </row>
    <row r="41" spans="3:28" ht="19.25" customHeight="1" x14ac:dyDescent="0.2">
      <c r="C41" s="10"/>
      <c r="D41" s="3"/>
      <c r="E41" s="24"/>
      <c r="F41" s="22"/>
      <c r="G41" s="10"/>
      <c r="H41" s="3"/>
      <c r="I41" s="12"/>
      <c r="J41" s="7"/>
      <c r="K41" s="10"/>
      <c r="L41" s="12"/>
      <c r="M41" s="5"/>
      <c r="N41" s="3"/>
      <c r="O41" s="22"/>
      <c r="P41" s="10"/>
      <c r="Q41" s="2"/>
      <c r="R41" s="24"/>
      <c r="S41" s="22"/>
      <c r="T41" s="10"/>
      <c r="U41" s="3"/>
      <c r="V41" s="12"/>
      <c r="W41" s="10"/>
      <c r="X41" s="3"/>
      <c r="Y41" s="3"/>
      <c r="Z41" s="3"/>
      <c r="AA41" s="3"/>
      <c r="AB41" s="19"/>
    </row>
    <row r="42" spans="3:28" ht="19.25" customHeight="1" x14ac:dyDescent="0.2">
      <c r="C42" s="10"/>
      <c r="D42" s="3"/>
      <c r="E42" s="24"/>
      <c r="F42" s="22"/>
      <c r="G42" s="10"/>
      <c r="H42" s="3"/>
      <c r="I42" s="12"/>
      <c r="J42" s="7"/>
      <c r="K42" s="10"/>
      <c r="L42" s="12"/>
      <c r="M42" s="5"/>
      <c r="N42" s="3"/>
      <c r="O42" s="22"/>
      <c r="P42" s="10"/>
      <c r="Q42" s="2"/>
      <c r="R42" s="24"/>
      <c r="S42" s="22"/>
      <c r="T42" s="10"/>
      <c r="U42" s="3"/>
      <c r="V42" s="12"/>
      <c r="W42" s="10"/>
      <c r="X42" s="3"/>
      <c r="Y42" s="3"/>
      <c r="Z42" s="3"/>
      <c r="AA42" s="3"/>
      <c r="AB42" s="19"/>
    </row>
    <row r="43" spans="3:28" ht="19.25" customHeight="1" x14ac:dyDescent="0.2">
      <c r="C43" s="10"/>
      <c r="D43" s="3"/>
      <c r="E43" s="24"/>
      <c r="F43" s="22"/>
      <c r="G43" s="10"/>
      <c r="H43" s="3"/>
      <c r="I43" s="12"/>
      <c r="J43" s="7"/>
      <c r="K43" s="10"/>
      <c r="L43" s="12"/>
      <c r="M43" s="5"/>
      <c r="N43" s="3"/>
      <c r="O43" s="22"/>
      <c r="P43" s="10"/>
      <c r="Q43" s="2"/>
      <c r="R43" s="24"/>
      <c r="S43" s="22"/>
      <c r="T43" s="10"/>
      <c r="U43" s="3"/>
      <c r="V43" s="12"/>
      <c r="W43" s="10"/>
      <c r="X43" s="3"/>
      <c r="Y43" s="3"/>
      <c r="Z43" s="3"/>
      <c r="AA43" s="3"/>
      <c r="AB43" s="19"/>
    </row>
    <row r="44" spans="3:28" ht="19.25" customHeight="1" x14ac:dyDescent="0.2">
      <c r="C44" s="10"/>
      <c r="D44" s="3"/>
      <c r="E44" s="24"/>
      <c r="F44" s="22"/>
      <c r="G44" s="10"/>
      <c r="H44" s="3"/>
      <c r="I44" s="12"/>
      <c r="J44" s="7"/>
      <c r="K44" s="10"/>
      <c r="L44" s="12"/>
      <c r="M44" s="5"/>
      <c r="N44" s="3"/>
      <c r="O44" s="22"/>
      <c r="P44" s="10"/>
      <c r="Q44" s="2"/>
      <c r="R44" s="24"/>
      <c r="S44" s="22"/>
      <c r="T44" s="10"/>
      <c r="U44" s="3"/>
      <c r="V44" s="12"/>
      <c r="W44" s="10"/>
      <c r="X44" s="3"/>
      <c r="Y44" s="3"/>
      <c r="Z44" s="3"/>
      <c r="AA44" s="3"/>
      <c r="AB44" s="19"/>
    </row>
    <row r="45" spans="3:28" ht="19.25" customHeight="1" x14ac:dyDescent="0.2">
      <c r="C45" s="10"/>
      <c r="D45" s="3"/>
      <c r="E45" s="24"/>
      <c r="F45" s="22"/>
      <c r="G45" s="10"/>
      <c r="H45" s="3"/>
      <c r="I45" s="12"/>
      <c r="J45" s="7"/>
      <c r="K45" s="10"/>
      <c r="L45" s="12"/>
      <c r="M45" s="5"/>
      <c r="N45" s="3"/>
      <c r="O45" s="22"/>
      <c r="P45" s="10"/>
      <c r="Q45" s="2"/>
      <c r="R45" s="24"/>
      <c r="S45" s="22"/>
      <c r="T45" s="10"/>
      <c r="U45" s="3"/>
      <c r="V45" s="12"/>
      <c r="W45" s="10"/>
      <c r="X45" s="3"/>
      <c r="Y45" s="3"/>
      <c r="Z45" s="3"/>
      <c r="AA45" s="3"/>
      <c r="AB45" s="19"/>
    </row>
    <row r="46" spans="3:28" ht="19.25" customHeight="1" x14ac:dyDescent="0.2">
      <c r="C46" s="10"/>
      <c r="D46" s="3"/>
      <c r="E46" s="24"/>
      <c r="F46" s="22"/>
      <c r="G46" s="10"/>
      <c r="H46" s="3"/>
      <c r="I46" s="12"/>
      <c r="J46" s="7"/>
      <c r="K46" s="10"/>
      <c r="L46" s="12"/>
      <c r="M46" s="5"/>
      <c r="N46" s="3"/>
      <c r="O46" s="22"/>
      <c r="P46" s="10"/>
      <c r="Q46" s="2"/>
      <c r="R46" s="24"/>
      <c r="S46" s="22"/>
      <c r="T46" s="10"/>
      <c r="U46" s="3"/>
      <c r="V46" s="12"/>
      <c r="W46" s="10"/>
      <c r="X46" s="3"/>
      <c r="Y46" s="3"/>
      <c r="Z46" s="3"/>
      <c r="AA46" s="3"/>
      <c r="AB46" s="19"/>
    </row>
    <row r="47" spans="3:28" ht="19.25" customHeight="1" x14ac:dyDescent="0.2">
      <c r="C47" s="10"/>
      <c r="D47" s="3"/>
      <c r="E47" s="24"/>
      <c r="F47" s="22"/>
      <c r="G47" s="10"/>
      <c r="H47" s="3"/>
      <c r="I47" s="12"/>
      <c r="J47" s="7"/>
      <c r="K47" s="10"/>
      <c r="L47" s="12"/>
      <c r="M47" s="5"/>
      <c r="N47" s="3"/>
      <c r="O47" s="22"/>
      <c r="P47" s="10"/>
      <c r="Q47" s="2"/>
      <c r="R47" s="24"/>
      <c r="S47" s="22"/>
      <c r="T47" s="10"/>
      <c r="U47" s="3"/>
      <c r="V47" s="12"/>
      <c r="W47" s="10"/>
      <c r="X47" s="3"/>
      <c r="Y47" s="3"/>
      <c r="Z47" s="3"/>
      <c r="AA47" s="3"/>
      <c r="AB47" s="19"/>
    </row>
    <row r="48" spans="3:28" ht="19.25" customHeight="1" x14ac:dyDescent="0.2">
      <c r="C48" s="10"/>
      <c r="D48" s="3"/>
      <c r="E48" s="24"/>
      <c r="F48" s="22"/>
      <c r="G48" s="10"/>
      <c r="H48" s="3"/>
      <c r="I48" s="12"/>
      <c r="J48" s="7"/>
      <c r="K48" s="10"/>
      <c r="L48" s="12"/>
      <c r="M48" s="5"/>
      <c r="N48" s="3"/>
      <c r="O48" s="22"/>
      <c r="P48" s="10"/>
      <c r="Q48" s="2"/>
      <c r="R48" s="24"/>
      <c r="S48" s="22"/>
      <c r="T48" s="10"/>
      <c r="U48" s="3"/>
      <c r="V48" s="12"/>
      <c r="W48" s="10"/>
      <c r="X48" s="3"/>
      <c r="Y48" s="3"/>
      <c r="Z48" s="3"/>
      <c r="AA48" s="3"/>
      <c r="AB48" s="19"/>
    </row>
    <row r="49" spans="3:28" ht="19.25" customHeight="1" x14ac:dyDescent="0.2">
      <c r="C49" s="10"/>
      <c r="D49" s="3"/>
      <c r="E49" s="24"/>
      <c r="F49" s="22"/>
      <c r="G49" s="10"/>
      <c r="H49" s="3"/>
      <c r="I49" s="12"/>
      <c r="J49" s="7"/>
      <c r="K49" s="10"/>
      <c r="L49" s="12"/>
      <c r="M49" s="5"/>
      <c r="N49" s="3"/>
      <c r="O49" s="22"/>
      <c r="P49" s="10"/>
      <c r="Q49" s="2"/>
      <c r="R49" s="24"/>
      <c r="S49" s="22"/>
      <c r="T49" s="10"/>
      <c r="U49" s="3"/>
      <c r="V49" s="12"/>
      <c r="W49" s="10"/>
      <c r="X49" s="3"/>
      <c r="Y49" s="3"/>
      <c r="Z49" s="3"/>
      <c r="AA49" s="3"/>
      <c r="AB49" s="19"/>
    </row>
    <row r="50" spans="3:28" ht="19.25" customHeight="1" x14ac:dyDescent="0.2">
      <c r="C50" s="10"/>
      <c r="D50" s="3"/>
      <c r="E50" s="24"/>
      <c r="F50" s="22"/>
      <c r="G50" s="10"/>
      <c r="H50" s="3"/>
      <c r="I50" s="12"/>
      <c r="J50" s="7"/>
      <c r="K50" s="10"/>
      <c r="L50" s="12"/>
      <c r="M50" s="5"/>
      <c r="N50" s="3"/>
      <c r="O50" s="22"/>
      <c r="P50" s="10"/>
      <c r="Q50" s="2"/>
      <c r="R50" s="24"/>
      <c r="S50" s="22"/>
      <c r="T50" s="10"/>
      <c r="U50" s="3"/>
      <c r="V50" s="12"/>
      <c r="W50" s="10"/>
      <c r="X50" s="3"/>
      <c r="Y50" s="3"/>
      <c r="Z50" s="3"/>
      <c r="AA50" s="3"/>
      <c r="AB50" s="19"/>
    </row>
    <row r="51" spans="3:28" ht="19.25" customHeight="1" x14ac:dyDescent="0.2">
      <c r="C51" s="10"/>
      <c r="D51" s="3"/>
      <c r="E51" s="24"/>
      <c r="F51" s="22"/>
      <c r="G51" s="10"/>
      <c r="H51" s="3"/>
      <c r="I51" s="12"/>
      <c r="J51" s="7"/>
      <c r="K51" s="10"/>
      <c r="L51" s="12"/>
      <c r="M51" s="5"/>
      <c r="N51" s="3"/>
      <c r="O51" s="22"/>
      <c r="P51" s="10"/>
      <c r="Q51" s="2"/>
      <c r="R51" s="24"/>
      <c r="S51" s="22"/>
      <c r="T51" s="10"/>
      <c r="U51" s="3"/>
      <c r="V51" s="12"/>
      <c r="W51" s="10"/>
      <c r="X51" s="3"/>
      <c r="Y51" s="3"/>
      <c r="Z51" s="3"/>
      <c r="AA51" s="3"/>
      <c r="AB51" s="19"/>
    </row>
    <row r="52" spans="3:28" ht="19.25" customHeight="1" x14ac:dyDescent="0.2">
      <c r="C52" s="10"/>
      <c r="D52" s="3"/>
      <c r="E52" s="24"/>
      <c r="F52" s="22"/>
      <c r="G52" s="10"/>
      <c r="H52" s="3"/>
      <c r="I52" s="12"/>
      <c r="J52" s="7"/>
      <c r="K52" s="10"/>
      <c r="L52" s="12"/>
      <c r="M52" s="5"/>
      <c r="N52" s="3"/>
      <c r="O52" s="22"/>
      <c r="P52" s="10"/>
      <c r="Q52" s="2"/>
      <c r="R52" s="24"/>
      <c r="S52" s="22"/>
      <c r="T52" s="10"/>
      <c r="U52" s="3"/>
      <c r="V52" s="12"/>
      <c r="W52" s="10"/>
      <c r="X52" s="3"/>
      <c r="Y52" s="3"/>
      <c r="Z52" s="3"/>
      <c r="AA52" s="3"/>
      <c r="AB52" s="19"/>
    </row>
    <row r="53" spans="3:28" ht="19.25" customHeight="1" x14ac:dyDescent="0.2">
      <c r="C53" s="10"/>
      <c r="D53" s="3"/>
      <c r="E53" s="24"/>
      <c r="F53" s="22"/>
      <c r="G53" s="10"/>
      <c r="H53" s="3"/>
      <c r="I53" s="12"/>
      <c r="J53" s="7"/>
      <c r="K53" s="10"/>
      <c r="L53" s="12"/>
      <c r="M53" s="5"/>
      <c r="N53" s="3"/>
      <c r="O53" s="22"/>
      <c r="P53" s="10"/>
      <c r="Q53" s="2"/>
      <c r="R53" s="24"/>
      <c r="S53" s="22"/>
      <c r="T53" s="10"/>
      <c r="U53" s="3"/>
      <c r="V53" s="12"/>
      <c r="W53" s="10"/>
      <c r="X53" s="3"/>
      <c r="Y53" s="3"/>
      <c r="Z53" s="3"/>
      <c r="AA53" s="3"/>
      <c r="AB53" s="19"/>
    </row>
    <row r="54" spans="3:28" ht="19.25" customHeight="1" x14ac:dyDescent="0.2">
      <c r="C54" s="10"/>
      <c r="D54" s="3"/>
      <c r="E54" s="24"/>
      <c r="F54" s="22"/>
      <c r="G54" s="10"/>
      <c r="H54" s="3"/>
      <c r="I54" s="12"/>
      <c r="J54" s="7"/>
      <c r="K54" s="10"/>
      <c r="L54" s="12"/>
      <c r="M54" s="5"/>
      <c r="N54" s="3"/>
      <c r="O54" s="22"/>
      <c r="P54" s="10"/>
      <c r="Q54" s="2"/>
      <c r="R54" s="24"/>
      <c r="S54" s="22"/>
      <c r="T54" s="10"/>
      <c r="U54" s="3"/>
      <c r="V54" s="12"/>
      <c r="W54" s="10"/>
      <c r="X54" s="3"/>
      <c r="Y54" s="3"/>
      <c r="Z54" s="3"/>
      <c r="AA54" s="3"/>
      <c r="AB54" s="19"/>
    </row>
    <row r="55" spans="3:28" ht="19.25" customHeight="1" x14ac:dyDescent="0.2">
      <c r="C55" s="10"/>
      <c r="D55" s="3"/>
      <c r="E55" s="24"/>
      <c r="F55" s="22"/>
      <c r="G55" s="10"/>
      <c r="H55" s="3"/>
      <c r="I55" s="12"/>
      <c r="J55" s="7"/>
      <c r="K55" s="10"/>
      <c r="L55" s="12"/>
      <c r="M55" s="5"/>
      <c r="N55" s="3"/>
      <c r="O55" s="22"/>
      <c r="P55" s="10"/>
      <c r="Q55" s="2"/>
      <c r="R55" s="24"/>
      <c r="S55" s="22"/>
      <c r="T55" s="10"/>
      <c r="U55" s="3"/>
      <c r="V55" s="12"/>
      <c r="W55" s="10"/>
      <c r="X55" s="3"/>
      <c r="Y55" s="3"/>
      <c r="Z55" s="3"/>
      <c r="AA55" s="3"/>
      <c r="AB55" s="19"/>
    </row>
    <row r="56" spans="3:28" ht="19.25" customHeight="1" x14ac:dyDescent="0.2">
      <c r="C56" s="10"/>
      <c r="D56" s="3"/>
      <c r="E56" s="24"/>
      <c r="F56" s="22"/>
      <c r="G56" s="10"/>
      <c r="H56" s="3"/>
      <c r="I56" s="12"/>
      <c r="J56" s="7"/>
      <c r="K56" s="10"/>
      <c r="L56" s="12"/>
      <c r="M56" s="5"/>
      <c r="N56" s="3"/>
      <c r="O56" s="22"/>
      <c r="P56" s="10"/>
      <c r="Q56" s="2"/>
      <c r="R56" s="24"/>
      <c r="S56" s="22"/>
      <c r="T56" s="10"/>
      <c r="U56" s="3"/>
      <c r="V56" s="12"/>
      <c r="W56" s="10"/>
      <c r="X56" s="3"/>
      <c r="Y56" s="3"/>
      <c r="Z56" s="3"/>
      <c r="AA56" s="3"/>
      <c r="AB56" s="19"/>
    </row>
    <row r="57" spans="3:28" ht="19.25" customHeight="1" x14ac:dyDescent="0.2">
      <c r="C57" s="10"/>
      <c r="D57" s="3"/>
      <c r="E57" s="24"/>
      <c r="F57" s="22"/>
      <c r="G57" s="10"/>
      <c r="H57" s="3"/>
      <c r="I57" s="12"/>
      <c r="J57" s="7"/>
      <c r="K57" s="10"/>
      <c r="L57" s="12"/>
      <c r="M57" s="5"/>
      <c r="N57" s="3"/>
      <c r="O57" s="22"/>
      <c r="P57" s="10"/>
      <c r="Q57" s="2"/>
      <c r="R57" s="24"/>
      <c r="S57" s="22"/>
      <c r="T57" s="10"/>
      <c r="U57" s="3"/>
      <c r="V57" s="12"/>
      <c r="W57" s="10"/>
      <c r="X57" s="3"/>
      <c r="Y57" s="3"/>
      <c r="Z57" s="3"/>
      <c r="AA57" s="3"/>
      <c r="AB57" s="19"/>
    </row>
    <row r="58" spans="3:28" ht="19.25" customHeight="1" x14ac:dyDescent="0.2">
      <c r="C58" s="10"/>
      <c r="D58" s="3"/>
      <c r="E58" s="24"/>
      <c r="F58" s="22"/>
      <c r="G58" s="10"/>
      <c r="H58" s="3"/>
      <c r="I58" s="12"/>
      <c r="J58" s="7"/>
      <c r="K58" s="10"/>
      <c r="L58" s="12"/>
      <c r="M58" s="5"/>
      <c r="N58" s="3"/>
      <c r="O58" s="22"/>
      <c r="P58" s="10"/>
      <c r="Q58" s="2"/>
      <c r="R58" s="24"/>
      <c r="S58" s="22"/>
      <c r="T58" s="10"/>
      <c r="U58" s="3"/>
      <c r="V58" s="12"/>
      <c r="W58" s="10"/>
      <c r="X58" s="3"/>
      <c r="Y58" s="3"/>
      <c r="Z58" s="3"/>
      <c r="AA58" s="3"/>
      <c r="AB58" s="19"/>
    </row>
    <row r="59" spans="3:28" ht="19.25" customHeight="1" x14ac:dyDescent="0.2">
      <c r="C59" s="10"/>
      <c r="D59" s="3"/>
      <c r="E59" s="24"/>
      <c r="F59" s="22"/>
      <c r="G59" s="10"/>
      <c r="H59" s="3"/>
      <c r="I59" s="12"/>
      <c r="J59" s="7"/>
      <c r="K59" s="10"/>
      <c r="L59" s="12"/>
      <c r="M59" s="5"/>
      <c r="N59" s="3"/>
      <c r="O59" s="22"/>
      <c r="P59" s="10"/>
      <c r="Q59" s="2"/>
      <c r="R59" s="24"/>
      <c r="S59" s="22"/>
      <c r="T59" s="10"/>
      <c r="U59" s="3"/>
      <c r="V59" s="12"/>
      <c r="W59" s="10"/>
      <c r="X59" s="3"/>
      <c r="Y59" s="3"/>
      <c r="Z59" s="3"/>
      <c r="AA59" s="3"/>
      <c r="AB59" s="19"/>
    </row>
    <row r="60" spans="3:28" ht="19.25" customHeight="1" x14ac:dyDescent="0.2">
      <c r="C60" s="10"/>
      <c r="D60" s="3"/>
      <c r="E60" s="24"/>
      <c r="F60" s="22"/>
      <c r="G60" s="10"/>
      <c r="H60" s="3"/>
      <c r="I60" s="12"/>
      <c r="J60" s="7"/>
      <c r="K60" s="10"/>
      <c r="L60" s="12"/>
      <c r="M60" s="5"/>
      <c r="N60" s="3"/>
      <c r="O60" s="22"/>
      <c r="P60" s="10"/>
      <c r="Q60" s="2"/>
      <c r="R60" s="24"/>
      <c r="S60" s="22"/>
      <c r="T60" s="10"/>
      <c r="U60" s="3"/>
      <c r="V60" s="12"/>
      <c r="W60" s="10"/>
      <c r="X60" s="3"/>
      <c r="Y60" s="3"/>
      <c r="Z60" s="3"/>
      <c r="AA60" s="3"/>
      <c r="AB60" s="19"/>
    </row>
    <row r="61" spans="3:28" ht="19.25" customHeight="1" x14ac:dyDescent="0.2">
      <c r="C61" s="10"/>
      <c r="D61" s="3"/>
      <c r="E61" s="24"/>
      <c r="F61" s="22"/>
      <c r="G61" s="10"/>
      <c r="H61" s="3"/>
      <c r="I61" s="12"/>
      <c r="J61" s="7"/>
      <c r="K61" s="10"/>
      <c r="L61" s="12"/>
      <c r="M61" s="5"/>
      <c r="N61" s="3"/>
      <c r="O61" s="22"/>
      <c r="P61" s="10"/>
      <c r="Q61" s="2"/>
      <c r="R61" s="24"/>
      <c r="S61" s="22"/>
      <c r="T61" s="10"/>
      <c r="U61" s="3"/>
      <c r="V61" s="12"/>
      <c r="W61" s="10"/>
      <c r="X61" s="3"/>
      <c r="Y61" s="3"/>
      <c r="Z61" s="3"/>
      <c r="AA61" s="3"/>
      <c r="AB61" s="19"/>
    </row>
    <row r="62" spans="3:28" ht="19.25" customHeight="1" x14ac:dyDescent="0.2">
      <c r="C62" s="10"/>
      <c r="D62" s="3"/>
      <c r="E62" s="24"/>
      <c r="F62" s="22"/>
      <c r="G62" s="10"/>
      <c r="H62" s="3"/>
      <c r="I62" s="12"/>
      <c r="J62" s="7"/>
      <c r="K62" s="10"/>
      <c r="L62" s="12"/>
      <c r="M62" s="5"/>
      <c r="N62" s="3"/>
      <c r="O62" s="22"/>
      <c r="P62" s="10"/>
      <c r="Q62" s="2"/>
      <c r="R62" s="24"/>
      <c r="S62" s="22"/>
      <c r="T62" s="10"/>
      <c r="U62" s="3"/>
      <c r="V62" s="12"/>
      <c r="W62" s="10"/>
      <c r="X62" s="3"/>
      <c r="Y62" s="3"/>
      <c r="Z62" s="3"/>
      <c r="AA62" s="3"/>
      <c r="AB62" s="19"/>
    </row>
    <row r="63" spans="3:28" ht="19.25" customHeight="1" x14ac:dyDescent="0.2">
      <c r="C63" s="10"/>
      <c r="D63" s="3"/>
      <c r="E63" s="24"/>
      <c r="F63" s="22"/>
      <c r="G63" s="10"/>
      <c r="H63" s="3"/>
      <c r="I63" s="12"/>
      <c r="J63" s="7"/>
      <c r="K63" s="10"/>
      <c r="L63" s="12"/>
      <c r="M63" s="5"/>
      <c r="N63" s="3"/>
      <c r="O63" s="22"/>
      <c r="P63" s="10"/>
      <c r="Q63" s="2"/>
      <c r="R63" s="24"/>
      <c r="S63" s="22"/>
      <c r="T63" s="10"/>
      <c r="U63" s="3"/>
      <c r="V63" s="12"/>
      <c r="W63" s="10"/>
      <c r="X63" s="3"/>
      <c r="Y63" s="3"/>
      <c r="Z63" s="3"/>
      <c r="AA63" s="3"/>
      <c r="AB63" s="19"/>
    </row>
    <row r="64" spans="3:28" ht="19.25" customHeight="1" x14ac:dyDescent="0.2">
      <c r="C64" s="10"/>
      <c r="D64" s="3"/>
      <c r="E64" s="24"/>
      <c r="F64" s="22"/>
      <c r="G64" s="10"/>
      <c r="H64" s="3"/>
      <c r="I64" s="12"/>
      <c r="J64" s="7"/>
      <c r="K64" s="10"/>
      <c r="L64" s="12"/>
      <c r="M64" s="5"/>
      <c r="N64" s="3"/>
      <c r="O64" s="22"/>
      <c r="P64" s="10"/>
      <c r="Q64" s="2"/>
      <c r="R64" s="24"/>
      <c r="S64" s="22"/>
      <c r="T64" s="10"/>
      <c r="U64" s="3"/>
      <c r="V64" s="12"/>
      <c r="W64" s="10"/>
      <c r="X64" s="3"/>
      <c r="Y64" s="3"/>
      <c r="Z64" s="3"/>
      <c r="AA64" s="3"/>
      <c r="AB64" s="19"/>
    </row>
    <row r="65" spans="3:28" ht="19.25" customHeight="1" x14ac:dyDescent="0.2">
      <c r="C65" s="10"/>
      <c r="D65" s="3"/>
      <c r="E65" s="24"/>
      <c r="F65" s="22"/>
      <c r="G65" s="10"/>
      <c r="H65" s="3"/>
      <c r="I65" s="12"/>
      <c r="J65" s="7"/>
      <c r="K65" s="10"/>
      <c r="L65" s="12"/>
      <c r="M65" s="5"/>
      <c r="N65" s="3"/>
      <c r="O65" s="22"/>
      <c r="P65" s="10"/>
      <c r="Q65" s="2"/>
      <c r="R65" s="24"/>
      <c r="S65" s="22"/>
      <c r="T65" s="10"/>
      <c r="U65" s="3"/>
      <c r="V65" s="12"/>
      <c r="W65" s="10"/>
      <c r="X65" s="3"/>
      <c r="Y65" s="3"/>
      <c r="Z65" s="3"/>
      <c r="AA65" s="3"/>
      <c r="AB65" s="19"/>
    </row>
    <row r="66" spans="3:28" ht="19.25" customHeight="1" x14ac:dyDescent="0.2">
      <c r="C66" s="10"/>
      <c r="D66" s="3"/>
      <c r="E66" s="24"/>
      <c r="F66" s="22"/>
      <c r="G66" s="10"/>
      <c r="H66" s="3"/>
      <c r="I66" s="12"/>
      <c r="J66" s="7"/>
      <c r="K66" s="10"/>
      <c r="L66" s="12"/>
      <c r="M66" s="5"/>
      <c r="N66" s="3"/>
      <c r="O66" s="22"/>
      <c r="P66" s="10"/>
      <c r="Q66" s="2"/>
      <c r="R66" s="24"/>
      <c r="S66" s="22"/>
      <c r="T66" s="10"/>
      <c r="U66" s="3"/>
      <c r="V66" s="12"/>
      <c r="W66" s="10"/>
      <c r="X66" s="3"/>
      <c r="Y66" s="3"/>
      <c r="Z66" s="3"/>
      <c r="AA66" s="3"/>
      <c r="AB66" s="19"/>
    </row>
    <row r="67" spans="3:28" ht="19.25" customHeight="1" x14ac:dyDescent="0.2">
      <c r="C67" s="10"/>
      <c r="D67" s="3"/>
      <c r="E67" s="24"/>
      <c r="F67" s="22"/>
      <c r="G67" s="10"/>
      <c r="H67" s="3"/>
      <c r="I67" s="12"/>
      <c r="J67" s="7"/>
      <c r="K67" s="10"/>
      <c r="L67" s="12"/>
      <c r="M67" s="5"/>
      <c r="N67" s="3"/>
      <c r="O67" s="22"/>
      <c r="P67" s="10"/>
      <c r="Q67" s="2"/>
      <c r="R67" s="24"/>
      <c r="S67" s="22"/>
      <c r="T67" s="10"/>
      <c r="U67" s="3"/>
      <c r="V67" s="12"/>
      <c r="W67" s="10"/>
      <c r="X67" s="3"/>
      <c r="Y67" s="3"/>
      <c r="Z67" s="3"/>
      <c r="AA67" s="3"/>
      <c r="AB67" s="19"/>
    </row>
    <row r="68" spans="3:28" ht="19.25" customHeight="1" x14ac:dyDescent="0.2">
      <c r="C68" s="10"/>
      <c r="D68" s="3"/>
      <c r="E68" s="24"/>
      <c r="F68" s="22"/>
      <c r="G68" s="10"/>
      <c r="H68" s="3"/>
      <c r="I68" s="12"/>
      <c r="J68" s="7"/>
      <c r="K68" s="10"/>
      <c r="L68" s="12"/>
      <c r="M68" s="5"/>
      <c r="N68" s="3"/>
      <c r="O68" s="22"/>
      <c r="P68" s="10"/>
      <c r="Q68" s="2"/>
      <c r="R68" s="24"/>
      <c r="S68" s="22"/>
      <c r="T68" s="10"/>
      <c r="U68" s="3"/>
      <c r="V68" s="12"/>
      <c r="W68" s="10"/>
      <c r="X68" s="3"/>
      <c r="Y68" s="3"/>
      <c r="Z68" s="3"/>
      <c r="AA68" s="3"/>
      <c r="AB68" s="19"/>
    </row>
    <row r="69" spans="3:28" ht="19.25" customHeight="1" x14ac:dyDescent="0.2">
      <c r="C69" s="10"/>
      <c r="D69" s="3"/>
      <c r="E69" s="24"/>
      <c r="F69" s="22"/>
      <c r="G69" s="10"/>
      <c r="H69" s="3"/>
      <c r="I69" s="12"/>
      <c r="J69" s="7"/>
      <c r="K69" s="10"/>
      <c r="L69" s="12"/>
      <c r="M69" s="5"/>
      <c r="N69" s="3"/>
      <c r="O69" s="22"/>
      <c r="P69" s="10"/>
      <c r="Q69" s="2"/>
      <c r="R69" s="24"/>
      <c r="S69" s="22"/>
      <c r="T69" s="10"/>
      <c r="U69" s="3"/>
      <c r="V69" s="12"/>
      <c r="W69" s="10"/>
      <c r="X69" s="3"/>
      <c r="Y69" s="3"/>
      <c r="Z69" s="3"/>
      <c r="AA69" s="3"/>
      <c r="AB69" s="19"/>
    </row>
    <row r="70" spans="3:28" ht="19.25" customHeight="1" x14ac:dyDescent="0.2">
      <c r="C70" s="10"/>
      <c r="D70" s="3"/>
      <c r="E70" s="24"/>
      <c r="F70" s="22"/>
      <c r="G70" s="10"/>
      <c r="H70" s="3"/>
      <c r="I70" s="12"/>
      <c r="J70" s="7"/>
      <c r="K70" s="10"/>
      <c r="L70" s="12"/>
      <c r="M70" s="5"/>
      <c r="N70" s="3"/>
      <c r="O70" s="22"/>
      <c r="P70" s="10"/>
      <c r="Q70" s="2"/>
      <c r="R70" s="24"/>
      <c r="S70" s="22"/>
      <c r="T70" s="10"/>
      <c r="U70" s="3"/>
      <c r="V70" s="12"/>
      <c r="W70" s="10"/>
      <c r="X70" s="3"/>
      <c r="Y70" s="3"/>
      <c r="Z70" s="3"/>
      <c r="AA70" s="3"/>
      <c r="AB70" s="19"/>
    </row>
    <row r="71" spans="3:28" ht="19.25" customHeight="1" x14ac:dyDescent="0.2">
      <c r="C71" s="10"/>
      <c r="D71" s="3"/>
      <c r="E71" s="24"/>
      <c r="F71" s="22"/>
      <c r="G71" s="10"/>
      <c r="H71" s="3"/>
      <c r="I71" s="12"/>
      <c r="J71" s="7"/>
      <c r="K71" s="10"/>
      <c r="L71" s="12"/>
      <c r="M71" s="5"/>
      <c r="N71" s="3"/>
      <c r="O71" s="22"/>
      <c r="P71" s="10"/>
      <c r="Q71" s="2"/>
      <c r="R71" s="24"/>
      <c r="S71" s="22"/>
      <c r="T71" s="10"/>
      <c r="U71" s="3"/>
      <c r="V71" s="12"/>
      <c r="W71" s="10"/>
      <c r="X71" s="3"/>
      <c r="Y71" s="3"/>
      <c r="Z71" s="3"/>
      <c r="AA71" s="3"/>
      <c r="AB71" s="19"/>
    </row>
    <row r="72" spans="3:28" ht="19.25" customHeight="1" x14ac:dyDescent="0.2">
      <c r="C72" s="10"/>
      <c r="D72" s="3"/>
      <c r="E72" s="24"/>
      <c r="F72" s="22"/>
      <c r="G72" s="10"/>
      <c r="H72" s="3"/>
      <c r="I72" s="12"/>
      <c r="J72" s="7"/>
      <c r="K72" s="10"/>
      <c r="L72" s="12"/>
      <c r="M72" s="5"/>
      <c r="N72" s="3"/>
      <c r="O72" s="22"/>
      <c r="P72" s="10"/>
      <c r="Q72" s="2"/>
      <c r="R72" s="24"/>
      <c r="S72" s="22"/>
      <c r="T72" s="10"/>
      <c r="U72" s="3"/>
      <c r="V72" s="12"/>
      <c r="W72" s="10"/>
      <c r="X72" s="3"/>
      <c r="Y72" s="3"/>
      <c r="Z72" s="3"/>
      <c r="AA72" s="3"/>
      <c r="AB72" s="19"/>
    </row>
    <row r="73" spans="3:28" ht="19.25" customHeight="1" x14ac:dyDescent="0.2">
      <c r="C73" s="10"/>
      <c r="D73" s="3"/>
      <c r="E73" s="24"/>
      <c r="F73" s="22"/>
      <c r="G73" s="10"/>
      <c r="H73" s="3"/>
      <c r="I73" s="12"/>
      <c r="J73" s="7"/>
      <c r="K73" s="10"/>
      <c r="L73" s="12"/>
      <c r="M73" s="5"/>
      <c r="N73" s="3"/>
      <c r="O73" s="22"/>
      <c r="P73" s="10"/>
      <c r="Q73" s="2"/>
      <c r="R73" s="24"/>
      <c r="S73" s="22"/>
      <c r="T73" s="10"/>
      <c r="U73" s="3"/>
      <c r="V73" s="12"/>
      <c r="W73" s="10"/>
      <c r="X73" s="3"/>
      <c r="Y73" s="3"/>
      <c r="Z73" s="3"/>
      <c r="AA73" s="3"/>
      <c r="AB73" s="19"/>
    </row>
    <row r="74" spans="3:28" ht="19.25" customHeight="1" x14ac:dyDescent="0.2">
      <c r="C74" s="10"/>
      <c r="D74" s="3"/>
      <c r="E74" s="24"/>
      <c r="F74" s="22"/>
      <c r="G74" s="10"/>
      <c r="H74" s="3"/>
      <c r="I74" s="12"/>
      <c r="J74" s="7"/>
      <c r="K74" s="10"/>
      <c r="L74" s="12"/>
      <c r="M74" s="5"/>
      <c r="N74" s="3"/>
      <c r="O74" s="22"/>
      <c r="P74" s="10"/>
      <c r="Q74" s="2"/>
      <c r="R74" s="24"/>
      <c r="S74" s="22"/>
      <c r="T74" s="10"/>
      <c r="U74" s="3"/>
      <c r="V74" s="12"/>
      <c r="W74" s="10"/>
      <c r="X74" s="3"/>
      <c r="Y74" s="3"/>
      <c r="Z74" s="3"/>
      <c r="AA74" s="3"/>
      <c r="AB74" s="19"/>
    </row>
    <row r="75" spans="3:28" ht="19.25" customHeight="1" x14ac:dyDescent="0.2">
      <c r="C75" s="10"/>
      <c r="D75" s="3"/>
      <c r="E75" s="24"/>
      <c r="F75" s="22"/>
      <c r="G75" s="10"/>
      <c r="H75" s="3"/>
      <c r="I75" s="12"/>
      <c r="J75" s="7"/>
      <c r="K75" s="10"/>
      <c r="L75" s="12"/>
      <c r="M75" s="5"/>
      <c r="N75" s="3"/>
      <c r="O75" s="22"/>
      <c r="P75" s="10"/>
      <c r="Q75" s="2"/>
      <c r="R75" s="24"/>
      <c r="S75" s="22"/>
      <c r="T75" s="10"/>
      <c r="U75" s="3"/>
      <c r="V75" s="12"/>
      <c r="W75" s="10"/>
      <c r="X75" s="3"/>
      <c r="Y75" s="3"/>
      <c r="Z75" s="3"/>
      <c r="AA75" s="3"/>
      <c r="AB75" s="19"/>
    </row>
    <row r="76" spans="3:28" ht="19.25" customHeight="1" x14ac:dyDescent="0.2">
      <c r="C76" s="10"/>
      <c r="D76" s="3"/>
      <c r="E76" s="24"/>
      <c r="F76" s="22"/>
      <c r="G76" s="10"/>
      <c r="H76" s="3"/>
      <c r="I76" s="12"/>
      <c r="J76" s="7"/>
      <c r="K76" s="10"/>
      <c r="L76" s="12"/>
      <c r="M76" s="5"/>
      <c r="N76" s="3"/>
      <c r="O76" s="22"/>
      <c r="P76" s="10"/>
      <c r="Q76" s="2"/>
      <c r="R76" s="24"/>
      <c r="S76" s="22"/>
      <c r="T76" s="10"/>
      <c r="U76" s="3"/>
      <c r="V76" s="12"/>
      <c r="W76" s="10"/>
      <c r="X76" s="3"/>
      <c r="Y76" s="3"/>
      <c r="Z76" s="3"/>
      <c r="AA76" s="3"/>
      <c r="AB76" s="19"/>
    </row>
    <row r="77" spans="3:28" ht="19.25" customHeight="1" x14ac:dyDescent="0.2">
      <c r="C77" s="10"/>
      <c r="D77" s="3"/>
      <c r="E77" s="24"/>
      <c r="F77" s="22"/>
      <c r="G77" s="10"/>
      <c r="H77" s="3"/>
      <c r="I77" s="12"/>
      <c r="J77" s="7"/>
      <c r="K77" s="10"/>
      <c r="L77" s="12"/>
      <c r="M77" s="5"/>
      <c r="N77" s="3"/>
      <c r="O77" s="22"/>
      <c r="P77" s="10"/>
      <c r="Q77" s="2"/>
      <c r="R77" s="24"/>
      <c r="S77" s="22"/>
      <c r="T77" s="10"/>
      <c r="U77" s="3"/>
      <c r="V77" s="12"/>
      <c r="W77" s="10"/>
      <c r="X77" s="3"/>
      <c r="Y77" s="3"/>
      <c r="Z77" s="3"/>
      <c r="AA77" s="3"/>
      <c r="AB77" s="19"/>
    </row>
    <row r="78" spans="3:28" ht="19.25" customHeight="1" x14ac:dyDescent="0.2">
      <c r="C78" s="10"/>
      <c r="D78" s="3"/>
      <c r="E78" s="24"/>
      <c r="F78" s="22"/>
      <c r="G78" s="10"/>
      <c r="H78" s="3"/>
      <c r="I78" s="12"/>
      <c r="J78" s="7"/>
      <c r="K78" s="10"/>
      <c r="L78" s="12"/>
      <c r="M78" s="5"/>
      <c r="N78" s="3"/>
      <c r="O78" s="22"/>
      <c r="P78" s="10"/>
      <c r="Q78" s="2"/>
      <c r="R78" s="24"/>
      <c r="S78" s="22"/>
      <c r="T78" s="10"/>
      <c r="U78" s="3"/>
      <c r="V78" s="12"/>
      <c r="W78" s="10"/>
      <c r="X78" s="3"/>
      <c r="Y78" s="3"/>
      <c r="Z78" s="3"/>
      <c r="AA78" s="3"/>
      <c r="AB78" s="19"/>
    </row>
    <row r="79" spans="3:28" ht="19.25" customHeight="1" x14ac:dyDescent="0.2">
      <c r="C79" s="10"/>
      <c r="D79" s="3"/>
      <c r="E79" s="24"/>
      <c r="F79" s="22"/>
      <c r="G79" s="10"/>
      <c r="H79" s="3"/>
      <c r="I79" s="12"/>
      <c r="J79" s="7"/>
      <c r="K79" s="10"/>
      <c r="L79" s="12"/>
      <c r="M79" s="5"/>
      <c r="N79" s="3"/>
      <c r="O79" s="22"/>
      <c r="P79" s="10"/>
      <c r="Q79" s="2"/>
      <c r="R79" s="24"/>
      <c r="S79" s="22"/>
      <c r="T79" s="10"/>
      <c r="U79" s="3"/>
      <c r="V79" s="12"/>
      <c r="W79" s="10"/>
      <c r="X79" s="3"/>
      <c r="Y79" s="3"/>
      <c r="Z79" s="3"/>
      <c r="AA79" s="3"/>
      <c r="AB79" s="19"/>
    </row>
    <row r="80" spans="3:28" ht="19.25" customHeight="1" x14ac:dyDescent="0.2">
      <c r="C80" s="10"/>
      <c r="D80" s="3"/>
      <c r="E80" s="24"/>
      <c r="F80" s="22"/>
      <c r="G80" s="10"/>
      <c r="H80" s="3"/>
      <c r="I80" s="12"/>
      <c r="J80" s="7"/>
      <c r="K80" s="10"/>
      <c r="L80" s="12"/>
      <c r="M80" s="5"/>
      <c r="N80" s="3"/>
      <c r="O80" s="22"/>
      <c r="P80" s="10"/>
      <c r="Q80" s="2"/>
      <c r="R80" s="24"/>
      <c r="S80" s="22"/>
      <c r="T80" s="10"/>
      <c r="U80" s="3"/>
      <c r="V80" s="12"/>
      <c r="W80" s="10"/>
      <c r="X80" s="3"/>
      <c r="Y80" s="3"/>
      <c r="Z80" s="3"/>
      <c r="AA80" s="3"/>
      <c r="AB80" s="19"/>
    </row>
    <row r="81" spans="3:28" ht="19.25" customHeight="1" x14ac:dyDescent="0.2">
      <c r="C81" s="10"/>
      <c r="D81" s="3"/>
      <c r="E81" s="24"/>
      <c r="F81" s="22"/>
      <c r="G81" s="10"/>
      <c r="H81" s="3"/>
      <c r="I81" s="12"/>
      <c r="J81" s="7"/>
      <c r="K81" s="10"/>
      <c r="L81" s="12"/>
      <c r="M81" s="5"/>
      <c r="N81" s="3"/>
      <c r="O81" s="22"/>
      <c r="P81" s="10"/>
      <c r="Q81" s="2"/>
      <c r="R81" s="24"/>
      <c r="S81" s="22"/>
      <c r="T81" s="10"/>
      <c r="U81" s="3"/>
      <c r="V81" s="12"/>
      <c r="W81" s="10"/>
      <c r="X81" s="3"/>
      <c r="Y81" s="3"/>
      <c r="Z81" s="3"/>
      <c r="AA81" s="3"/>
      <c r="AB81" s="19"/>
    </row>
    <row r="82" spans="3:28" ht="19.25" customHeight="1"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ht="19.25" customHeight="1"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ht="19.25" customHeight="1"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ht="19.25" customHeight="1"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ht="19.25" customHeight="1"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ht="19.25" customHeight="1"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ht="19.25" customHeight="1"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ht="19.25" customHeight="1"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ht="19.25" customHeight="1"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ht="19.25" customHeight="1"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ht="19.25" customHeight="1"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ht="19.25" customHeight="1"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ht="19.25" customHeight="1"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ht="19.25" customHeight="1"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x14ac:dyDescent="0.2">
      <c r="C2015" s="10"/>
      <c r="D2015" s="3"/>
      <c r="E2015" s="24"/>
      <c r="F2015" s="22"/>
      <c r="G2015" s="10"/>
      <c r="H2015" s="3"/>
      <c r="I2015" s="12"/>
      <c r="J2015" s="7"/>
      <c r="K2015" s="10"/>
      <c r="L2015" s="12"/>
      <c r="M2015" s="5"/>
      <c r="N2015" s="3"/>
      <c r="O2015" s="22"/>
      <c r="P2015" s="10"/>
      <c r="Q2015" s="2"/>
      <c r="R2015" s="24"/>
      <c r="S2015" s="22"/>
      <c r="T2015" s="10"/>
      <c r="U2015" s="3"/>
      <c r="V2015" s="12"/>
      <c r="W2015" s="10"/>
      <c r="X2015" s="3"/>
      <c r="Y2015" s="3"/>
      <c r="Z2015" s="3"/>
      <c r="AA2015" s="3"/>
      <c r="AB2015" s="19"/>
    </row>
    <row r="2016" spans="3:28" ht="19.25" customHeight="1" x14ac:dyDescent="0.2">
      <c r="C2016" s="10"/>
      <c r="D2016" s="3"/>
      <c r="E2016" s="24"/>
      <c r="F2016" s="22"/>
      <c r="G2016" s="10"/>
      <c r="H2016" s="3"/>
      <c r="I2016" s="12"/>
      <c r="J2016" s="7"/>
      <c r="K2016" s="10"/>
      <c r="L2016" s="12"/>
      <c r="M2016" s="5"/>
      <c r="N2016" s="3"/>
      <c r="O2016" s="22"/>
      <c r="P2016" s="10"/>
      <c r="Q2016" s="2"/>
      <c r="R2016" s="24"/>
      <c r="S2016" s="22"/>
      <c r="T2016" s="10"/>
      <c r="U2016" s="3"/>
      <c r="V2016" s="12"/>
      <c r="W2016" s="10"/>
      <c r="X2016" s="3"/>
      <c r="Y2016" s="3"/>
      <c r="Z2016" s="3"/>
      <c r="AA2016" s="3"/>
      <c r="AB2016" s="19"/>
    </row>
    <row r="2017" spans="3:28" ht="19.25" customHeight="1" x14ac:dyDescent="0.2">
      <c r="C2017" s="10"/>
      <c r="D2017" s="3"/>
      <c r="E2017" s="24"/>
      <c r="F2017" s="22"/>
      <c r="G2017" s="10"/>
      <c r="H2017" s="3"/>
      <c r="I2017" s="12"/>
      <c r="J2017" s="7"/>
      <c r="K2017" s="10"/>
      <c r="L2017" s="12"/>
      <c r="M2017" s="5"/>
      <c r="N2017" s="3"/>
      <c r="O2017" s="22"/>
      <c r="P2017" s="10"/>
      <c r="Q2017" s="2"/>
      <c r="R2017" s="24"/>
      <c r="S2017" s="22"/>
      <c r="T2017" s="10"/>
      <c r="U2017" s="3"/>
      <c r="V2017" s="12"/>
      <c r="W2017" s="10"/>
      <c r="X2017" s="3"/>
      <c r="Y2017" s="3"/>
      <c r="Z2017" s="3"/>
      <c r="AA2017" s="3"/>
      <c r="AB2017" s="19"/>
    </row>
    <row r="2018" spans="3:28" ht="19.25" customHeight="1" x14ac:dyDescent="0.2">
      <c r="C2018" s="10"/>
      <c r="D2018" s="3"/>
      <c r="E2018" s="24"/>
      <c r="F2018" s="22"/>
      <c r="G2018" s="10"/>
      <c r="H2018" s="3"/>
      <c r="I2018" s="12"/>
      <c r="J2018" s="7"/>
      <c r="K2018" s="10"/>
      <c r="L2018" s="12"/>
      <c r="M2018" s="5"/>
      <c r="N2018" s="3"/>
      <c r="O2018" s="22"/>
      <c r="P2018" s="10"/>
      <c r="Q2018" s="2"/>
      <c r="R2018" s="24"/>
      <c r="S2018" s="22"/>
      <c r="T2018" s="10"/>
      <c r="U2018" s="3"/>
      <c r="V2018" s="12"/>
      <c r="W2018" s="10"/>
      <c r="X2018" s="3"/>
      <c r="Y2018" s="3"/>
      <c r="Z2018" s="3"/>
      <c r="AA2018" s="3"/>
      <c r="AB2018" s="19"/>
    </row>
    <row r="2019" spans="3:28" ht="19.25" customHeight="1" x14ac:dyDescent="0.2">
      <c r="C2019" s="10"/>
      <c r="D2019" s="3"/>
      <c r="E2019" s="24"/>
      <c r="F2019" s="22"/>
      <c r="G2019" s="10"/>
      <c r="H2019" s="3"/>
      <c r="I2019" s="12"/>
      <c r="J2019" s="7"/>
      <c r="K2019" s="10"/>
      <c r="L2019" s="12"/>
      <c r="M2019" s="5"/>
      <c r="N2019" s="3"/>
      <c r="O2019" s="22"/>
      <c r="P2019" s="10"/>
      <c r="Q2019" s="2"/>
      <c r="R2019" s="24"/>
      <c r="S2019" s="22"/>
      <c r="T2019" s="10"/>
      <c r="U2019" s="3"/>
      <c r="V2019" s="12"/>
      <c r="W2019" s="10"/>
      <c r="X2019" s="3"/>
      <c r="Y2019" s="3"/>
      <c r="Z2019" s="3"/>
      <c r="AA2019" s="3"/>
      <c r="AB2019" s="19"/>
    </row>
    <row r="2020" spans="3:28" ht="19.25" customHeight="1" x14ac:dyDescent="0.2">
      <c r="C2020" s="10"/>
      <c r="D2020" s="3"/>
      <c r="E2020" s="24"/>
      <c r="F2020" s="22"/>
      <c r="G2020" s="10"/>
      <c r="H2020" s="3"/>
      <c r="I2020" s="12"/>
      <c r="J2020" s="7"/>
      <c r="K2020" s="10"/>
      <c r="L2020" s="12"/>
      <c r="M2020" s="5"/>
      <c r="N2020" s="3"/>
      <c r="O2020" s="22"/>
      <c r="P2020" s="10"/>
      <c r="Q2020" s="2"/>
      <c r="R2020" s="24"/>
      <c r="S2020" s="22"/>
      <c r="T2020" s="10"/>
      <c r="U2020" s="3"/>
      <c r="V2020" s="12"/>
      <c r="W2020" s="10"/>
      <c r="X2020" s="3"/>
      <c r="Y2020" s="3"/>
      <c r="Z2020" s="3"/>
      <c r="AA2020" s="3"/>
      <c r="AB2020" s="19"/>
    </row>
    <row r="2021" spans="3:28" ht="19.25" customHeight="1" x14ac:dyDescent="0.2">
      <c r="C2021" s="10"/>
      <c r="D2021" s="3"/>
      <c r="E2021" s="24"/>
      <c r="F2021" s="22"/>
      <c r="G2021" s="10"/>
      <c r="H2021" s="3"/>
      <c r="I2021" s="12"/>
      <c r="J2021" s="7"/>
      <c r="K2021" s="10"/>
      <c r="L2021" s="12"/>
      <c r="M2021" s="5"/>
      <c r="N2021" s="3"/>
      <c r="O2021" s="22"/>
      <c r="P2021" s="10"/>
      <c r="Q2021" s="2"/>
      <c r="R2021" s="24"/>
      <c r="S2021" s="22"/>
      <c r="T2021" s="10"/>
      <c r="U2021" s="3"/>
      <c r="V2021" s="12"/>
      <c r="W2021" s="10"/>
      <c r="X2021" s="3"/>
      <c r="Y2021" s="3"/>
      <c r="Z2021" s="3"/>
      <c r="AA2021" s="3"/>
      <c r="AB2021" s="19"/>
    </row>
    <row r="2022" spans="3:28" ht="19.25" customHeight="1" x14ac:dyDescent="0.2">
      <c r="C2022" s="10"/>
      <c r="D2022" s="3"/>
      <c r="E2022" s="24"/>
      <c r="F2022" s="22"/>
      <c r="G2022" s="10"/>
      <c r="H2022" s="3"/>
      <c r="I2022" s="12"/>
      <c r="J2022" s="7"/>
      <c r="K2022" s="10"/>
      <c r="L2022" s="12"/>
      <c r="M2022" s="5"/>
      <c r="N2022" s="3"/>
      <c r="O2022" s="22"/>
      <c r="P2022" s="10"/>
      <c r="Q2022" s="2"/>
      <c r="R2022" s="24"/>
      <c r="S2022" s="22"/>
      <c r="T2022" s="10"/>
      <c r="U2022" s="3"/>
      <c r="V2022" s="12"/>
      <c r="W2022" s="10"/>
      <c r="X2022" s="3"/>
      <c r="Y2022" s="3"/>
      <c r="Z2022" s="3"/>
      <c r="AA2022" s="3"/>
      <c r="AB2022" s="19"/>
    </row>
    <row r="2023" spans="3:28" ht="19.25" customHeight="1" x14ac:dyDescent="0.2">
      <c r="C2023" s="10"/>
      <c r="D2023" s="3"/>
      <c r="E2023" s="24"/>
      <c r="F2023" s="22"/>
      <c r="G2023" s="10"/>
      <c r="H2023" s="3"/>
      <c r="I2023" s="12"/>
      <c r="J2023" s="7"/>
      <c r="K2023" s="10"/>
      <c r="L2023" s="12"/>
      <c r="M2023" s="5"/>
      <c r="N2023" s="3"/>
      <c r="O2023" s="22"/>
      <c r="P2023" s="10"/>
      <c r="Q2023" s="2"/>
      <c r="R2023" s="24"/>
      <c r="S2023" s="22"/>
      <c r="T2023" s="10"/>
      <c r="U2023" s="3"/>
      <c r="V2023" s="12"/>
      <c r="W2023" s="10"/>
      <c r="X2023" s="3"/>
      <c r="Y2023" s="3"/>
      <c r="Z2023" s="3"/>
      <c r="AA2023" s="3"/>
      <c r="AB2023" s="19"/>
    </row>
    <row r="2024" spans="3:28" ht="19.25" customHeight="1" x14ac:dyDescent="0.2">
      <c r="C2024" s="10"/>
      <c r="D2024" s="3"/>
      <c r="E2024" s="24"/>
      <c r="F2024" s="22"/>
      <c r="G2024" s="10"/>
      <c r="H2024" s="3"/>
      <c r="I2024" s="12"/>
      <c r="J2024" s="7"/>
      <c r="K2024" s="10"/>
      <c r="L2024" s="12"/>
      <c r="M2024" s="5"/>
      <c r="N2024" s="3"/>
      <c r="O2024" s="22"/>
      <c r="P2024" s="10"/>
      <c r="Q2024" s="2"/>
      <c r="R2024" s="24"/>
      <c r="S2024" s="22"/>
      <c r="T2024" s="10"/>
      <c r="U2024" s="3"/>
      <c r="V2024" s="12"/>
      <c r="W2024" s="10"/>
      <c r="X2024" s="3"/>
      <c r="Y2024" s="3"/>
      <c r="Z2024" s="3"/>
      <c r="AA2024" s="3"/>
      <c r="AB2024" s="19"/>
    </row>
    <row r="2025" spans="3:28" ht="19.25" customHeight="1" x14ac:dyDescent="0.2">
      <c r="C2025" s="10"/>
      <c r="D2025" s="3"/>
      <c r="E2025" s="24"/>
      <c r="F2025" s="22"/>
      <c r="G2025" s="10"/>
      <c r="H2025" s="3"/>
      <c r="I2025" s="12"/>
      <c r="J2025" s="7"/>
      <c r="K2025" s="10"/>
      <c r="L2025" s="12"/>
      <c r="M2025" s="5"/>
      <c r="N2025" s="3"/>
      <c r="O2025" s="22"/>
      <c r="P2025" s="10"/>
      <c r="Q2025" s="2"/>
      <c r="R2025" s="24"/>
      <c r="S2025" s="22"/>
      <c r="T2025" s="10"/>
      <c r="U2025" s="3"/>
      <c r="V2025" s="12"/>
      <c r="W2025" s="10"/>
      <c r="X2025" s="3"/>
      <c r="Y2025" s="3"/>
      <c r="Z2025" s="3"/>
      <c r="AA2025" s="3"/>
      <c r="AB2025" s="19"/>
    </row>
    <row r="2026" spans="3:28" ht="19.25" customHeight="1" x14ac:dyDescent="0.2">
      <c r="C2026" s="10"/>
      <c r="D2026" s="3"/>
      <c r="E2026" s="24"/>
      <c r="F2026" s="22"/>
      <c r="G2026" s="10"/>
      <c r="H2026" s="3"/>
      <c r="I2026" s="12"/>
      <c r="J2026" s="7"/>
      <c r="K2026" s="10"/>
      <c r="L2026" s="12"/>
      <c r="M2026" s="5"/>
      <c r="N2026" s="3"/>
      <c r="O2026" s="22"/>
      <c r="P2026" s="10"/>
      <c r="Q2026" s="2"/>
      <c r="R2026" s="24"/>
      <c r="S2026" s="22"/>
      <c r="T2026" s="10"/>
      <c r="U2026" s="3"/>
      <c r="V2026" s="12"/>
      <c r="W2026" s="10"/>
      <c r="X2026" s="3"/>
      <c r="Y2026" s="3"/>
      <c r="Z2026" s="3"/>
      <c r="AA2026" s="3"/>
      <c r="AB2026" s="19"/>
    </row>
    <row r="2027" spans="3:28" ht="19.25" customHeight="1" x14ac:dyDescent="0.2">
      <c r="C2027" s="10"/>
      <c r="D2027" s="3"/>
      <c r="E2027" s="24"/>
      <c r="F2027" s="22"/>
      <c r="G2027" s="10"/>
      <c r="H2027" s="3"/>
      <c r="I2027" s="12"/>
      <c r="J2027" s="7"/>
      <c r="K2027" s="10"/>
      <c r="L2027" s="12"/>
      <c r="M2027" s="5"/>
      <c r="N2027" s="3"/>
      <c r="O2027" s="22"/>
      <c r="P2027" s="10"/>
      <c r="Q2027" s="2"/>
      <c r="R2027" s="24"/>
      <c r="S2027" s="22"/>
      <c r="T2027" s="10"/>
      <c r="U2027" s="3"/>
      <c r="V2027" s="12"/>
      <c r="W2027" s="10"/>
      <c r="X2027" s="3"/>
      <c r="Y2027" s="3"/>
      <c r="Z2027" s="3"/>
      <c r="AA2027" s="3"/>
      <c r="AB2027" s="19"/>
    </row>
    <row r="2028" spans="3:28" ht="19.25" customHeight="1" thickBot="1" x14ac:dyDescent="0.25">
      <c r="C2028" s="11"/>
      <c r="D2028" s="9"/>
      <c r="E2028" s="25"/>
      <c r="F2028" s="23"/>
      <c r="G2028" s="11"/>
      <c r="H2028" s="9"/>
      <c r="I2028" s="13"/>
      <c r="J2028" s="8"/>
      <c r="K2028" s="11"/>
      <c r="L2028" s="13"/>
      <c r="M2028" s="6"/>
      <c r="N2028" s="9"/>
      <c r="O2028" s="23"/>
      <c r="P2028" s="11"/>
      <c r="Q2028" s="4"/>
      <c r="R2028" s="25"/>
      <c r="S2028" s="23"/>
      <c r="T2028" s="11"/>
      <c r="U2028" s="9"/>
      <c r="V2028" s="13"/>
      <c r="W2028" s="11"/>
      <c r="X2028" s="9"/>
      <c r="Y2028" s="9"/>
      <c r="Z2028" s="9"/>
      <c r="AA2028" s="9"/>
      <c r="AB2028" s="20"/>
    </row>
  </sheetData>
  <autoFilter ref="C3:AB2028"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28" xr:uid="{00000000-0002-0000-1400-000002000000}">
      <formula1>"Section,Section Automator,Task,Nested Task,Client Task Group,Client Task Group Automator,Client Task"</formula1>
    </dataValidation>
    <dataValidation type="list" allowBlank="1" showErrorMessage="1" sqref="T4:T2028"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28" xr:uid="{00000000-0002-0000-1400-00000A000000}">
      <formula1>"Status,Assignee,Due Date"</formula1>
    </dataValidation>
    <dataValidation type="list" allowBlank="1" showErrorMessage="1" sqref="X4:X2028" xr:uid="{00000000-0002-0000-1400-00000B000000}">
      <formula1>"All tasks in this section,The work"</formula1>
    </dataValidation>
    <dataValidation type="list" allowBlank="1" showErrorMessage="1" sqref="G4:G2028 Z4:Z2028" xr:uid="{00000000-0002-0000-1400-000003000000}">
      <formula1>OFFSET(#REF!, 0, 0, MAX(1, SUMPRODUCT(MAX((#REF! &lt;&gt; "") * ROW(#REF!))) - 3), 1)</formula1>
    </dataValidation>
    <dataValidation type="list" allowBlank="1" showErrorMessage="1" sqref="AA4:AA2028 H4:I2028"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K4:K2028</xm:sqref>
        </x14:dataValidation>
        <x14:dataValidation type="list" allowBlank="1" showErrorMessage="1" xr:uid="{00000000-0002-0000-1400-000007000000}">
          <x14:formula1>
            <xm:f>ReferenceData!$A$260:$A$262</xm:f>
          </x14:formula1>
          <xm:sqref>P4:P2028</xm:sqref>
        </x14:dataValidation>
        <x14:dataValidation type="list" allowBlank="1" showErrorMessage="1" xr:uid="{00000000-0002-0000-1400-000009000000}">
          <x14:formula1>
            <xm:f>ReferenceData!$A$320:$A$367</xm:f>
          </x14:formula1>
          <xm:sqref>V4:V2028</xm:sqref>
        </x14:dataValidation>
        <x14:dataValidation type="list" allowBlank="1" showErrorMessage="1" xr:uid="{00000000-0002-0000-1400-00000C000000}">
          <x14:formula1>
            <xm:f>ReferenceData!$A$272:$A$318</xm:f>
          </x14:formula1>
          <xm:sqref>Y4:Y2028</xm:sqref>
        </x14:dataValidation>
        <x14:dataValidation type="list" allowBlank="1" showErrorMessage="1" xr:uid="{00000000-0002-0000-1400-000001000000}">
          <x14:formula1>
            <xm:f>OFFSET('Work Templates'!$C$4:$C$2004, 0, 0, MAX(1, SUMPRODUCT(MAX(('Work Templates'!$C$4:$C$2004 &lt;&gt; "") * ROW('Work Templates'!$C$4:$C$2004))) - 3), 1)</xm:f>
          </x14:formula1>
          <xm:sqref>C4:C2028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4"/>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527</v>
      </c>
      <c r="D2" s="41" t="s">
        <v>528</v>
      </c>
      <c r="E2" s="42" t="s">
        <v>528</v>
      </c>
      <c r="F2" s="42" t="s">
        <v>528</v>
      </c>
      <c r="G2" s="42" t="s">
        <v>528</v>
      </c>
      <c r="H2" s="43" t="s">
        <v>528</v>
      </c>
    </row>
    <row r="3" spans="3:8" ht="48" x14ac:dyDescent="0.2">
      <c r="C3" s="46"/>
      <c r="D3" s="17" t="s">
        <v>529</v>
      </c>
      <c r="E3" s="16" t="s">
        <v>530</v>
      </c>
      <c r="F3" s="16" t="s">
        <v>531</v>
      </c>
      <c r="G3" s="16" t="s">
        <v>532</v>
      </c>
      <c r="H3" s="18" t="s">
        <v>533</v>
      </c>
    </row>
    <row r="4" spans="3:8" x14ac:dyDescent="0.2">
      <c r="C4" t="s">
        <v>459</v>
      </c>
      <c r="D4" s="10" t="s">
        <v>450</v>
      </c>
      <c r="E4" s="3"/>
      <c r="F4" s="3" t="s">
        <v>451</v>
      </c>
      <c r="G4" s="27"/>
      <c r="H4" s="19">
        <v>60</v>
      </c>
    </row>
    <row r="5" spans="3:8" x14ac:dyDescent="0.2">
      <c r="C5" s="14"/>
      <c r="D5" s="10"/>
      <c r="E5" s="3"/>
      <c r="F5" s="3"/>
      <c r="G5" s="27"/>
      <c r="H5" s="19"/>
    </row>
    <row r="6" spans="3:8" x14ac:dyDescent="0.2">
      <c r="C6" s="14"/>
      <c r="D6" s="10"/>
      <c r="E6" s="3"/>
      <c r="F6" s="3"/>
      <c r="G6" s="27"/>
      <c r="H6" s="19"/>
    </row>
    <row r="7" spans="3:8" x14ac:dyDescent="0.2">
      <c r="C7" s="14"/>
      <c r="D7" s="10"/>
      <c r="E7" s="3"/>
      <c r="F7" s="3"/>
      <c r="G7" s="27"/>
      <c r="H7" s="19"/>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ht="16" thickBot="1" x14ac:dyDescent="0.25">
      <c r="C2004" s="15"/>
      <c r="D2004" s="11"/>
      <c r="E2004" s="9"/>
      <c r="F2004" s="9"/>
      <c r="G2004" s="28"/>
      <c r="H2004" s="20"/>
    </row>
  </sheetData>
  <autoFilter ref="C3:H2004" xr:uid="{00000000-0001-0000-1500-000000000000}"/>
  <mergeCells count="3">
    <mergeCell ref="C1:H1"/>
    <mergeCell ref="C2:C3"/>
    <mergeCell ref="D2:H2"/>
  </mergeCells>
  <dataValidations count="4">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D4:D2004" xr:uid="{00000000-0002-0000-1500-000002000000}">
      <formula1>OFFSET(#REF!, 0, 0, MAX(1, SUMPRODUCT(MAX((#REF! &lt;&gt; "") * ROW(#REF!))) - 3), 1)</formula1>
    </dataValidation>
    <dataValidation type="list" allowBlank="1" showErrorMessage="1" sqref="E4:F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454</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modified xsi:type="dcterms:W3CDTF">2023-10-04T03:09:51Z</dcterms:modified>
</cp:coreProperties>
</file>