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C692C9EE-B813-0848-BFDC-BD88941C6B5D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Estimates'!$A$4:$H$2005</definedName>
    <definedName name="DataTable" localSheetId="7">'Work Template Tasks'!$A$4:$AB$2016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<sst xmlns="http://schemas.openxmlformats.org/spreadsheetml/2006/main" count="19107" uniqueCount="594">
  <si>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</si>
  <si>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</si>
  <si>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</si>
  <si>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</si>
  <si>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</si>
  <si>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</si>
  <si>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</si>
  <si>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</si>
  <si>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</si>
  <si>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</si>
  <si>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</si>
  <si>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</si>
  <si>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</si>
  <si>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</si>
  <si>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</si>
  <si>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</si>
  <si>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</si>
  <si>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</si>
  <si>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</si>
  <si>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</si>
  <si>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</si>
  <si>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</si>
  <si>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</si>
  <si>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</si>
  <si>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</si>
  <si>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</si>
  <si>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</si>
  <si>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</si>
  <si>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</si>
  <si>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</si>
  <si>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</si>
  <si>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</si>
  <si>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</si>
  <si>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</si>
  <si>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</si>
  <si>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</si>
  <si>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</si>
  <si>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</si>
  <si>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</si>
  <si>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</si>
  <si>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</si>
  <si>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</si>
  <si>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</si>
  <si>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</si>
  <si>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</si>
  <si>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</si>
  <si>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</si>
  <si>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</si>
  <si>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</si>
  <si>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</si>
  <si>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</si>
  <si>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</si>
  <si>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</si>
  <si>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</si>
  <si>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</si>
  <si>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</si>
  <si>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</si>
  <si>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</si>
  <si>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</si>
  <si>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</si>
  <si>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</si>
  <si>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</si>
  <si>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</si>
  <si>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</si>
  <si>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</si>
  <si>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</si>
  <si>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</si>
  <si>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</si>
  <si>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</si>
  <si>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</si>
  <si>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</si>
  <si>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</si>
  <si>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</si>
  <si>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</si>
  <si>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</si>
  <si>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</si>
  <si>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</si>
  <si>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</si>
  <si>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</si>
  <si>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</si>
  <si>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</si>
  <si>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</si>
  <si>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</si>
  <si>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</si>
  <si>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</si>
  <si>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</si>
  <si>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</si>
  <si>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</si>
  <si>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</si>
  <si>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</si>
  <si>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</si>
  <si>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</si>
  <si>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</si>
  <si>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</si>
  <si>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</si>
  <si>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</si>
  <si>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</si>
  <si>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</si>
  <si>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</si>
  <si>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</si>
  <si>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</si>
  <si>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</si>
  <si>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</si>
  <si>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</si>
  <si>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</si>
  <si>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</si>
  <si>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</si>
  <si>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</si>
  <si>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</si>
  <si>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</si>
  <si>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</si>
  <si>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</si>
  <si>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</si>
  <si>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</si>
  <si>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</si>
  <si>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</si>
  <si>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</si>
  <si>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</si>
  <si>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</si>
  <si>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</si>
  <si>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</si>
  <si>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</si>
  <si>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</si>
  <si>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</si>
  <si>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</si>
  <si>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</si>
  <si>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</si>
  <si>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</si>
  <si>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</si>
  <si>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</si>
  <si>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</si>
  <si>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</si>
  <si>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</si>
  <si>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</si>
  <si>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</si>
  <si>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</si>
  <si>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</si>
  <si>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</si>
  <si>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</si>
  <si>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</si>
  <si>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</si>
  <si>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</si>
  <si>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</si>
  <si>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</si>
  <si>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</si>
  <si>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</si>
  <si>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</si>
  <si>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</si>
  <si>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</si>
  <si>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</si>
  <si>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</si>
  <si>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</si>
  <si>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</si>
  <si>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</si>
  <si>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</si>
  <si>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</si>
  <si>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</si>
  <si>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</si>
  <si>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</si>
  <si>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</si>
  <si>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</si>
  <si>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</si>
  <si>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</si>
  <si>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</si>
  <si>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</si>
  <si>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</si>
  <si>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</si>
  <si>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</si>
  <si>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</si>
  <si>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</si>
  <si>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</si>
  <si>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</si>
  <si>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</si>
  <si>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</si>
  <si>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</si>
  <si>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</si>
  <si>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</si>
  <si>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</si>
  <si>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</si>
  <si>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</si>
  <si>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</si>
  <si>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</si>
  <si>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</si>
  <si>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</si>
  <si>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</si>
  <si>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</si>
  <si>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</si>
  <si>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</si>
  <si>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</si>
  <si>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</si>
  <si>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</si>
  <si>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</si>
  <si>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</si>
  <si>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</si>
  <si>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</si>
  <si>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</si>
  <si>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</si>
  <si>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</si>
  <si>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</si>
  <si>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</si>
  <si>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</si>
  <si>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</si>
  <si>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</si>
  <si>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</si>
  <si>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</si>
  <si>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</si>
  <si>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</si>
  <si>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</si>
  <si>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</si>
  <si>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</si>
  <si>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</si>
  <si>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</si>
  <si>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</si>
  <si>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</si>
  <si>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</si>
  <si>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</si>
  <si>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</si>
  <si>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</si>
  <si>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</si>
  <si>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</si>
  <si>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</si>
  <si>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</si>
  <si>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</si>
  <si>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</si>
  <si>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</si>
  <si>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</si>
  <si>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</si>
  <si>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</si>
  <si>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</si>
  <si>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</si>
  <si>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</si>
  <si>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</si>
  <si>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</si>
  <si>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</si>
  <si>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</si>
  <si>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</si>
  <si>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</si>
  <si>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</si>
  <si>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</si>
  <si>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</si>
  <si>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</si>
  <si>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</si>
  <si>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</si>
  <si>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</si>
  <si>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</si>
  <si>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</si>
  <si>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</si>
  <si>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</si>
  <si>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</si>
  <si>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</si>
  <si>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</si>
  <si>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</si>
  <si>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</si>
  <si>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</si>
  <si>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</si>
  <si>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</si>
  <si>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</si>
  <si>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</si>
  <si>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</si>
  <si>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</si>
  <si>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</si>
  <si>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</si>
  <si>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</si>
  <si>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</si>
  <si>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</si>
  <si>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</si>
  <si>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</si>
  <si>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</si>
  <si>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</si>
  <si>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</si>
  <si>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</si>
  <si>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</si>
  <si>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</si>
  <si>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</si>
  <si>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</si>
  <si>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</si>
  <si>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</si>
  <si>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</si>
  <si>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</si>
  <si>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</si>
  <si>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</si>
  <si>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</si>
  <si>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</si>
  <si>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</si>
  <si>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</si>
  <si>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</si>
  <si>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</si>
  <si>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</si>
  <si>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</si>
  <si>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</si>
  <si>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</si>
  <si>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</si>
  <si>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</si>
  <si>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</si>
  <si>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</si>
  <si>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</si>
  <si>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</si>
  <si>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</si>
  <si>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</si>
  <si>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</si>
  <si>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</si>
  <si>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</si>
  <si>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</si>
  <si>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</si>
  <si>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</si>
  <si>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</si>
  <si>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</si>
  <si>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</si>
  <si>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</si>
  <si>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</si>
  <si>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</si>
  <si>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</si>
  <si>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</si>
  <si>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</si>
  <si>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</si>
  <si>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</si>
  <si>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</si>
  <si>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</si>
  <si>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</si>
  <si>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</si>
  <si>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</si>
  <si>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</si>
  <si>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</si>
  <si>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</si>
  <si>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</si>
  <si>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</si>
  <si>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</si>
  <si>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</si>
  <si>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</si>
  <si>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</si>
  <si>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</si>
  <si>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</si>
  <si>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</si>
  <si>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</si>
  <si>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</si>
  <si>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</si>
  <si>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</si>
  <si>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</si>
  <si>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</si>
  <si>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</si>
  <si>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</si>
  <si>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</si>
  <si>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</si>
  <si>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</si>
  <si>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</si>
  <si>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</si>
  <si>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</si>
  <si>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</si>
  <si>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</si>
  <si>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</si>
  <si>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</si>
  <si>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</si>
  <si>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</si>
  <si>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</si>
  <si>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</si>
  <si>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</si>
  <si>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</si>
  <si>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</si>
  <si>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</si>
  <si>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</si>
  <si>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</si>
  <si>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</si>
  <si>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</si>
  <si>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</si>
  <si>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</si>
  <si>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</si>
  <si>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</si>
  <si>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</si>
  <si>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</si>
  <si>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</si>
  <si>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</si>
  <si>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</si>
  <si>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</si>
  <si>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</si>
  <si>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</si>
  <si>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</si>
  <si>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</si>
  <si>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</si>
  <si>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</si>
  <si>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</si>
  <si>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</si>
  <si>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</si>
  <si>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</si>
  <si>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</si>
  <si>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</si>
  <si>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</si>
  <si>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</si>
  <si>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</si>
  <si>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</si>
  <si>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</si>
  <si>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</si>
  <si>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</si>
  <si>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</si>
  <si>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</si>
  <si>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</si>
  <si>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</si>
  <si>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</si>
  <si>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</si>
  <si>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</si>
  <si>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</si>
  <si>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</si>
  <si>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</si>
  <si>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</si>
  <si>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</si>
  <si>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</si>
  <si>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</si>
  <si>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</si>
  <si>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</si>
  <si>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</si>
  <si>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</si>
  <si>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</si>
  <si>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</si>
  <si>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</si>
  <si>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</si>
  <si>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</si>
  <si>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</si>
  <si>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</si>
  <si>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</si>
  <si>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</si>
  <si>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</si>
  <si>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</si>
  <si>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</si>
  <si>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</si>
  <si>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</si>
  <si>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</si>
  <si>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</si>
  <si>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</si>
  <si>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</si>
  <si>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</si>
  <si>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</si>
  <si>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</si>
  <si>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</si>
  <si>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</si>
  <si>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</si>
  <si>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</si>
  <si>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</si>
  <si>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</si>
  <si>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</si>
  <si>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</si>
  <si>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</si>
  <si>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</si>
  <si>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</si>
  <si>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</si>
  <si>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</si>
  <si>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</si>
  <si>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</si>
  <si>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</si>
  <si>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</si>
  <si>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</si>
  <si>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</si>
  <si>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</si>
  <si>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</si>
  <si>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</si>
  <si>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</si>
  <si>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</si>
  <si>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</si>
  <si>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</si>
  <si>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</si>
  <si>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</si>
  <si>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</si>
  <si>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</si>
  <si>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</si>
  <si>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</si>
  <si>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</si>
  <si>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</si>
  <si>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</si>
  <si>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</si>
  <si>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</si>
  <si>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</si>
  <si>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</si>
  <si>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</si>
  <si>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</si>
  <si>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</si>
  <si>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</si>
  <si>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</si>
  <si>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</si>
  <si>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</si>
  <si>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</si>
  <si>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</si>
  <si>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</si>
  <si>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</si>
  <si>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</si>
  <si>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</si>
  <si>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</si>
  <si>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</si>
  <si>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</si>
  <si>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</si>
  <si>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</si>
  <si>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</si>
  <si>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</si>
  <si>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</si>
  <si>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</si>
  <si>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</si>
  <si>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</si>
  <si>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</si>
  <si>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</si>
  <si>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</si>
  <si>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</si>
  <si>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</si>
  <si>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</si>
  <si>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</si>
  <si>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</si>
  <si>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</si>
  <si>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</si>
  <si>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</si>
  <si>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</si>
  <si>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</si>
  <si>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</si>
  <si>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</si>
  <si>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</si>
  <si>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</si>
  <si>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</si>
  <si>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</si>
  <si>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organise la collecte des informations et la rédaction des documents nécessaires à la tenue de l'assemblée générale ordinaire annuelle d'une société, ainsi que la formalité de dépôts des comptes annuels.
Le modèle de travail peut être personnalisé pour s'adapter aux procédures du cabinet.
A la création du travail, paramétrer : 
- La date de début du travail qui peut être positionnée vers le milieu du mois d'échéance de l'envoi de la déclaration des résultats de la société.
- La date d'échéance du travail qui correspond au mois suivant le mois de tenu de l'assemblée générale. Rappel : l'assemblée générale ordinaire annuelle est à tenir dans les 6 mois de la clôture de l'exercice.
- La liste des documents à établir dans le contexte du client.
- Le budget de la mission.
- Le montant des débours qui seront à refacturer au client.
Lors de l'exécution du travail, bien faire attention à l'affectation des tâches aux personnes compétentes pour chacune d'elles.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</si>
  <si>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</si>
  <si>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</si>
  <si>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</si>
  <si>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</si>
  <si>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</si>
  <si>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</si>
  <si>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</si>
  <si>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</si>
  <si>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</si>
  <si>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</si>
  <si>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</si>
  <si>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</si>
  <si>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</si>
  <si>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</si>
  <si>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</si>
  <si>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</si>
  <si>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</si>
  <si>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</si>
  <si>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</si>
  <si>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</si>
  <si>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</si>
  <si>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</si>
  <si>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</si>
  <si>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</si>
  <si>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</si>
  <si>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</si>
  <si>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</si>
  <si>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</si>
  <si>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</si>
  <si>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</si>
  <si>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</si>
  <si>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</si>
  <si>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</si>
  <si>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</si>
  <si>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</si>
  <si>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</si>
  <si>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</si>
  <si>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Travail préparatoire</t>
  </si>
  <si>
    <t>Client Task Group</t>
  </si>
  <si>
    <t>Client Task Group Automator</t>
  </si>
  <si>
    <t>Client Task</t>
  </si>
  <si>
    <t>&lt;br&gt;</t>
  </si>
  <si>
    <t>Revoir et mettre à jour la liste des éléments à demander au client</t>
  </si>
  <si>
    <t>Veuillez indiquer ici les éventuelles informations dont vous souhaitez nous faire part</t>
  </si>
  <si>
    <t>Déclaration de TVA</t>
  </si>
  <si>
    <t>Mettre à jour la demande au client suivante afin de remplir la matrice de préparation d'assemblée générale.</t>
  </si>
  <si>
    <t>Informations requises pour la tenue de votre assemblée générale</t>
  </si>
  <si>
    <t>Informations requises la tenue de votre assemblée générale</t>
  </si>
  <si>
    <t>Bonjour &lt;%preferred_name&gt;,&lt;BR/&gt;&lt;BR/&gt;Afin de tenir votre assemblée générale annuelle, nous vous prions de nous communiquer les informations, conformément à la liste ci-dessous :&lt;BR/&gt;&lt;BR/&gt;Nous vous prions également de cocher les cases de liste à chaque fois que vous terminez l'action correspondante pour que nous en soyons informés.&lt;BR/&gt;&lt;BR/&gt;Nous vous en remercions par avance.</t>
  </si>
  <si>
    <t>Rappel #&lt;%reminder_number&gt; : Informations requises pour la tenue de votre assemblée générale</t>
  </si>
  <si>
    <t>Bonjour &lt;%preferred_name&gt;,&lt;BR/&gt;&lt;BR/&gt;Vous devez encore nous transmettre des informations afin de tenir votre assemblée générale annuelle.&lt;BR/&gt;&lt;BR/&gt;Nous vous prions de nous communiquer et de valider les informations comprises dans les rubriques restantes dans votre liste de tâches.&lt;BR/&gt;&lt;BR/&gt;Nous vous en remercions par avance.</t>
  </si>
  <si>
    <t>(Si applicable) Veuillez nous indiquer la rémunération de la gérance pour l'exercice à venir</t>
  </si>
  <si>
    <t>Veuillez nous indiquer le montant de l'éventuel dividende que vous souhaitez distribuer</t>
  </si>
  <si>
    <t>Si votre résultat de l'exercice antérieur est positif, veuillez nous indiquer si vous souhaitez verser un dividende.&amp;nbsp;
En cas de distribution d'un dividende, veuillez nous indiquer si vous souhaitez bénéficier d'une dispense de prélèvement forfaitaire libératoire.&amp;nbsp;&amp;nbsp;</t>
  </si>
  <si>
    <t>Préparation de la matrice d'assemblée générale</t>
  </si>
  <si>
    <t>Mettre à jour la matrice de préparation de l'assemblée générale</t>
  </si>
  <si>
    <t>Selon les procédures du cabinet, mentionner :&amp;nbsp;&lt;div&gt;- La date de tenue de l'assemblée générale.&amp;nbsp;
- Les informations nécessaires à l'établissement du rapport de gestion : descriptif de la gestion et de la situation de la société, et l'évolution prévisionnelle de sa situation au cours de l'exercice suivant.&amp;nbsp;&amp;nbsp;&lt;/div&gt;&lt;div&gt;- Les modalités de rémunération, et de la prise en charge des frais et charges sociales de la gérance sur l'exercice écoulé.&amp;nbsp;
- La fixation de la rémunération de la gérance sur l'exercice à venir.&amp;nbsp;&lt;/div&gt;&lt;div&gt;- Les dépenses somptuaires, telles que définies à l'article 39-4 du CGI.
- La proposition d'affectation du résultat de l'exercice clos.&amp;nbsp;&lt;/div&gt;&lt;div&gt;- Le rappel des distributions de dividendes des trois derniers exercices.&lt;/div&gt;&lt;div&gt;- Les éventuelles conventions réglementées.
- L'éventuelle existence de capitaux propres inférieurs à la moitié du capital social.&amp;nbsp;&amp;nbsp;&lt;/div&gt;&lt;div&gt;- L'éventuelle obligation de nomination d'un commissaire aux comptes.&amp;nbsp;&lt;/div&gt;&lt;div&gt;&lt;br&gt;&lt;/div&gt;</t>
  </si>
  <si>
    <t>Rédaction des documents d'assemblée générale</t>
  </si>
  <si>
    <t>Rédiger les documents nécessaires à la tenue de l'assemblée générale</t>
  </si>
  <si>
    <t>&lt;div&gt;Rédiger les documents nécessaires parmi la liste suivante, et déposer les documents complétés dans la tâche correspondante de la section suivante, pour envoi pour signature au client :&amp;nbsp;&lt;/div&gt;&lt;div&gt;- Procès-verbal des délibérations de l'assemblée générale.&amp;nbsp;&lt;/div&gt;&lt;div&gt;- Extrait du procès-verbal reprenant la proposition d'affectation du résultat.&lt;/div&gt;&lt;div&gt;- Rapport de gestion.&lt;/div&gt;&lt;div&gt;- Rapport spécial des conventions réglementées.&lt;/div&gt;&lt;div&gt;- Feuille de présence.&lt;/div&gt;&lt;div&gt;- Procuration pour le dépôt des comptes.&amp;nbsp;
- Déclaration de confidentialité des comptes annuels (pour les micro entreprises).&lt;/div&gt;&lt;div&gt;&lt;br&gt;&lt;/div&gt;&lt;div&gt;Préparer les comptes annuels du client à signer avec la mention de "Pour copie certifiée conforme à l'original".&amp;nbsp;&lt;/div&gt;</t>
  </si>
  <si>
    <t>Veuillez signer et déposer les documents de votre assemblée générale ordinaire annuelle</t>
  </si>
  <si>
    <t>Signature de vos documents d'AGO</t>
  </si>
  <si>
    <t>Bonjour &lt;%preferred_name&gt;,&lt;BR/&gt;&lt;BR/&gt;Afin de procéder aux formalités de tenue de votre assemblée générale ordinaire annuelle, et aux dépôts de vos comptes, nous vous prions de vouloir signer les documents listés ci-dessous, et que vous pouvez trouver en pièces-jointes.&lt;BR/&gt;&lt;BR/&gt;Pour chacun, veuillez les signer selon les consignes indiquées dans chaque rubrique : &lt;BR/&gt;- Certains documents sont à signer et parapher uniquement par le dirigeant.&lt;BR/&gt;- Certains documents sont à signer et parapher par tous les associés.&lt;BR/&gt;- Les comptes annuels sont à signer et parapher par le dirigeant. La signature doit être accompagnée de la mention "Pour copie certifiée conforme à l'original".&lt;BR/&gt;&lt;BR/&gt;Nous vous prions également de cocher les cases de liste à chaque fois que vous terminez l'action correspondante pour que nous en soyons informés.&lt;BR/&gt;&lt;BR/&gt;Nous vous en remercions par avance.</t>
  </si>
  <si>
    <t>Rappel #&lt;%reminder_number&gt; : Signature de vos documents d'AGO requise</t>
  </si>
  <si>
    <t>Bonjour &lt;%preferred_name&gt;,&lt;BR/&gt;&lt;BR/&gt;Afin de procéder aux formalités de tenue de votre assemblée générale ordinaire annuelle, et aux dépôts de vos comptes, nous vous prions de vouloir signer les documents listés ci-dessous, conformément aux indications suivantes : &lt;BR/&gt;&lt;BR/&gt;Pour chacun, veuillez les signer selon les consignes indiquées dans chaque rubrique : &lt;BR/&gt;&lt;BR/&gt;- Certains documents sont à signer et parapher uniquement par le dirigeant.&lt;BR/&gt;- Certains documents sont à signer et parapher par tous les associés.&lt;BR/&gt;- Les comptes annuels sont à signer et parapher par le dirigeant. La signature doit être accompagnée de la mention "Pour copie certifiée conforme à l'original".&lt;BR/&gt;&lt;BR/&gt;Nous vous prions également de cocher les cases de liste à chaque fois que vous terminez l'action correspondante pour que nous en soyons informés.&lt;BR/&gt;&lt;BR/&gt;Nous vous en remercions par avance.</t>
  </si>
  <si>
    <t>Veuillez faire parapher et signer, par le dirigeant, les documents relatifs à votre assemblée générale ordinaire, en PJ</t>
  </si>
  <si>
    <t>Veuillez faire parapher et signer, par les associés de la société, les documents relatifs à votre assemblée générale ordinaire, en PJ</t>
  </si>
  <si>
    <t>Veuillez faire signer, par le dirigeant, la première page de vos comptes annuels, en PJ, à côté de votre mention manuscrite "Pour copie certifiée conforme à l'original". Et veuillez lui faire parapher chaque page suivante</t>
  </si>
  <si>
    <t>Déposer les documents auprès du Greffe</t>
  </si>
  <si>
    <t>Vérifier la validation du dépôt</t>
  </si>
  <si>
    <t>Vérifier la validation du dépôt des comptes annuels de la part du Greffe</t>
  </si>
  <si>
    <t>Mettre à jour le registre des assemblées de la société</t>
  </si>
  <si>
    <t>Mettre à jour le registre des procès-verbaux d'assemblée générale de la société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</si>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</sst>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558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473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240" x14ac:dyDescent="0.2">
      <c r="A4" s="3"/>
      <c r="B4" s="9" t="s">
        <v>424</v>
      </c>
      <c r="C4" s="33" t="s">
        <v>473</v>
      </c>
      <c r="D4" s="24" t="s">
        <v>513</v>
      </c>
      <c r="E4" s="5" t="s">
        <v>473</v>
      </c>
      <c r="F4" s="5" t="s">
        <v>261</v>
      </c>
      <c r="G4" s="31">
        <v>400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6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473</v>
      </c>
      <c r="D4" s="5" t="s">
        <v>542</v>
      </c>
      <c r="E4" s="24" t="s">
        <v>551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473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550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473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550</v>
      </c>
      <c r="U6" s="5"/>
      <c r="V6" s="14" t="s">
        <v>1</v>
      </c>
      <c r="W6" s="12" t="s">
        <v>546</v>
      </c>
      <c r="X6" s="5" t="s">
        <v>550</v>
      </c>
      <c r="Y6" s="5"/>
      <c r="Z6" s="5" t="s">
        <v>439</v>
      </c>
      <c r="AA6" s="5"/>
      <c r="AB6" s="21"/>
    </row>
    <row r="7" spans="1:28" ht="16" x14ac:dyDescent="0.2">
      <c r="A7" s="3"/>
      <c r="B7" s="9" t="s">
        <v>424</v>
      </c>
      <c r="C7" s="12" t="s">
        <v>473</v>
      </c>
      <c r="D7" s="5" t="s">
        <v>547</v>
      </c>
      <c r="E7" s="24" t="s">
        <v>556</v>
      </c>
      <c r="F7" s="26" t="s">
        <v>559</v>
      </c>
      <c r="G7" s="12" t="s">
        <v>439</v>
      </c>
      <c r="H7" s="5"/>
      <c r="I7" s="14" t="s">
        <v>453</v>
      </c>
      <c r="J7" s="9">
        <v>10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64" x14ac:dyDescent="0.2">
      <c r="A8" s="3"/>
      <c r="B8" s="9" t="s">
        <v>424</v>
      </c>
      <c r="C8" s="12" t="s">
        <v>473</v>
      </c>
      <c r="D8" s="5" t="s">
        <v>552</v>
      </c>
      <c r="E8" s="24" t="s">
        <v>560</v>
      </c>
      <c r="F8" s="26"/>
      <c r="G8" s="12"/>
      <c r="H8" s="5"/>
      <c r="I8" s="14"/>
      <c r="J8" s="9"/>
      <c r="K8" s="12" t="s">
        <v>260</v>
      </c>
      <c r="L8" s="14"/>
      <c r="M8" s="7"/>
      <c r="N8" s="5" t="s">
        <v>561</v>
      </c>
      <c r="O8" s="26" t="s">
        <v>562</v>
      </c>
      <c r="P8" s="12" t="s">
        <v>255</v>
      </c>
      <c r="Q8" s="4">
        <v>5</v>
      </c>
      <c r="R8" s="5" t="s">
        <v>563</v>
      </c>
      <c r="S8" s="26" t="s">
        <v>564</v>
      </c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473</v>
      </c>
      <c r="D9" s="5" t="s">
        <v>553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544</v>
      </c>
      <c r="U9" s="5"/>
      <c r="V9" s="14" t="s">
        <v>285</v>
      </c>
      <c r="W9" s="12" t="s">
        <v>545</v>
      </c>
      <c r="X9" s="5" t="s">
        <v>550</v>
      </c>
      <c r="Y9" s="5" t="s">
        <v>264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473</v>
      </c>
      <c r="D10" s="5" t="s">
        <v>553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549</v>
      </c>
      <c r="X10" s="5" t="s">
        <v>544</v>
      </c>
      <c r="Y10" s="5"/>
      <c r="Z10" s="5"/>
      <c r="AA10" s="5"/>
      <c r="AB10" s="21">
        <v>15</v>
      </c>
    </row>
    <row r="11" spans="1:28" ht="16" x14ac:dyDescent="0.2">
      <c r="A11" s="3"/>
      <c r="B11" s="9" t="s">
        <v>424</v>
      </c>
      <c r="C11" s="12" t="s">
        <v>473</v>
      </c>
      <c r="D11" s="5" t="s">
        <v>554</v>
      </c>
      <c r="E11" s="24" t="s">
        <v>565</v>
      </c>
      <c r="F11" s="26"/>
      <c r="G11" s="12"/>
      <c r="H11" s="5"/>
      <c r="I11" s="14"/>
      <c r="J11" s="9">
        <v>25</v>
      </c>
      <c r="K11" s="12"/>
      <c r="L11" s="14"/>
      <c r="M11" s="7"/>
      <c r="N11" s="5"/>
      <c r="O11" s="26"/>
      <c r="P11" s="12"/>
      <c r="Q11" s="4"/>
      <c r="R11" s="5"/>
      <c r="S11" s="26"/>
      <c r="T11" s="12"/>
      <c r="U11" s="5"/>
      <c r="V11" s="14"/>
      <c r="W11" s="12"/>
      <c r="X11" s="5"/>
      <c r="Y11" s="5"/>
      <c r="Z11" s="5"/>
      <c r="AA11" s="5"/>
      <c r="AB11" s="21"/>
    </row>
    <row r="12" spans="1:28" ht="48" x14ac:dyDescent="0.2">
      <c r="A12" s="3"/>
      <c r="B12" s="9" t="s">
        <v>424</v>
      </c>
      <c r="C12" s="12" t="s">
        <v>473</v>
      </c>
      <c r="D12" s="5" t="s">
        <v>554</v>
      </c>
      <c r="E12" s="24" t="s">
        <v>566</v>
      </c>
      <c r="F12" s="26" t="s">
        <v>567</v>
      </c>
      <c r="G12" s="12"/>
      <c r="H12" s="5"/>
      <c r="I12" s="14"/>
      <c r="J12" s="9">
        <v>25</v>
      </c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6" x14ac:dyDescent="0.2">
      <c r="A13" s="3"/>
      <c r="B13" s="9" t="s">
        <v>424</v>
      </c>
      <c r="C13" s="12" t="s">
        <v>473</v>
      </c>
      <c r="D13" s="5" t="s">
        <v>554</v>
      </c>
      <c r="E13" s="24" t="s">
        <v>557</v>
      </c>
      <c r="F13" s="26"/>
      <c r="G13" s="12"/>
      <c r="H13" s="5"/>
      <c r="I13" s="14"/>
      <c r="J13" s="9">
        <v>25</v>
      </c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6" x14ac:dyDescent="0.2">
      <c r="A14" s="3"/>
      <c r="B14" s="9" t="s">
        <v>424</v>
      </c>
      <c r="C14" s="12" t="s">
        <v>473</v>
      </c>
      <c r="D14" s="5" t="s">
        <v>542</v>
      </c>
      <c r="E14" s="24" t="s">
        <v>568</v>
      </c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 t="s">
        <v>473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545</v>
      </c>
      <c r="X15" s="5" t="s">
        <v>544</v>
      </c>
      <c r="Y15" s="5" t="s">
        <v>1</v>
      </c>
      <c r="Z15" s="5"/>
      <c r="AA15" s="5"/>
      <c r="AB15" s="21"/>
    </row>
    <row r="16" spans="1:28" x14ac:dyDescent="0.2">
      <c r="A16" s="3"/>
      <c r="B16" s="9" t="s">
        <v>424</v>
      </c>
      <c r="C16" s="12" t="s">
        <v>473</v>
      </c>
      <c r="D16" s="5" t="s">
        <v>543</v>
      </c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 t="s">
        <v>548</v>
      </c>
      <c r="U16" s="5"/>
      <c r="V16" s="14" t="s">
        <v>4</v>
      </c>
      <c r="W16" s="12" t="s">
        <v>549</v>
      </c>
      <c r="X16" s="5" t="s">
        <v>544</v>
      </c>
      <c r="Y16" s="5"/>
      <c r="Z16" s="5"/>
      <c r="AA16" s="5"/>
      <c r="AB16" s="21">
        <v>5</v>
      </c>
    </row>
    <row r="17" spans="1:28" x14ac:dyDescent="0.2">
      <c r="A17" s="3"/>
      <c r="B17" s="9" t="s">
        <v>424</v>
      </c>
      <c r="C17" s="12" t="s">
        <v>473</v>
      </c>
      <c r="D17" s="5" t="s">
        <v>543</v>
      </c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 t="s">
        <v>548</v>
      </c>
      <c r="U17" s="5"/>
      <c r="V17" s="14" t="s">
        <v>4</v>
      </c>
      <c r="W17" s="12" t="s">
        <v>545</v>
      </c>
      <c r="X17" s="5" t="s">
        <v>550</v>
      </c>
      <c r="Y17" s="5" t="s">
        <v>270</v>
      </c>
      <c r="Z17" s="5"/>
      <c r="AA17" s="5"/>
      <c r="AB17" s="21"/>
    </row>
    <row r="18" spans="1:28" x14ac:dyDescent="0.2">
      <c r="A18" s="3"/>
      <c r="B18" s="9" t="s">
        <v>424</v>
      </c>
      <c r="C18" s="12" t="s">
        <v>473</v>
      </c>
      <c r="D18" s="5" t="s">
        <v>543</v>
      </c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 t="s">
        <v>548</v>
      </c>
      <c r="U18" s="5"/>
      <c r="V18" s="14" t="s">
        <v>4</v>
      </c>
      <c r="W18" s="12" t="s">
        <v>546</v>
      </c>
      <c r="X18" s="5" t="s">
        <v>550</v>
      </c>
      <c r="Y18" s="5"/>
      <c r="Z18" s="5" t="s">
        <v>439</v>
      </c>
      <c r="AA18" s="5"/>
      <c r="AB18" s="21"/>
    </row>
    <row r="19" spans="1:28" ht="160" x14ac:dyDescent="0.2">
      <c r="A19" s="3"/>
      <c r="B19" s="9" t="s">
        <v>424</v>
      </c>
      <c r="C19" s="12" t="s">
        <v>473</v>
      </c>
      <c r="D19" s="5" t="s">
        <v>547</v>
      </c>
      <c r="E19" s="24" t="s">
        <v>569</v>
      </c>
      <c r="F19" s="26" t="s">
        <v>570</v>
      </c>
      <c r="G19" s="12" t="s">
        <v>439</v>
      </c>
      <c r="H19" s="5"/>
      <c r="I19" s="14" t="s">
        <v>453</v>
      </c>
      <c r="J19" s="9">
        <v>30</v>
      </c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6" x14ac:dyDescent="0.2">
      <c r="A20" s="3"/>
      <c r="B20" s="9" t="s">
        <v>424</v>
      </c>
      <c r="C20" s="12" t="s">
        <v>473</v>
      </c>
      <c r="D20" s="5" t="s">
        <v>542</v>
      </c>
      <c r="E20" s="24" t="s">
        <v>571</v>
      </c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 t="s">
        <v>473</v>
      </c>
      <c r="D21" s="5" t="s">
        <v>543</v>
      </c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 t="s">
        <v>548</v>
      </c>
      <c r="U21" s="5"/>
      <c r="V21" s="14" t="s">
        <v>4</v>
      </c>
      <c r="W21" s="12" t="s">
        <v>546</v>
      </c>
      <c r="X21" s="5" t="s">
        <v>550</v>
      </c>
      <c r="Y21" s="5"/>
      <c r="Z21" s="5" t="s">
        <v>442</v>
      </c>
      <c r="AA21" s="5"/>
      <c r="AB21" s="21"/>
    </row>
    <row r="22" spans="1:28" x14ac:dyDescent="0.2">
      <c r="A22" s="3"/>
      <c r="B22" s="9" t="s">
        <v>424</v>
      </c>
      <c r="C22" s="12" t="s">
        <v>473</v>
      </c>
      <c r="D22" s="5" t="s">
        <v>543</v>
      </c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 t="s">
        <v>548</v>
      </c>
      <c r="U22" s="5"/>
      <c r="V22" s="14" t="s">
        <v>4</v>
      </c>
      <c r="W22" s="12" t="s">
        <v>545</v>
      </c>
      <c r="X22" s="5" t="s">
        <v>544</v>
      </c>
      <c r="Y22" s="5" t="s">
        <v>1</v>
      </c>
      <c r="Z22" s="5"/>
      <c r="AA22" s="5"/>
      <c r="AB22" s="21"/>
    </row>
    <row r="23" spans="1:28" x14ac:dyDescent="0.2">
      <c r="A23" s="3"/>
      <c r="B23" s="9" t="s">
        <v>424</v>
      </c>
      <c r="C23" s="12" t="s">
        <v>473</v>
      </c>
      <c r="D23" s="5" t="s">
        <v>543</v>
      </c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 t="s">
        <v>548</v>
      </c>
      <c r="U23" s="5"/>
      <c r="V23" s="14" t="s">
        <v>4</v>
      </c>
      <c r="W23" s="12" t="s">
        <v>549</v>
      </c>
      <c r="X23" s="5" t="s">
        <v>544</v>
      </c>
      <c r="Y23" s="5"/>
      <c r="Z23" s="5"/>
      <c r="AA23" s="5"/>
      <c r="AB23" s="21">
        <v>10</v>
      </c>
    </row>
    <row r="24" spans="1:28" ht="112" x14ac:dyDescent="0.2">
      <c r="A24" s="3"/>
      <c r="B24" s="9" t="s">
        <v>424</v>
      </c>
      <c r="C24" s="12" t="s">
        <v>473</v>
      </c>
      <c r="D24" s="5" t="s">
        <v>547</v>
      </c>
      <c r="E24" s="24" t="s">
        <v>572</v>
      </c>
      <c r="F24" s="26" t="s">
        <v>573</v>
      </c>
      <c r="G24" s="12" t="s">
        <v>442</v>
      </c>
      <c r="H24" s="5"/>
      <c r="I24" s="14" t="s">
        <v>453</v>
      </c>
      <c r="J24" s="9">
        <v>40</v>
      </c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28" x14ac:dyDescent="0.2">
      <c r="A25" s="3"/>
      <c r="B25" s="9" t="s">
        <v>424</v>
      </c>
      <c r="C25" s="12" t="s">
        <v>473</v>
      </c>
      <c r="D25" s="5" t="s">
        <v>552</v>
      </c>
      <c r="E25" s="24" t="s">
        <v>574</v>
      </c>
      <c r="F25" s="26"/>
      <c r="G25" s="12"/>
      <c r="H25" s="5"/>
      <c r="I25" s="14"/>
      <c r="J25" s="9"/>
      <c r="K25" s="12" t="s">
        <v>260</v>
      </c>
      <c r="L25" s="14"/>
      <c r="M25" s="7"/>
      <c r="N25" s="5" t="s">
        <v>575</v>
      </c>
      <c r="O25" s="26" t="s">
        <v>576</v>
      </c>
      <c r="P25" s="12" t="s">
        <v>255</v>
      </c>
      <c r="Q25" s="4">
        <v>5</v>
      </c>
      <c r="R25" s="5" t="s">
        <v>577</v>
      </c>
      <c r="S25" s="26" t="s">
        <v>578</v>
      </c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 t="s">
        <v>473</v>
      </c>
      <c r="D26" s="5" t="s">
        <v>553</v>
      </c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 t="s">
        <v>548</v>
      </c>
      <c r="U26" s="5"/>
      <c r="V26" s="14" t="s">
        <v>4</v>
      </c>
      <c r="W26" s="12" t="s">
        <v>549</v>
      </c>
      <c r="X26" s="5" t="s">
        <v>544</v>
      </c>
      <c r="Y26" s="5"/>
      <c r="Z26" s="5"/>
      <c r="AA26" s="5"/>
      <c r="AB26" s="21">
        <v>10</v>
      </c>
    </row>
    <row r="27" spans="1:28" x14ac:dyDescent="0.2">
      <c r="A27" s="3"/>
      <c r="B27" s="9" t="s">
        <v>424</v>
      </c>
      <c r="C27" s="12" t="s">
        <v>473</v>
      </c>
      <c r="D27" s="5" t="s">
        <v>553</v>
      </c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 t="s">
        <v>544</v>
      </c>
      <c r="U27" s="5"/>
      <c r="V27" s="14" t="s">
        <v>285</v>
      </c>
      <c r="W27" s="12" t="s">
        <v>545</v>
      </c>
      <c r="X27" s="5" t="s">
        <v>550</v>
      </c>
      <c r="Y27" s="5" t="s">
        <v>277</v>
      </c>
      <c r="Z27" s="5"/>
      <c r="AA27" s="5"/>
      <c r="AB27" s="21"/>
    </row>
    <row r="28" spans="1:28" ht="16" x14ac:dyDescent="0.2">
      <c r="A28" s="3"/>
      <c r="B28" s="9" t="s">
        <v>424</v>
      </c>
      <c r="C28" s="12" t="s">
        <v>473</v>
      </c>
      <c r="D28" s="5" t="s">
        <v>554</v>
      </c>
      <c r="E28" s="24" t="s">
        <v>579</v>
      </c>
      <c r="F28" s="26"/>
      <c r="G28" s="12"/>
      <c r="H28" s="5"/>
      <c r="I28" s="14"/>
      <c r="J28" s="9">
        <v>40</v>
      </c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6" x14ac:dyDescent="0.2">
      <c r="A29" s="3"/>
      <c r="B29" s="9" t="s">
        <v>424</v>
      </c>
      <c r="C29" s="12" t="s">
        <v>473</v>
      </c>
      <c r="D29" s="5" t="s">
        <v>554</v>
      </c>
      <c r="E29" s="24" t="s">
        <v>580</v>
      </c>
      <c r="F29" s="26"/>
      <c r="G29" s="12"/>
      <c r="H29" s="5"/>
      <c r="I29" s="14"/>
      <c r="J29" s="9">
        <v>40</v>
      </c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ht="32" x14ac:dyDescent="0.2">
      <c r="A30" s="3"/>
      <c r="B30" s="9" t="s">
        <v>424</v>
      </c>
      <c r="C30" s="12" t="s">
        <v>473</v>
      </c>
      <c r="D30" s="5" t="s">
        <v>554</v>
      </c>
      <c r="E30" s="24" t="s">
        <v>581</v>
      </c>
      <c r="F30" s="26"/>
      <c r="G30" s="12"/>
      <c r="H30" s="5"/>
      <c r="I30" s="14"/>
      <c r="J30" s="9">
        <v>40</v>
      </c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6" x14ac:dyDescent="0.2">
      <c r="A31" s="3"/>
      <c r="B31" s="9" t="s">
        <v>424</v>
      </c>
      <c r="C31" s="12" t="s">
        <v>473</v>
      </c>
      <c r="D31" s="5" t="s">
        <v>542</v>
      </c>
      <c r="E31" s="24" t="s">
        <v>582</v>
      </c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 t="s">
        <v>473</v>
      </c>
      <c r="D32" s="5" t="s">
        <v>543</v>
      </c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 t="s">
        <v>548</v>
      </c>
      <c r="U32" s="5"/>
      <c r="V32" s="14" t="s">
        <v>4</v>
      </c>
      <c r="W32" s="12" t="s">
        <v>546</v>
      </c>
      <c r="X32" s="5" t="s">
        <v>550</v>
      </c>
      <c r="Y32" s="5"/>
      <c r="Z32" s="5" t="s">
        <v>442</v>
      </c>
      <c r="AA32" s="5"/>
      <c r="AB32" s="21"/>
    </row>
    <row r="33" spans="1:28" x14ac:dyDescent="0.2">
      <c r="A33" s="3"/>
      <c r="B33" s="9" t="s">
        <v>424</v>
      </c>
      <c r="C33" s="12" t="s">
        <v>473</v>
      </c>
      <c r="D33" s="5" t="s">
        <v>543</v>
      </c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 t="s">
        <v>548</v>
      </c>
      <c r="U33" s="5"/>
      <c r="V33" s="14" t="s">
        <v>4</v>
      </c>
      <c r="W33" s="12" t="s">
        <v>545</v>
      </c>
      <c r="X33" s="5" t="s">
        <v>550</v>
      </c>
      <c r="Y33" s="5" t="s">
        <v>270</v>
      </c>
      <c r="Z33" s="5"/>
      <c r="AA33" s="5"/>
      <c r="AB33" s="21"/>
    </row>
    <row r="34" spans="1:28" x14ac:dyDescent="0.2">
      <c r="A34" s="3"/>
      <c r="B34" s="9" t="s">
        <v>424</v>
      </c>
      <c r="C34" s="12" t="s">
        <v>473</v>
      </c>
      <c r="D34" s="5" t="s">
        <v>543</v>
      </c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 t="s">
        <v>548</v>
      </c>
      <c r="U34" s="5"/>
      <c r="V34" s="14" t="s">
        <v>4</v>
      </c>
      <c r="W34" s="12" t="s">
        <v>545</v>
      </c>
      <c r="X34" s="5" t="s">
        <v>544</v>
      </c>
      <c r="Y34" s="5" t="s">
        <v>1</v>
      </c>
      <c r="Z34" s="5"/>
      <c r="AA34" s="5"/>
      <c r="AB34" s="21"/>
    </row>
    <row r="35" spans="1:28" x14ac:dyDescent="0.2">
      <c r="A35" s="3"/>
      <c r="B35" s="9" t="s">
        <v>424</v>
      </c>
      <c r="C35" s="12" t="s">
        <v>473</v>
      </c>
      <c r="D35" s="5" t="s">
        <v>543</v>
      </c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 t="s">
        <v>548</v>
      </c>
      <c r="U35" s="5"/>
      <c r="V35" s="14" t="s">
        <v>4</v>
      </c>
      <c r="W35" s="12" t="s">
        <v>549</v>
      </c>
      <c r="X35" s="5" t="s">
        <v>544</v>
      </c>
      <c r="Y35" s="5"/>
      <c r="Z35" s="5"/>
      <c r="AA35" s="5"/>
      <c r="AB35" s="21">
        <v>3</v>
      </c>
    </row>
    <row r="36" spans="1:28" ht="16" x14ac:dyDescent="0.2">
      <c r="A36" s="3"/>
      <c r="B36" s="9" t="s">
        <v>424</v>
      </c>
      <c r="C36" s="12" t="s">
        <v>473</v>
      </c>
      <c r="D36" s="5" t="s">
        <v>547</v>
      </c>
      <c r="E36" s="24" t="s">
        <v>582</v>
      </c>
      <c r="F36" s="26"/>
      <c r="G36" s="12" t="s">
        <v>442</v>
      </c>
      <c r="H36" s="5"/>
      <c r="I36" s="14" t="s">
        <v>453</v>
      </c>
      <c r="J36" s="9">
        <v>43</v>
      </c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6" x14ac:dyDescent="0.2">
      <c r="A37" s="3"/>
      <c r="B37" s="9" t="s">
        <v>424</v>
      </c>
      <c r="C37" s="12" t="s">
        <v>473</v>
      </c>
      <c r="D37" s="5" t="s">
        <v>542</v>
      </c>
      <c r="E37" s="24" t="s">
        <v>583</v>
      </c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 t="s">
        <v>473</v>
      </c>
      <c r="D38" s="5" t="s">
        <v>543</v>
      </c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 t="s">
        <v>548</v>
      </c>
      <c r="U38" s="5"/>
      <c r="V38" s="14" t="s">
        <v>4</v>
      </c>
      <c r="W38" s="12" t="s">
        <v>545</v>
      </c>
      <c r="X38" s="5" t="s">
        <v>544</v>
      </c>
      <c r="Y38" s="5" t="s">
        <v>1</v>
      </c>
      <c r="Z38" s="5"/>
      <c r="AA38" s="5"/>
      <c r="AB38" s="21"/>
    </row>
    <row r="39" spans="1:28" x14ac:dyDescent="0.2">
      <c r="A39" s="3"/>
      <c r="B39" s="9" t="s">
        <v>424</v>
      </c>
      <c r="C39" s="12" t="s">
        <v>473</v>
      </c>
      <c r="D39" s="5" t="s">
        <v>543</v>
      </c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 t="s">
        <v>548</v>
      </c>
      <c r="U39" s="5"/>
      <c r="V39" s="14" t="s">
        <v>4</v>
      </c>
      <c r="W39" s="12" t="s">
        <v>545</v>
      </c>
      <c r="X39" s="5" t="s">
        <v>550</v>
      </c>
      <c r="Y39" s="5" t="s">
        <v>280</v>
      </c>
      <c r="Z39" s="5"/>
      <c r="AA39" s="5"/>
      <c r="AB39" s="21"/>
    </row>
    <row r="40" spans="1:28" x14ac:dyDescent="0.2">
      <c r="A40" s="3"/>
      <c r="B40" s="9" t="s">
        <v>424</v>
      </c>
      <c r="C40" s="12" t="s">
        <v>473</v>
      </c>
      <c r="D40" s="5" t="s">
        <v>543</v>
      </c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 t="s">
        <v>548</v>
      </c>
      <c r="U40" s="5"/>
      <c r="V40" s="14" t="s">
        <v>4</v>
      </c>
      <c r="W40" s="12" t="s">
        <v>549</v>
      </c>
      <c r="X40" s="5" t="s">
        <v>544</v>
      </c>
      <c r="Y40" s="5"/>
      <c r="Z40" s="5"/>
      <c r="AA40" s="5"/>
      <c r="AB40" s="21">
        <v>3</v>
      </c>
    </row>
    <row r="41" spans="1:28" ht="16" x14ac:dyDescent="0.2">
      <c r="A41" s="3"/>
      <c r="B41" s="9" t="s">
        <v>424</v>
      </c>
      <c r="C41" s="12" t="s">
        <v>473</v>
      </c>
      <c r="D41" s="5" t="s">
        <v>547</v>
      </c>
      <c r="E41" s="24" t="s">
        <v>584</v>
      </c>
      <c r="F41" s="26" t="s">
        <v>555</v>
      </c>
      <c r="G41" s="12" t="s">
        <v>442</v>
      </c>
      <c r="H41" s="5"/>
      <c r="I41" s="14" t="s">
        <v>453</v>
      </c>
      <c r="J41" s="9">
        <v>45</v>
      </c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6" x14ac:dyDescent="0.2">
      <c r="A42" s="3"/>
      <c r="B42" s="9" t="s">
        <v>424</v>
      </c>
      <c r="C42" s="12" t="s">
        <v>473</v>
      </c>
      <c r="D42" s="5" t="s">
        <v>542</v>
      </c>
      <c r="E42" s="24" t="s">
        <v>585</v>
      </c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 t="s">
        <v>473</v>
      </c>
      <c r="D43" s="5" t="s">
        <v>543</v>
      </c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 t="s">
        <v>548</v>
      </c>
      <c r="U43" s="5"/>
      <c r="V43" s="14" t="s">
        <v>4</v>
      </c>
      <c r="W43" s="12" t="s">
        <v>549</v>
      </c>
      <c r="X43" s="5" t="s">
        <v>544</v>
      </c>
      <c r="Y43" s="5"/>
      <c r="Z43" s="5"/>
      <c r="AA43" s="5"/>
      <c r="AB43" s="21">
        <v>3</v>
      </c>
    </row>
    <row r="44" spans="1:28" x14ac:dyDescent="0.2">
      <c r="A44" s="3"/>
      <c r="B44" s="9" t="s">
        <v>424</v>
      </c>
      <c r="C44" s="12" t="s">
        <v>473</v>
      </c>
      <c r="D44" s="5" t="s">
        <v>543</v>
      </c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 t="s">
        <v>548</v>
      </c>
      <c r="U44" s="5"/>
      <c r="V44" s="14" t="s">
        <v>4</v>
      </c>
      <c r="W44" s="12" t="s">
        <v>545</v>
      </c>
      <c r="X44" s="5" t="s">
        <v>550</v>
      </c>
      <c r="Y44" s="5" t="s">
        <v>270</v>
      </c>
      <c r="Z44" s="5"/>
      <c r="AA44" s="5"/>
      <c r="AB44" s="21"/>
    </row>
    <row r="45" spans="1:28" x14ac:dyDescent="0.2">
      <c r="A45" s="3"/>
      <c r="B45" s="9" t="s">
        <v>424</v>
      </c>
      <c r="C45" s="12" t="s">
        <v>473</v>
      </c>
      <c r="D45" s="5" t="s">
        <v>543</v>
      </c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 t="s">
        <v>548</v>
      </c>
      <c r="U45" s="5"/>
      <c r="V45" s="14" t="s">
        <v>4</v>
      </c>
      <c r="W45" s="12" t="s">
        <v>545</v>
      </c>
      <c r="X45" s="5" t="s">
        <v>544</v>
      </c>
      <c r="Y45" s="5" t="s">
        <v>1</v>
      </c>
      <c r="Z45" s="5"/>
      <c r="AA45" s="5"/>
      <c r="AB45" s="21"/>
    </row>
    <row r="46" spans="1:28" x14ac:dyDescent="0.2">
      <c r="A46" s="3"/>
      <c r="B46" s="9" t="s">
        <v>424</v>
      </c>
      <c r="C46" s="12" t="s">
        <v>473</v>
      </c>
      <c r="D46" s="5" t="s">
        <v>543</v>
      </c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 t="s">
        <v>544</v>
      </c>
      <c r="U46" s="5"/>
      <c r="V46" s="14" t="s">
        <v>4</v>
      </c>
      <c r="W46" s="12" t="s">
        <v>545</v>
      </c>
      <c r="X46" s="5" t="s">
        <v>550</v>
      </c>
      <c r="Y46" s="5" t="s">
        <v>4</v>
      </c>
      <c r="Z46" s="5"/>
      <c r="AA46" s="5"/>
      <c r="AB46" s="21"/>
    </row>
    <row r="47" spans="1:28" ht="16" x14ac:dyDescent="0.2">
      <c r="A47" s="3"/>
      <c r="B47" s="9" t="s">
        <v>424</v>
      </c>
      <c r="C47" s="12" t="s">
        <v>473</v>
      </c>
      <c r="D47" s="5" t="s">
        <v>547</v>
      </c>
      <c r="E47" s="24" t="s">
        <v>586</v>
      </c>
      <c r="F47" s="26"/>
      <c r="G47" s="12" t="s">
        <v>442</v>
      </c>
      <c r="H47" s="5"/>
      <c r="I47" s="14" t="s">
        <v>453</v>
      </c>
      <c r="J47" s="9">
        <v>48</v>
      </c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9" t="s">
        <v>424</v>
      </c>
      <c r="C1913" s="12"/>
      <c r="D1913" s="5"/>
      <c r="E1913" s="24"/>
      <c r="F1913" s="26"/>
      <c r="G1913" s="12"/>
      <c r="H1913" s="5"/>
      <c r="I1913" s="14"/>
      <c r="J1913" s="9"/>
      <c r="K1913" s="12"/>
      <c r="L1913" s="14"/>
      <c r="M1913" s="7"/>
      <c r="N1913" s="5"/>
      <c r="O1913" s="26"/>
      <c r="P1913" s="12"/>
      <c r="Q1913" s="4"/>
      <c r="R1913" s="5"/>
      <c r="S1913" s="26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x14ac:dyDescent="0.2">
      <c r="A1914" s="3"/>
      <c r="B1914" s="9" t="s">
        <v>424</v>
      </c>
      <c r="C1914" s="12"/>
      <c r="D1914" s="5"/>
      <c r="E1914" s="24"/>
      <c r="F1914" s="26"/>
      <c r="G1914" s="12"/>
      <c r="H1914" s="5"/>
      <c r="I1914" s="14"/>
      <c r="J1914" s="9"/>
      <c r="K1914" s="12"/>
      <c r="L1914" s="14"/>
      <c r="M1914" s="7"/>
      <c r="N1914" s="5"/>
      <c r="O1914" s="26"/>
      <c r="P1914" s="12"/>
      <c r="Q1914" s="4"/>
      <c r="R1914" s="5"/>
      <c r="S1914" s="26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x14ac:dyDescent="0.2">
      <c r="A1915" s="3"/>
      <c r="B1915" s="9" t="s">
        <v>424</v>
      </c>
      <c r="C1915" s="12"/>
      <c r="D1915" s="5"/>
      <c r="E1915" s="24"/>
      <c r="F1915" s="26"/>
      <c r="G1915" s="12"/>
      <c r="H1915" s="5"/>
      <c r="I1915" s="14"/>
      <c r="J1915" s="9"/>
      <c r="K1915" s="12"/>
      <c r="L1915" s="14"/>
      <c r="M1915" s="7"/>
      <c r="N1915" s="5"/>
      <c r="O1915" s="26"/>
      <c r="P1915" s="12"/>
      <c r="Q1915" s="4"/>
      <c r="R1915" s="5"/>
      <c r="S1915" s="26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x14ac:dyDescent="0.2">
      <c r="A1916" s="3"/>
      <c r="B1916" s="9" t="s">
        <v>424</v>
      </c>
      <c r="C1916" s="12"/>
      <c r="D1916" s="5"/>
      <c r="E1916" s="24"/>
      <c r="F1916" s="26"/>
      <c r="G1916" s="12"/>
      <c r="H1916" s="5"/>
      <c r="I1916" s="14"/>
      <c r="J1916" s="9"/>
      <c r="K1916" s="12"/>
      <c r="L1916" s="14"/>
      <c r="M1916" s="7"/>
      <c r="N1916" s="5"/>
      <c r="O1916" s="26"/>
      <c r="P1916" s="12"/>
      <c r="Q1916" s="4"/>
      <c r="R1916" s="5"/>
      <c r="S1916" s="26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x14ac:dyDescent="0.2">
      <c r="A1917" s="3"/>
      <c r="B1917" s="9" t="s">
        <v>424</v>
      </c>
      <c r="C1917" s="12"/>
      <c r="D1917" s="5"/>
      <c r="E1917" s="24"/>
      <c r="F1917" s="26"/>
      <c r="G1917" s="12"/>
      <c r="H1917" s="5"/>
      <c r="I1917" s="14"/>
      <c r="J1917" s="9"/>
      <c r="K1917" s="12"/>
      <c r="L1917" s="14"/>
      <c r="M1917" s="7"/>
      <c r="N1917" s="5"/>
      <c r="O1917" s="26"/>
      <c r="P1917" s="12"/>
      <c r="Q1917" s="4"/>
      <c r="R1917" s="5"/>
      <c r="S1917" s="26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x14ac:dyDescent="0.2">
      <c r="A1918" s="3"/>
      <c r="B1918" s="9" t="s">
        <v>424</v>
      </c>
      <c r="C1918" s="12"/>
      <c r="D1918" s="5"/>
      <c r="E1918" s="24"/>
      <c r="F1918" s="26"/>
      <c r="G1918" s="12"/>
      <c r="H1918" s="5"/>
      <c r="I1918" s="14"/>
      <c r="J1918" s="9"/>
      <c r="K1918" s="12"/>
      <c r="L1918" s="14"/>
      <c r="M1918" s="7"/>
      <c r="N1918" s="5"/>
      <c r="O1918" s="26"/>
      <c r="P1918" s="12"/>
      <c r="Q1918" s="4"/>
      <c r="R1918" s="5"/>
      <c r="S1918" s="26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x14ac:dyDescent="0.2">
      <c r="A1919" s="3"/>
      <c r="B1919" s="9" t="s">
        <v>424</v>
      </c>
      <c r="C1919" s="12"/>
      <c r="D1919" s="5"/>
      <c r="E1919" s="24"/>
      <c r="F1919" s="26"/>
      <c r="G1919" s="12"/>
      <c r="H1919" s="5"/>
      <c r="I1919" s="14"/>
      <c r="J1919" s="9"/>
      <c r="K1919" s="12"/>
      <c r="L1919" s="14"/>
      <c r="M1919" s="7"/>
      <c r="N1919" s="5"/>
      <c r="O1919" s="26"/>
      <c r="P1919" s="12"/>
      <c r="Q1919" s="4"/>
      <c r="R1919" s="5"/>
      <c r="S1919" s="26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x14ac:dyDescent="0.2">
      <c r="A1920" s="3"/>
      <c r="B1920" s="9" t="s">
        <v>424</v>
      </c>
      <c r="C1920" s="12"/>
      <c r="D1920" s="5"/>
      <c r="E1920" s="24"/>
      <c r="F1920" s="26"/>
      <c r="G1920" s="12"/>
      <c r="H1920" s="5"/>
      <c r="I1920" s="14"/>
      <c r="J1920" s="9"/>
      <c r="K1920" s="12"/>
      <c r="L1920" s="14"/>
      <c r="M1920" s="7"/>
      <c r="N1920" s="5"/>
      <c r="O1920" s="26"/>
      <c r="P1920" s="12"/>
      <c r="Q1920" s="4"/>
      <c r="R1920" s="5"/>
      <c r="S1920" s="26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x14ac:dyDescent="0.2">
      <c r="A1921" s="3"/>
      <c r="B1921" s="9" t="s">
        <v>424</v>
      </c>
      <c r="C1921" s="12"/>
      <c r="D1921" s="5"/>
      <c r="E1921" s="24"/>
      <c r="F1921" s="26"/>
      <c r="G1921" s="12"/>
      <c r="H1921" s="5"/>
      <c r="I1921" s="14"/>
      <c r="J1921" s="9"/>
      <c r="K1921" s="12"/>
      <c r="L1921" s="14"/>
      <c r="M1921" s="7"/>
      <c r="N1921" s="5"/>
      <c r="O1921" s="26"/>
      <c r="P1921" s="12"/>
      <c r="Q1921" s="4"/>
      <c r="R1921" s="5"/>
      <c r="S1921" s="26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x14ac:dyDescent="0.2">
      <c r="A1922" s="3"/>
      <c r="B1922" s="9" t="s">
        <v>424</v>
      </c>
      <c r="C1922" s="12"/>
      <c r="D1922" s="5"/>
      <c r="E1922" s="24"/>
      <c r="F1922" s="26"/>
      <c r="G1922" s="12"/>
      <c r="H1922" s="5"/>
      <c r="I1922" s="14"/>
      <c r="J1922" s="9"/>
      <c r="K1922" s="12"/>
      <c r="L1922" s="14"/>
      <c r="M1922" s="7"/>
      <c r="N1922" s="5"/>
      <c r="O1922" s="26"/>
      <c r="P1922" s="12"/>
      <c r="Q1922" s="4"/>
      <c r="R1922" s="5"/>
      <c r="S1922" s="26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x14ac:dyDescent="0.2">
      <c r="A1923" s="3"/>
      <c r="B1923" s="9" t="s">
        <v>424</v>
      </c>
      <c r="C1923" s="12"/>
      <c r="D1923" s="5"/>
      <c r="E1923" s="24"/>
      <c r="F1923" s="26"/>
      <c r="G1923" s="12"/>
      <c r="H1923" s="5"/>
      <c r="I1923" s="14"/>
      <c r="J1923" s="9"/>
      <c r="K1923" s="12"/>
      <c r="L1923" s="14"/>
      <c r="M1923" s="7"/>
      <c r="N1923" s="5"/>
      <c r="O1923" s="26"/>
      <c r="P1923" s="12"/>
      <c r="Q1923" s="4"/>
      <c r="R1923" s="5"/>
      <c r="S1923" s="26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x14ac:dyDescent="0.2">
      <c r="A1924" s="3"/>
      <c r="B1924" s="9" t="s">
        <v>424</v>
      </c>
      <c r="C1924" s="12"/>
      <c r="D1924" s="5"/>
      <c r="E1924" s="24"/>
      <c r="F1924" s="26"/>
      <c r="G1924" s="12"/>
      <c r="H1924" s="5"/>
      <c r="I1924" s="14"/>
      <c r="J1924" s="9"/>
      <c r="K1924" s="12"/>
      <c r="L1924" s="14"/>
      <c r="M1924" s="7"/>
      <c r="N1924" s="5"/>
      <c r="O1924" s="26"/>
      <c r="P1924" s="12"/>
      <c r="Q1924" s="4"/>
      <c r="R1924" s="5"/>
      <c r="S1924" s="26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x14ac:dyDescent="0.2">
      <c r="A1925" s="3"/>
      <c r="B1925" s="9" t="s">
        <v>424</v>
      </c>
      <c r="C1925" s="12"/>
      <c r="D1925" s="5"/>
      <c r="E1925" s="24"/>
      <c r="F1925" s="26"/>
      <c r="G1925" s="12"/>
      <c r="H1925" s="5"/>
      <c r="I1925" s="14"/>
      <c r="J1925" s="9"/>
      <c r="K1925" s="12"/>
      <c r="L1925" s="14"/>
      <c r="M1925" s="7"/>
      <c r="N1925" s="5"/>
      <c r="O1925" s="26"/>
      <c r="P1925" s="12"/>
      <c r="Q1925" s="4"/>
      <c r="R1925" s="5"/>
      <c r="S1925" s="26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x14ac:dyDescent="0.2">
      <c r="A1926" s="3"/>
      <c r="B1926" s="9" t="s">
        <v>424</v>
      </c>
      <c r="C1926" s="12"/>
      <c r="D1926" s="5"/>
      <c r="E1926" s="24"/>
      <c r="F1926" s="26"/>
      <c r="G1926" s="12"/>
      <c r="H1926" s="5"/>
      <c r="I1926" s="14"/>
      <c r="J1926" s="9"/>
      <c r="K1926" s="12"/>
      <c r="L1926" s="14"/>
      <c r="M1926" s="7"/>
      <c r="N1926" s="5"/>
      <c r="O1926" s="26"/>
      <c r="P1926" s="12"/>
      <c r="Q1926" s="4"/>
      <c r="R1926" s="5"/>
      <c r="S1926" s="26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x14ac:dyDescent="0.2">
      <c r="A1927" s="3"/>
      <c r="B1927" s="9" t="s">
        <v>424</v>
      </c>
      <c r="C1927" s="12"/>
      <c r="D1927" s="5"/>
      <c r="E1927" s="24"/>
      <c r="F1927" s="26"/>
      <c r="G1927" s="12"/>
      <c r="H1927" s="5"/>
      <c r="I1927" s="14"/>
      <c r="J1927" s="9"/>
      <c r="K1927" s="12"/>
      <c r="L1927" s="14"/>
      <c r="M1927" s="7"/>
      <c r="N1927" s="5"/>
      <c r="O1927" s="26"/>
      <c r="P1927" s="12"/>
      <c r="Q1927" s="4"/>
      <c r="R1927" s="5"/>
      <c r="S1927" s="26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x14ac:dyDescent="0.2">
      <c r="A1928" s="3"/>
      <c r="B1928" s="9" t="s">
        <v>424</v>
      </c>
      <c r="C1928" s="12"/>
      <c r="D1928" s="5"/>
      <c r="E1928" s="24"/>
      <c r="F1928" s="26"/>
      <c r="G1928" s="12"/>
      <c r="H1928" s="5"/>
      <c r="I1928" s="14"/>
      <c r="J1928" s="9"/>
      <c r="K1928" s="12"/>
      <c r="L1928" s="14"/>
      <c r="M1928" s="7"/>
      <c r="N1928" s="5"/>
      <c r="O1928" s="26"/>
      <c r="P1928" s="12"/>
      <c r="Q1928" s="4"/>
      <c r="R1928" s="5"/>
      <c r="S1928" s="26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x14ac:dyDescent="0.2">
      <c r="A1929" s="3"/>
      <c r="B1929" s="9" t="s">
        <v>424</v>
      </c>
      <c r="C1929" s="12"/>
      <c r="D1929" s="5"/>
      <c r="E1929" s="24"/>
      <c r="F1929" s="26"/>
      <c r="G1929" s="12"/>
      <c r="H1929" s="5"/>
      <c r="I1929" s="14"/>
      <c r="J1929" s="9"/>
      <c r="K1929" s="12"/>
      <c r="L1929" s="14"/>
      <c r="M1929" s="7"/>
      <c r="N1929" s="5"/>
      <c r="O1929" s="26"/>
      <c r="P1929" s="12"/>
      <c r="Q1929" s="4"/>
      <c r="R1929" s="5"/>
      <c r="S1929" s="26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x14ac:dyDescent="0.2">
      <c r="A1930" s="3"/>
      <c r="B1930" s="9" t="s">
        <v>424</v>
      </c>
      <c r="C1930" s="12"/>
      <c r="D1930" s="5"/>
      <c r="E1930" s="24"/>
      <c r="F1930" s="26"/>
      <c r="G1930" s="12"/>
      <c r="H1930" s="5"/>
      <c r="I1930" s="14"/>
      <c r="J1930" s="9"/>
      <c r="K1930" s="12"/>
      <c r="L1930" s="14"/>
      <c r="M1930" s="7"/>
      <c r="N1930" s="5"/>
      <c r="O1930" s="26"/>
      <c r="P1930" s="12"/>
      <c r="Q1930" s="4"/>
      <c r="R1930" s="5"/>
      <c r="S1930" s="26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x14ac:dyDescent="0.2">
      <c r="A1931" s="3"/>
      <c r="B1931" s="9" t="s">
        <v>424</v>
      </c>
      <c r="C1931" s="12"/>
      <c r="D1931" s="5"/>
      <c r="E1931" s="24"/>
      <c r="F1931" s="26"/>
      <c r="G1931" s="12"/>
      <c r="H1931" s="5"/>
      <c r="I1931" s="14"/>
      <c r="J1931" s="9"/>
      <c r="K1931" s="12"/>
      <c r="L1931" s="14"/>
      <c r="M1931" s="7"/>
      <c r="N1931" s="5"/>
      <c r="O1931" s="26"/>
      <c r="P1931" s="12"/>
      <c r="Q1931" s="4"/>
      <c r="R1931" s="5"/>
      <c r="S1931" s="26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x14ac:dyDescent="0.2">
      <c r="A1932" s="3"/>
      <c r="B1932" s="9" t="s">
        <v>424</v>
      </c>
      <c r="C1932" s="12"/>
      <c r="D1932" s="5"/>
      <c r="E1932" s="24"/>
      <c r="F1932" s="26"/>
      <c r="G1932" s="12"/>
      <c r="H1932" s="5"/>
      <c r="I1932" s="14"/>
      <c r="J1932" s="9"/>
      <c r="K1932" s="12"/>
      <c r="L1932" s="14"/>
      <c r="M1932" s="7"/>
      <c r="N1932" s="5"/>
      <c r="O1932" s="26"/>
      <c r="P1932" s="12"/>
      <c r="Q1932" s="4"/>
      <c r="R1932" s="5"/>
      <c r="S1932" s="26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x14ac:dyDescent="0.2">
      <c r="A1933" s="3"/>
      <c r="B1933" s="9" t="s">
        <v>424</v>
      </c>
      <c r="C1933" s="12"/>
      <c r="D1933" s="5"/>
      <c r="E1933" s="24"/>
      <c r="F1933" s="26"/>
      <c r="G1933" s="12"/>
      <c r="H1933" s="5"/>
      <c r="I1933" s="14"/>
      <c r="J1933" s="9"/>
      <c r="K1933" s="12"/>
      <c r="L1933" s="14"/>
      <c r="M1933" s="7"/>
      <c r="N1933" s="5"/>
      <c r="O1933" s="26"/>
      <c r="P1933" s="12"/>
      <c r="Q1933" s="4"/>
      <c r="R1933" s="5"/>
      <c r="S1933" s="26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x14ac:dyDescent="0.2">
      <c r="A1934" s="3"/>
      <c r="B1934" s="9" t="s">
        <v>424</v>
      </c>
      <c r="C1934" s="12"/>
      <c r="D1934" s="5"/>
      <c r="E1934" s="24"/>
      <c r="F1934" s="26"/>
      <c r="G1934" s="12"/>
      <c r="H1934" s="5"/>
      <c r="I1934" s="14"/>
      <c r="J1934" s="9"/>
      <c r="K1934" s="12"/>
      <c r="L1934" s="14"/>
      <c r="M1934" s="7"/>
      <c r="N1934" s="5"/>
      <c r="O1934" s="26"/>
      <c r="P1934" s="12"/>
      <c r="Q1934" s="4"/>
      <c r="R1934" s="5"/>
      <c r="S1934" s="26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x14ac:dyDescent="0.2">
      <c r="A1935" s="3"/>
      <c r="B1935" s="9" t="s">
        <v>424</v>
      </c>
      <c r="C1935" s="12"/>
      <c r="D1935" s="5"/>
      <c r="E1935" s="24"/>
      <c r="F1935" s="26"/>
      <c r="G1935" s="12"/>
      <c r="H1935" s="5"/>
      <c r="I1935" s="14"/>
      <c r="J1935" s="9"/>
      <c r="K1935" s="12"/>
      <c r="L1935" s="14"/>
      <c r="M1935" s="7"/>
      <c r="N1935" s="5"/>
      <c r="O1935" s="26"/>
      <c r="P1935" s="12"/>
      <c r="Q1935" s="4"/>
      <c r="R1935" s="5"/>
      <c r="S1935" s="26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x14ac:dyDescent="0.2">
      <c r="A1936" s="3"/>
      <c r="B1936" s="9" t="s">
        <v>424</v>
      </c>
      <c r="C1936" s="12"/>
      <c r="D1936" s="5"/>
      <c r="E1936" s="24"/>
      <c r="F1936" s="26"/>
      <c r="G1936" s="12"/>
      <c r="H1936" s="5"/>
      <c r="I1936" s="14"/>
      <c r="J1936" s="9"/>
      <c r="K1936" s="12"/>
      <c r="L1936" s="14"/>
      <c r="M1936" s="7"/>
      <c r="N1936" s="5"/>
      <c r="O1936" s="26"/>
      <c r="P1936" s="12"/>
      <c r="Q1936" s="4"/>
      <c r="R1936" s="5"/>
      <c r="S1936" s="26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x14ac:dyDescent="0.2">
      <c r="A1937" s="3"/>
      <c r="B1937" s="9" t="s">
        <v>424</v>
      </c>
      <c r="C1937" s="12"/>
      <c r="D1937" s="5"/>
      <c r="E1937" s="24"/>
      <c r="F1937" s="26"/>
      <c r="G1937" s="12"/>
      <c r="H1937" s="5"/>
      <c r="I1937" s="14"/>
      <c r="J1937" s="9"/>
      <c r="K1937" s="12"/>
      <c r="L1937" s="14"/>
      <c r="M1937" s="7"/>
      <c r="N1937" s="5"/>
      <c r="O1937" s="26"/>
      <c r="P1937" s="12"/>
      <c r="Q1937" s="4"/>
      <c r="R1937" s="5"/>
      <c r="S1937" s="26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x14ac:dyDescent="0.2">
      <c r="A1938" s="3"/>
      <c r="B1938" s="9" t="s">
        <v>424</v>
      </c>
      <c r="C1938" s="12"/>
      <c r="D1938" s="5"/>
      <c r="E1938" s="24"/>
      <c r="F1938" s="26"/>
      <c r="G1938" s="12"/>
      <c r="H1938" s="5"/>
      <c r="I1938" s="14"/>
      <c r="J1938" s="9"/>
      <c r="K1938" s="12"/>
      <c r="L1938" s="14"/>
      <c r="M1938" s="7"/>
      <c r="N1938" s="5"/>
      <c r="O1938" s="26"/>
      <c r="P1938" s="12"/>
      <c r="Q1938" s="4"/>
      <c r="R1938" s="5"/>
      <c r="S1938" s="26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x14ac:dyDescent="0.2">
      <c r="A1939" s="3"/>
      <c r="B1939" s="9" t="s">
        <v>424</v>
      </c>
      <c r="C1939" s="12"/>
      <c r="D1939" s="5"/>
      <c r="E1939" s="24"/>
      <c r="F1939" s="26"/>
      <c r="G1939" s="12"/>
      <c r="H1939" s="5"/>
      <c r="I1939" s="14"/>
      <c r="J1939" s="9"/>
      <c r="K1939" s="12"/>
      <c r="L1939" s="14"/>
      <c r="M1939" s="7"/>
      <c r="N1939" s="5"/>
      <c r="O1939" s="26"/>
      <c r="P1939" s="12"/>
      <c r="Q1939" s="4"/>
      <c r="R1939" s="5"/>
      <c r="S1939" s="26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x14ac:dyDescent="0.2">
      <c r="A1940" s="3"/>
      <c r="B1940" s="9" t="s">
        <v>424</v>
      </c>
      <c r="C1940" s="12"/>
      <c r="D1940" s="5"/>
      <c r="E1940" s="24"/>
      <c r="F1940" s="26"/>
      <c r="G1940" s="12"/>
      <c r="H1940" s="5"/>
      <c r="I1940" s="14"/>
      <c r="J1940" s="9"/>
      <c r="K1940" s="12"/>
      <c r="L1940" s="14"/>
      <c r="M1940" s="7"/>
      <c r="N1940" s="5"/>
      <c r="O1940" s="26"/>
      <c r="P1940" s="12"/>
      <c r="Q1940" s="4"/>
      <c r="R1940" s="5"/>
      <c r="S1940" s="26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x14ac:dyDescent="0.2">
      <c r="A1941" s="3"/>
      <c r="B1941" s="9" t="s">
        <v>424</v>
      </c>
      <c r="C1941" s="12"/>
      <c r="D1941" s="5"/>
      <c r="E1941" s="24"/>
      <c r="F1941" s="26"/>
      <c r="G1941" s="12"/>
      <c r="H1941" s="5"/>
      <c r="I1941" s="14"/>
      <c r="J1941" s="9"/>
      <c r="K1941" s="12"/>
      <c r="L1941" s="14"/>
      <c r="M1941" s="7"/>
      <c r="N1941" s="5"/>
      <c r="O1941" s="26"/>
      <c r="P1941" s="12"/>
      <c r="Q1941" s="4"/>
      <c r="R1941" s="5"/>
      <c r="S1941" s="26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x14ac:dyDescent="0.2">
      <c r="A1942" s="3"/>
      <c r="B1942" s="9" t="s">
        <v>424</v>
      </c>
      <c r="C1942" s="12"/>
      <c r="D1942" s="5"/>
      <c r="E1942" s="24"/>
      <c r="F1942" s="26"/>
      <c r="G1942" s="12"/>
      <c r="H1942" s="5"/>
      <c r="I1942" s="14"/>
      <c r="J1942" s="9"/>
      <c r="K1942" s="12"/>
      <c r="L1942" s="14"/>
      <c r="M1942" s="7"/>
      <c r="N1942" s="5"/>
      <c r="O1942" s="26"/>
      <c r="P1942" s="12"/>
      <c r="Q1942" s="4"/>
      <c r="R1942" s="5"/>
      <c r="S1942" s="26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x14ac:dyDescent="0.2">
      <c r="A1943" s="3"/>
      <c r="B1943" s="9" t="s">
        <v>424</v>
      </c>
      <c r="C1943" s="12"/>
      <c r="D1943" s="5"/>
      <c r="E1943" s="24"/>
      <c r="F1943" s="26"/>
      <c r="G1943" s="12"/>
      <c r="H1943" s="5"/>
      <c r="I1943" s="14"/>
      <c r="J1943" s="9"/>
      <c r="K1943" s="12"/>
      <c r="L1943" s="14"/>
      <c r="M1943" s="7"/>
      <c r="N1943" s="5"/>
      <c r="O1943" s="26"/>
      <c r="P1943" s="12"/>
      <c r="Q1943" s="4"/>
      <c r="R1943" s="5"/>
      <c r="S1943" s="26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x14ac:dyDescent="0.2">
      <c r="A1944" s="3"/>
      <c r="B1944" s="9" t="s">
        <v>424</v>
      </c>
      <c r="C1944" s="12"/>
      <c r="D1944" s="5"/>
      <c r="E1944" s="24"/>
      <c r="F1944" s="26"/>
      <c r="G1944" s="12"/>
      <c r="H1944" s="5"/>
      <c r="I1944" s="14"/>
      <c r="J1944" s="9"/>
      <c r="K1944" s="12"/>
      <c r="L1944" s="14"/>
      <c r="M1944" s="7"/>
      <c r="N1944" s="5"/>
      <c r="O1944" s="26"/>
      <c r="P1944" s="12"/>
      <c r="Q1944" s="4"/>
      <c r="R1944" s="5"/>
      <c r="S1944" s="26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x14ac:dyDescent="0.2">
      <c r="A1945" s="3"/>
      <c r="B1945" s="9" t="s">
        <v>424</v>
      </c>
      <c r="C1945" s="12"/>
      <c r="D1945" s="5"/>
      <c r="E1945" s="24"/>
      <c r="F1945" s="26"/>
      <c r="G1945" s="12"/>
      <c r="H1945" s="5"/>
      <c r="I1945" s="14"/>
      <c r="J1945" s="9"/>
      <c r="K1945" s="12"/>
      <c r="L1945" s="14"/>
      <c r="M1945" s="7"/>
      <c r="N1945" s="5"/>
      <c r="O1945" s="26"/>
      <c r="P1945" s="12"/>
      <c r="Q1945" s="4"/>
      <c r="R1945" s="5"/>
      <c r="S1945" s="26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x14ac:dyDescent="0.2">
      <c r="A1946" s="3"/>
      <c r="B1946" s="9" t="s">
        <v>424</v>
      </c>
      <c r="C1946" s="12"/>
      <c r="D1946" s="5"/>
      <c r="E1946" s="24"/>
      <c r="F1946" s="26"/>
      <c r="G1946" s="12"/>
      <c r="H1946" s="5"/>
      <c r="I1946" s="14"/>
      <c r="J1946" s="9"/>
      <c r="K1946" s="12"/>
      <c r="L1946" s="14"/>
      <c r="M1946" s="7"/>
      <c r="N1946" s="5"/>
      <c r="O1946" s="26"/>
      <c r="P1946" s="12"/>
      <c r="Q1946" s="4"/>
      <c r="R1946" s="5"/>
      <c r="S1946" s="26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x14ac:dyDescent="0.2">
      <c r="A1947" s="3"/>
      <c r="B1947" s="9" t="s">
        <v>424</v>
      </c>
      <c r="C1947" s="12"/>
      <c r="D1947" s="5"/>
      <c r="E1947" s="24"/>
      <c r="F1947" s="26"/>
      <c r="G1947" s="12"/>
      <c r="H1947" s="5"/>
      <c r="I1947" s="14"/>
      <c r="J1947" s="9"/>
      <c r="K1947" s="12"/>
      <c r="L1947" s="14"/>
      <c r="M1947" s="7"/>
      <c r="N1947" s="5"/>
      <c r="O1947" s="26"/>
      <c r="P1947" s="12"/>
      <c r="Q1947" s="4"/>
      <c r="R1947" s="5"/>
      <c r="S1947" s="26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x14ac:dyDescent="0.2">
      <c r="A1948" s="3"/>
      <c r="B1948" s="9" t="s">
        <v>424</v>
      </c>
      <c r="C1948" s="12"/>
      <c r="D1948" s="5"/>
      <c r="E1948" s="24"/>
      <c r="F1948" s="26"/>
      <c r="G1948" s="12"/>
      <c r="H1948" s="5"/>
      <c r="I1948" s="14"/>
      <c r="J1948" s="9"/>
      <c r="K1948" s="12"/>
      <c r="L1948" s="14"/>
      <c r="M1948" s="7"/>
      <c r="N1948" s="5"/>
      <c r="O1948" s="26"/>
      <c r="P1948" s="12"/>
      <c r="Q1948" s="4"/>
      <c r="R1948" s="5"/>
      <c r="S1948" s="26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x14ac:dyDescent="0.2">
      <c r="A1949" s="3"/>
      <c r="B1949" s="9" t="s">
        <v>424</v>
      </c>
      <c r="C1949" s="12"/>
      <c r="D1949" s="5"/>
      <c r="E1949" s="24"/>
      <c r="F1949" s="26"/>
      <c r="G1949" s="12"/>
      <c r="H1949" s="5"/>
      <c r="I1949" s="14"/>
      <c r="J1949" s="9"/>
      <c r="K1949" s="12"/>
      <c r="L1949" s="14"/>
      <c r="M1949" s="7"/>
      <c r="N1949" s="5"/>
      <c r="O1949" s="26"/>
      <c r="P1949" s="12"/>
      <c r="Q1949" s="4"/>
      <c r="R1949" s="5"/>
      <c r="S1949" s="26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x14ac:dyDescent="0.2">
      <c r="A1950" s="3"/>
      <c r="B1950" s="9" t="s">
        <v>424</v>
      </c>
      <c r="C1950" s="12"/>
      <c r="D1950" s="5"/>
      <c r="E1950" s="24"/>
      <c r="F1950" s="26"/>
      <c r="G1950" s="12"/>
      <c r="H1950" s="5"/>
      <c r="I1950" s="14"/>
      <c r="J1950" s="9"/>
      <c r="K1950" s="12"/>
      <c r="L1950" s="14"/>
      <c r="M1950" s="7"/>
      <c r="N1950" s="5"/>
      <c r="O1950" s="26"/>
      <c r="P1950" s="12"/>
      <c r="Q1950" s="4"/>
      <c r="R1950" s="5"/>
      <c r="S1950" s="26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x14ac:dyDescent="0.2">
      <c r="A1951" s="3"/>
      <c r="B1951" s="9" t="s">
        <v>424</v>
      </c>
      <c r="C1951" s="12"/>
      <c r="D1951" s="5"/>
      <c r="E1951" s="24"/>
      <c r="F1951" s="26"/>
      <c r="G1951" s="12"/>
      <c r="H1951" s="5"/>
      <c r="I1951" s="14"/>
      <c r="J1951" s="9"/>
      <c r="K1951" s="12"/>
      <c r="L1951" s="14"/>
      <c r="M1951" s="7"/>
      <c r="N1951" s="5"/>
      <c r="O1951" s="26"/>
      <c r="P1951" s="12"/>
      <c r="Q1951" s="4"/>
      <c r="R1951" s="5"/>
      <c r="S1951" s="26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x14ac:dyDescent="0.2">
      <c r="A1952" s="3"/>
      <c r="B1952" s="9" t="s">
        <v>424</v>
      </c>
      <c r="C1952" s="12"/>
      <c r="D1952" s="5"/>
      <c r="E1952" s="24"/>
      <c r="F1952" s="26"/>
      <c r="G1952" s="12"/>
      <c r="H1952" s="5"/>
      <c r="I1952" s="14"/>
      <c r="J1952" s="9"/>
      <c r="K1952" s="12"/>
      <c r="L1952" s="14"/>
      <c r="M1952" s="7"/>
      <c r="N1952" s="5"/>
      <c r="O1952" s="26"/>
      <c r="P1952" s="12"/>
      <c r="Q1952" s="4"/>
      <c r="R1952" s="5"/>
      <c r="S1952" s="26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x14ac:dyDescent="0.2">
      <c r="A1953" s="3"/>
      <c r="B1953" s="9" t="s">
        <v>424</v>
      </c>
      <c r="C1953" s="12"/>
      <c r="D1953" s="5"/>
      <c r="E1953" s="24"/>
      <c r="F1953" s="26"/>
      <c r="G1953" s="12"/>
      <c r="H1953" s="5"/>
      <c r="I1953" s="14"/>
      <c r="J1953" s="9"/>
      <c r="K1953" s="12"/>
      <c r="L1953" s="14"/>
      <c r="M1953" s="7"/>
      <c r="N1953" s="5"/>
      <c r="O1953" s="26"/>
      <c r="P1953" s="12"/>
      <c r="Q1953" s="4"/>
      <c r="R1953" s="5"/>
      <c r="S1953" s="26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x14ac:dyDescent="0.2">
      <c r="A1954" s="3"/>
      <c r="B1954" s="9" t="s">
        <v>424</v>
      </c>
      <c r="C1954" s="12"/>
      <c r="D1954" s="5"/>
      <c r="E1954" s="24"/>
      <c r="F1954" s="26"/>
      <c r="G1954" s="12"/>
      <c r="H1954" s="5"/>
      <c r="I1954" s="14"/>
      <c r="J1954" s="9"/>
      <c r="K1954" s="12"/>
      <c r="L1954" s="14"/>
      <c r="M1954" s="7"/>
      <c r="N1954" s="5"/>
      <c r="O1954" s="26"/>
      <c r="P1954" s="12"/>
      <c r="Q1954" s="4"/>
      <c r="R1954" s="5"/>
      <c r="S1954" s="26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x14ac:dyDescent="0.2">
      <c r="A1955" s="3"/>
      <c r="B1955" s="9" t="s">
        <v>424</v>
      </c>
      <c r="C1955" s="12"/>
      <c r="D1955" s="5"/>
      <c r="E1955" s="24"/>
      <c r="F1955" s="26"/>
      <c r="G1955" s="12"/>
      <c r="H1955" s="5"/>
      <c r="I1955" s="14"/>
      <c r="J1955" s="9"/>
      <c r="K1955" s="12"/>
      <c r="L1955" s="14"/>
      <c r="M1955" s="7"/>
      <c r="N1955" s="5"/>
      <c r="O1955" s="26"/>
      <c r="P1955" s="12"/>
      <c r="Q1955" s="4"/>
      <c r="R1955" s="5"/>
      <c r="S1955" s="26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x14ac:dyDescent="0.2">
      <c r="A1956" s="3"/>
      <c r="B1956" s="9" t="s">
        <v>424</v>
      </c>
      <c r="C1956" s="12"/>
      <c r="D1956" s="5"/>
      <c r="E1956" s="24"/>
      <c r="F1956" s="26"/>
      <c r="G1956" s="12"/>
      <c r="H1956" s="5"/>
      <c r="I1956" s="14"/>
      <c r="J1956" s="9"/>
      <c r="K1956" s="12"/>
      <c r="L1956" s="14"/>
      <c r="M1956" s="7"/>
      <c r="N1956" s="5"/>
      <c r="O1956" s="26"/>
      <c r="P1956" s="12"/>
      <c r="Q1956" s="4"/>
      <c r="R1956" s="5"/>
      <c r="S1956" s="26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x14ac:dyDescent="0.2">
      <c r="A1957" s="3"/>
      <c r="B1957" s="9" t="s">
        <v>424</v>
      </c>
      <c r="C1957" s="12"/>
      <c r="D1957" s="5"/>
      <c r="E1957" s="24"/>
      <c r="F1957" s="26"/>
      <c r="G1957" s="12"/>
      <c r="H1957" s="5"/>
      <c r="I1957" s="14"/>
      <c r="J1957" s="9"/>
      <c r="K1957" s="12"/>
      <c r="L1957" s="14"/>
      <c r="M1957" s="7"/>
      <c r="N1957" s="5"/>
      <c r="O1957" s="26"/>
      <c r="P1957" s="12"/>
      <c r="Q1957" s="4"/>
      <c r="R1957" s="5"/>
      <c r="S1957" s="26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x14ac:dyDescent="0.2">
      <c r="A1958" s="3"/>
      <c r="B1958" s="9" t="s">
        <v>424</v>
      </c>
      <c r="C1958" s="12"/>
      <c r="D1958" s="5"/>
      <c r="E1958" s="24"/>
      <c r="F1958" s="26"/>
      <c r="G1958" s="12"/>
      <c r="H1958" s="5"/>
      <c r="I1958" s="14"/>
      <c r="J1958" s="9"/>
      <c r="K1958" s="12"/>
      <c r="L1958" s="14"/>
      <c r="M1958" s="7"/>
      <c r="N1958" s="5"/>
      <c r="O1958" s="26"/>
      <c r="P1958" s="12"/>
      <c r="Q1958" s="4"/>
      <c r="R1958" s="5"/>
      <c r="S1958" s="26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x14ac:dyDescent="0.2">
      <c r="A1959" s="3"/>
      <c r="B1959" s="9" t="s">
        <v>424</v>
      </c>
      <c r="C1959" s="12"/>
      <c r="D1959" s="5"/>
      <c r="E1959" s="24"/>
      <c r="F1959" s="26"/>
      <c r="G1959" s="12"/>
      <c r="H1959" s="5"/>
      <c r="I1959" s="14"/>
      <c r="J1959" s="9"/>
      <c r="K1959" s="12"/>
      <c r="L1959" s="14"/>
      <c r="M1959" s="7"/>
      <c r="N1959" s="5"/>
      <c r="O1959" s="26"/>
      <c r="P1959" s="12"/>
      <c r="Q1959" s="4"/>
      <c r="R1959" s="5"/>
      <c r="S1959" s="26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x14ac:dyDescent="0.2">
      <c r="A1960" s="3"/>
      <c r="B1960" s="9" t="s">
        <v>424</v>
      </c>
      <c r="C1960" s="12"/>
      <c r="D1960" s="5"/>
      <c r="E1960" s="24"/>
      <c r="F1960" s="26"/>
      <c r="G1960" s="12"/>
      <c r="H1960" s="5"/>
      <c r="I1960" s="14"/>
      <c r="J1960" s="9"/>
      <c r="K1960" s="12"/>
      <c r="L1960" s="14"/>
      <c r="M1960" s="7"/>
      <c r="N1960" s="5"/>
      <c r="O1960" s="26"/>
      <c r="P1960" s="12"/>
      <c r="Q1960" s="4"/>
      <c r="R1960" s="5"/>
      <c r="S1960" s="26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x14ac:dyDescent="0.2">
      <c r="A1961" s="3"/>
      <c r="B1961" s="9" t="s">
        <v>424</v>
      </c>
      <c r="C1961" s="12"/>
      <c r="D1961" s="5"/>
      <c r="E1961" s="24"/>
      <c r="F1961" s="26"/>
      <c r="G1961" s="12"/>
      <c r="H1961" s="5"/>
      <c r="I1961" s="14"/>
      <c r="J1961" s="9"/>
      <c r="K1961" s="12"/>
      <c r="L1961" s="14"/>
      <c r="M1961" s="7"/>
      <c r="N1961" s="5"/>
      <c r="O1961" s="26"/>
      <c r="P1961" s="12"/>
      <c r="Q1961" s="4"/>
      <c r="R1961" s="5"/>
      <c r="S1961" s="26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x14ac:dyDescent="0.2">
      <c r="A1962" s="3"/>
      <c r="B1962" s="9" t="s">
        <v>424</v>
      </c>
      <c r="C1962" s="12"/>
      <c r="D1962" s="5"/>
      <c r="E1962" s="24"/>
      <c r="F1962" s="26"/>
      <c r="G1962" s="12"/>
      <c r="H1962" s="5"/>
      <c r="I1962" s="14"/>
      <c r="J1962" s="9"/>
      <c r="K1962" s="12"/>
      <c r="L1962" s="14"/>
      <c r="M1962" s="7"/>
      <c r="N1962" s="5"/>
      <c r="O1962" s="26"/>
      <c r="P1962" s="12"/>
      <c r="Q1962" s="4"/>
      <c r="R1962" s="5"/>
      <c r="S1962" s="26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x14ac:dyDescent="0.2">
      <c r="A1963" s="3"/>
      <c r="B1963" s="9" t="s">
        <v>424</v>
      </c>
      <c r="C1963" s="12"/>
      <c r="D1963" s="5"/>
      <c r="E1963" s="24"/>
      <c r="F1963" s="26"/>
      <c r="G1963" s="12"/>
      <c r="H1963" s="5"/>
      <c r="I1963" s="14"/>
      <c r="J1963" s="9"/>
      <c r="K1963" s="12"/>
      <c r="L1963" s="14"/>
      <c r="M1963" s="7"/>
      <c r="N1963" s="5"/>
      <c r="O1963" s="26"/>
      <c r="P1963" s="12"/>
      <c r="Q1963" s="4"/>
      <c r="R1963" s="5"/>
      <c r="S1963" s="26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x14ac:dyDescent="0.2">
      <c r="A1964" s="3"/>
      <c r="B1964" s="9" t="s">
        <v>424</v>
      </c>
      <c r="C1964" s="12"/>
      <c r="D1964" s="5"/>
      <c r="E1964" s="24"/>
      <c r="F1964" s="26"/>
      <c r="G1964" s="12"/>
      <c r="H1964" s="5"/>
      <c r="I1964" s="14"/>
      <c r="J1964" s="9"/>
      <c r="K1964" s="12"/>
      <c r="L1964" s="14"/>
      <c r="M1964" s="7"/>
      <c r="N1964" s="5"/>
      <c r="O1964" s="26"/>
      <c r="P1964" s="12"/>
      <c r="Q1964" s="4"/>
      <c r="R1964" s="5"/>
      <c r="S1964" s="26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x14ac:dyDescent="0.2">
      <c r="A1965" s="3"/>
      <c r="B1965" s="9" t="s">
        <v>424</v>
      </c>
      <c r="C1965" s="12"/>
      <c r="D1965" s="5"/>
      <c r="E1965" s="24"/>
      <c r="F1965" s="26"/>
      <c r="G1965" s="12"/>
      <c r="H1965" s="5"/>
      <c r="I1965" s="14"/>
      <c r="J1965" s="9"/>
      <c r="K1965" s="12"/>
      <c r="L1965" s="14"/>
      <c r="M1965" s="7"/>
      <c r="N1965" s="5"/>
      <c r="O1965" s="26"/>
      <c r="P1965" s="12"/>
      <c r="Q1965" s="4"/>
      <c r="R1965" s="5"/>
      <c r="S1965" s="26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x14ac:dyDescent="0.2">
      <c r="A1966" s="3"/>
      <c r="B1966" s="9" t="s">
        <v>424</v>
      </c>
      <c r="C1966" s="12"/>
      <c r="D1966" s="5"/>
      <c r="E1966" s="24"/>
      <c r="F1966" s="26"/>
      <c r="G1966" s="12"/>
      <c r="H1966" s="5"/>
      <c r="I1966" s="14"/>
      <c r="J1966" s="9"/>
      <c r="K1966" s="12"/>
      <c r="L1966" s="14"/>
      <c r="M1966" s="7"/>
      <c r="N1966" s="5"/>
      <c r="O1966" s="26"/>
      <c r="P1966" s="12"/>
      <c r="Q1966" s="4"/>
      <c r="R1966" s="5"/>
      <c r="S1966" s="26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x14ac:dyDescent="0.2">
      <c r="A1967" s="3"/>
      <c r="B1967" s="9" t="s">
        <v>424</v>
      </c>
      <c r="C1967" s="12"/>
      <c r="D1967" s="5"/>
      <c r="E1967" s="24"/>
      <c r="F1967" s="26"/>
      <c r="G1967" s="12"/>
      <c r="H1967" s="5"/>
      <c r="I1967" s="14"/>
      <c r="J1967" s="9"/>
      <c r="K1967" s="12"/>
      <c r="L1967" s="14"/>
      <c r="M1967" s="7"/>
      <c r="N1967" s="5"/>
      <c r="O1967" s="26"/>
      <c r="P1967" s="12"/>
      <c r="Q1967" s="4"/>
      <c r="R1967" s="5"/>
      <c r="S1967" s="26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x14ac:dyDescent="0.2">
      <c r="A1968" s="3"/>
      <c r="B1968" s="9" t="s">
        <v>424</v>
      </c>
      <c r="C1968" s="12"/>
      <c r="D1968" s="5"/>
      <c r="E1968" s="24"/>
      <c r="F1968" s="26"/>
      <c r="G1968" s="12"/>
      <c r="H1968" s="5"/>
      <c r="I1968" s="14"/>
      <c r="J1968" s="9"/>
      <c r="K1968" s="12"/>
      <c r="L1968" s="14"/>
      <c r="M1968" s="7"/>
      <c r="N1968" s="5"/>
      <c r="O1968" s="26"/>
      <c r="P1968" s="12"/>
      <c r="Q1968" s="4"/>
      <c r="R1968" s="5"/>
      <c r="S1968" s="26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x14ac:dyDescent="0.2">
      <c r="A1969" s="3"/>
      <c r="B1969" s="9" t="s">
        <v>424</v>
      </c>
      <c r="C1969" s="12"/>
      <c r="D1969" s="5"/>
      <c r="E1969" s="24"/>
      <c r="F1969" s="26"/>
      <c r="G1969" s="12"/>
      <c r="H1969" s="5"/>
      <c r="I1969" s="14"/>
      <c r="J1969" s="9"/>
      <c r="K1969" s="12"/>
      <c r="L1969" s="14"/>
      <c r="M1969" s="7"/>
      <c r="N1969" s="5"/>
      <c r="O1969" s="26"/>
      <c r="P1969" s="12"/>
      <c r="Q1969" s="4"/>
      <c r="R1969" s="5"/>
      <c r="S1969" s="26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x14ac:dyDescent="0.2">
      <c r="A1970" s="3"/>
      <c r="B1970" s="9" t="s">
        <v>424</v>
      </c>
      <c r="C1970" s="12"/>
      <c r="D1970" s="5"/>
      <c r="E1970" s="24"/>
      <c r="F1970" s="26"/>
      <c r="G1970" s="12"/>
      <c r="H1970" s="5"/>
      <c r="I1970" s="14"/>
      <c r="J1970" s="9"/>
      <c r="K1970" s="12"/>
      <c r="L1970" s="14"/>
      <c r="M1970" s="7"/>
      <c r="N1970" s="5"/>
      <c r="O1970" s="26"/>
      <c r="P1970" s="12"/>
      <c r="Q1970" s="4"/>
      <c r="R1970" s="5"/>
      <c r="S1970" s="26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x14ac:dyDescent="0.2">
      <c r="A1971" s="3"/>
      <c r="B1971" s="9" t="s">
        <v>424</v>
      </c>
      <c r="C1971" s="12"/>
      <c r="D1971" s="5"/>
      <c r="E1971" s="24"/>
      <c r="F1971" s="26"/>
      <c r="G1971" s="12"/>
      <c r="H1971" s="5"/>
      <c r="I1971" s="14"/>
      <c r="J1971" s="9"/>
      <c r="K1971" s="12"/>
      <c r="L1971" s="14"/>
      <c r="M1971" s="7"/>
      <c r="N1971" s="5"/>
      <c r="O1971" s="26"/>
      <c r="P1971" s="12"/>
      <c r="Q1971" s="4"/>
      <c r="R1971" s="5"/>
      <c r="S1971" s="26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x14ac:dyDescent="0.2">
      <c r="A1972" s="3"/>
      <c r="B1972" s="9" t="s">
        <v>424</v>
      </c>
      <c r="C1972" s="12"/>
      <c r="D1972" s="5"/>
      <c r="E1972" s="24"/>
      <c r="F1972" s="26"/>
      <c r="G1972" s="12"/>
      <c r="H1972" s="5"/>
      <c r="I1972" s="14"/>
      <c r="J1972" s="9"/>
      <c r="K1972" s="12"/>
      <c r="L1972" s="14"/>
      <c r="M1972" s="7"/>
      <c r="N1972" s="5"/>
      <c r="O1972" s="26"/>
      <c r="P1972" s="12"/>
      <c r="Q1972" s="4"/>
      <c r="R1972" s="5"/>
      <c r="S1972" s="26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x14ac:dyDescent="0.2">
      <c r="A1973" s="3"/>
      <c r="B1973" s="9" t="s">
        <v>424</v>
      </c>
      <c r="C1973" s="12"/>
      <c r="D1973" s="5"/>
      <c r="E1973" s="24"/>
      <c r="F1973" s="26"/>
      <c r="G1973" s="12"/>
      <c r="H1973" s="5"/>
      <c r="I1973" s="14"/>
      <c r="J1973" s="9"/>
      <c r="K1973" s="12"/>
      <c r="L1973" s="14"/>
      <c r="M1973" s="7"/>
      <c r="N1973" s="5"/>
      <c r="O1973" s="26"/>
      <c r="P1973" s="12"/>
      <c r="Q1973" s="4"/>
      <c r="R1973" s="5"/>
      <c r="S1973" s="26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x14ac:dyDescent="0.2">
      <c r="A1974" s="3"/>
      <c r="B1974" s="9" t="s">
        <v>424</v>
      </c>
      <c r="C1974" s="12"/>
      <c r="D1974" s="5"/>
      <c r="E1974" s="24"/>
      <c r="F1974" s="26"/>
      <c r="G1974" s="12"/>
      <c r="H1974" s="5"/>
      <c r="I1974" s="14"/>
      <c r="J1974" s="9"/>
      <c r="K1974" s="12"/>
      <c r="L1974" s="14"/>
      <c r="M1974" s="7"/>
      <c r="N1974" s="5"/>
      <c r="O1974" s="26"/>
      <c r="P1974" s="12"/>
      <c r="Q1974" s="4"/>
      <c r="R1974" s="5"/>
      <c r="S1974" s="26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x14ac:dyDescent="0.2">
      <c r="A1975" s="3"/>
      <c r="B1975" s="9" t="s">
        <v>424</v>
      </c>
      <c r="C1975" s="12"/>
      <c r="D1975" s="5"/>
      <c r="E1975" s="24"/>
      <c r="F1975" s="26"/>
      <c r="G1975" s="12"/>
      <c r="H1975" s="5"/>
      <c r="I1975" s="14"/>
      <c r="J1975" s="9"/>
      <c r="K1975" s="12"/>
      <c r="L1975" s="14"/>
      <c r="M1975" s="7"/>
      <c r="N1975" s="5"/>
      <c r="O1975" s="26"/>
      <c r="P1975" s="12"/>
      <c r="Q1975" s="4"/>
      <c r="R1975" s="5"/>
      <c r="S1975" s="26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x14ac:dyDescent="0.2">
      <c r="A1976" s="3"/>
      <c r="B1976" s="9" t="s">
        <v>424</v>
      </c>
      <c r="C1976" s="12"/>
      <c r="D1976" s="5"/>
      <c r="E1976" s="24"/>
      <c r="F1976" s="26"/>
      <c r="G1976" s="12"/>
      <c r="H1976" s="5"/>
      <c r="I1976" s="14"/>
      <c r="J1976" s="9"/>
      <c r="K1976" s="12"/>
      <c r="L1976" s="14"/>
      <c r="M1976" s="7"/>
      <c r="N1976" s="5"/>
      <c r="O1976" s="26"/>
      <c r="P1976" s="12"/>
      <c r="Q1976" s="4"/>
      <c r="R1976" s="5"/>
      <c r="S1976" s="26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x14ac:dyDescent="0.2">
      <c r="A1977" s="3"/>
      <c r="B1977" s="9" t="s">
        <v>424</v>
      </c>
      <c r="C1977" s="12"/>
      <c r="D1977" s="5"/>
      <c r="E1977" s="24"/>
      <c r="F1977" s="26"/>
      <c r="G1977" s="12"/>
      <c r="H1977" s="5"/>
      <c r="I1977" s="14"/>
      <c r="J1977" s="9"/>
      <c r="K1977" s="12"/>
      <c r="L1977" s="14"/>
      <c r="M1977" s="7"/>
      <c r="N1977" s="5"/>
      <c r="O1977" s="26"/>
      <c r="P1977" s="12"/>
      <c r="Q1977" s="4"/>
      <c r="R1977" s="5"/>
      <c r="S1977" s="26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x14ac:dyDescent="0.2">
      <c r="A1978" s="3"/>
      <c r="B1978" s="9" t="s">
        <v>424</v>
      </c>
      <c r="C1978" s="12"/>
      <c r="D1978" s="5"/>
      <c r="E1978" s="24"/>
      <c r="F1978" s="26"/>
      <c r="G1978" s="12"/>
      <c r="H1978" s="5"/>
      <c r="I1978" s="14"/>
      <c r="J1978" s="9"/>
      <c r="K1978" s="12"/>
      <c r="L1978" s="14"/>
      <c r="M1978" s="7"/>
      <c r="N1978" s="5"/>
      <c r="O1978" s="26"/>
      <c r="P1978" s="12"/>
      <c r="Q1978" s="4"/>
      <c r="R1978" s="5"/>
      <c r="S1978" s="26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x14ac:dyDescent="0.2">
      <c r="A1979" s="3"/>
      <c r="B1979" s="9" t="s">
        <v>424</v>
      </c>
      <c r="C1979" s="12"/>
      <c r="D1979" s="5"/>
      <c r="E1979" s="24"/>
      <c r="F1979" s="26"/>
      <c r="G1979" s="12"/>
      <c r="H1979" s="5"/>
      <c r="I1979" s="14"/>
      <c r="J1979" s="9"/>
      <c r="K1979" s="12"/>
      <c r="L1979" s="14"/>
      <c r="M1979" s="7"/>
      <c r="N1979" s="5"/>
      <c r="O1979" s="26"/>
      <c r="P1979" s="12"/>
      <c r="Q1979" s="4"/>
      <c r="R1979" s="5"/>
      <c r="S1979" s="26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x14ac:dyDescent="0.2">
      <c r="A1980" s="3"/>
      <c r="B1980" s="9" t="s">
        <v>424</v>
      </c>
      <c r="C1980" s="12"/>
      <c r="D1980" s="5"/>
      <c r="E1980" s="24"/>
      <c r="F1980" s="26"/>
      <c r="G1980" s="12"/>
      <c r="H1980" s="5"/>
      <c r="I1980" s="14"/>
      <c r="J1980" s="9"/>
      <c r="K1980" s="12"/>
      <c r="L1980" s="14"/>
      <c r="M1980" s="7"/>
      <c r="N1980" s="5"/>
      <c r="O1980" s="26"/>
      <c r="P1980" s="12"/>
      <c r="Q1980" s="4"/>
      <c r="R1980" s="5"/>
      <c r="S1980" s="26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x14ac:dyDescent="0.2">
      <c r="A1981" s="3"/>
      <c r="B1981" s="9" t="s">
        <v>424</v>
      </c>
      <c r="C1981" s="12"/>
      <c r="D1981" s="5"/>
      <c r="E1981" s="24"/>
      <c r="F1981" s="26"/>
      <c r="G1981" s="12"/>
      <c r="H1981" s="5"/>
      <c r="I1981" s="14"/>
      <c r="J1981" s="9"/>
      <c r="K1981" s="12"/>
      <c r="L1981" s="14"/>
      <c r="M1981" s="7"/>
      <c r="N1981" s="5"/>
      <c r="O1981" s="26"/>
      <c r="P1981" s="12"/>
      <c r="Q1981" s="4"/>
      <c r="R1981" s="5"/>
      <c r="S1981" s="26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x14ac:dyDescent="0.2">
      <c r="A1982" s="3"/>
      <c r="B1982" s="9" t="s">
        <v>424</v>
      </c>
      <c r="C1982" s="12"/>
      <c r="D1982" s="5"/>
      <c r="E1982" s="24"/>
      <c r="F1982" s="26"/>
      <c r="G1982" s="12"/>
      <c r="H1982" s="5"/>
      <c r="I1982" s="14"/>
      <c r="J1982" s="9"/>
      <c r="K1982" s="12"/>
      <c r="L1982" s="14"/>
      <c r="M1982" s="7"/>
      <c r="N1982" s="5"/>
      <c r="O1982" s="26"/>
      <c r="P1982" s="12"/>
      <c r="Q1982" s="4"/>
      <c r="R1982" s="5"/>
      <c r="S1982" s="26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x14ac:dyDescent="0.2">
      <c r="A1983" s="3"/>
      <c r="B1983" s="9" t="s">
        <v>424</v>
      </c>
      <c r="C1983" s="12"/>
      <c r="D1983" s="5"/>
      <c r="E1983" s="24"/>
      <c r="F1983" s="26"/>
      <c r="G1983" s="12"/>
      <c r="H1983" s="5"/>
      <c r="I1983" s="14"/>
      <c r="J1983" s="9"/>
      <c r="K1983" s="12"/>
      <c r="L1983" s="14"/>
      <c r="M1983" s="7"/>
      <c r="N1983" s="5"/>
      <c r="O1983" s="26"/>
      <c r="P1983" s="12"/>
      <c r="Q1983" s="4"/>
      <c r="R1983" s="5"/>
      <c r="S1983" s="26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x14ac:dyDescent="0.2">
      <c r="A1984" s="3"/>
      <c r="B1984" s="9" t="s">
        <v>424</v>
      </c>
      <c r="C1984" s="12"/>
      <c r="D1984" s="5"/>
      <c r="E1984" s="24"/>
      <c r="F1984" s="26"/>
      <c r="G1984" s="12"/>
      <c r="H1984" s="5"/>
      <c r="I1984" s="14"/>
      <c r="J1984" s="9"/>
      <c r="K1984" s="12"/>
      <c r="L1984" s="14"/>
      <c r="M1984" s="7"/>
      <c r="N1984" s="5"/>
      <c r="O1984" s="26"/>
      <c r="P1984" s="12"/>
      <c r="Q1984" s="4"/>
      <c r="R1984" s="5"/>
      <c r="S1984" s="26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x14ac:dyDescent="0.2">
      <c r="A1985" s="3"/>
      <c r="B1985" s="9" t="s">
        <v>424</v>
      </c>
      <c r="C1985" s="12"/>
      <c r="D1985" s="5"/>
      <c r="E1985" s="24"/>
      <c r="F1985" s="26"/>
      <c r="G1985" s="12"/>
      <c r="H1985" s="5"/>
      <c r="I1985" s="14"/>
      <c r="J1985" s="9"/>
      <c r="K1985" s="12"/>
      <c r="L1985" s="14"/>
      <c r="M1985" s="7"/>
      <c r="N1985" s="5"/>
      <c r="O1985" s="26"/>
      <c r="P1985" s="12"/>
      <c r="Q1985" s="4"/>
      <c r="R1985" s="5"/>
      <c r="S1985" s="26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x14ac:dyDescent="0.2">
      <c r="A1986" s="3"/>
      <c r="B1986" s="9" t="s">
        <v>424</v>
      </c>
      <c r="C1986" s="12"/>
      <c r="D1986" s="5"/>
      <c r="E1986" s="24"/>
      <c r="F1986" s="26"/>
      <c r="G1986" s="12"/>
      <c r="H1986" s="5"/>
      <c r="I1986" s="14"/>
      <c r="J1986" s="9"/>
      <c r="K1986" s="12"/>
      <c r="L1986" s="14"/>
      <c r="M1986" s="7"/>
      <c r="N1986" s="5"/>
      <c r="O1986" s="26"/>
      <c r="P1986" s="12"/>
      <c r="Q1986" s="4"/>
      <c r="R1986" s="5"/>
      <c r="S1986" s="26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x14ac:dyDescent="0.2">
      <c r="A1987" s="3"/>
      <c r="B1987" s="9" t="s">
        <v>424</v>
      </c>
      <c r="C1987" s="12"/>
      <c r="D1987" s="5"/>
      <c r="E1987" s="24"/>
      <c r="F1987" s="26"/>
      <c r="G1987" s="12"/>
      <c r="H1987" s="5"/>
      <c r="I1987" s="14"/>
      <c r="J1987" s="9"/>
      <c r="K1987" s="12"/>
      <c r="L1987" s="14"/>
      <c r="M1987" s="7"/>
      <c r="N1987" s="5"/>
      <c r="O1987" s="26"/>
      <c r="P1987" s="12"/>
      <c r="Q1987" s="4"/>
      <c r="R1987" s="5"/>
      <c r="S1987" s="26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x14ac:dyDescent="0.2">
      <c r="A1988" s="3"/>
      <c r="B1988" s="9" t="s">
        <v>424</v>
      </c>
      <c r="C1988" s="12"/>
      <c r="D1988" s="5"/>
      <c r="E1988" s="24"/>
      <c r="F1988" s="26"/>
      <c r="G1988" s="12"/>
      <c r="H1988" s="5"/>
      <c r="I1988" s="14"/>
      <c r="J1988" s="9"/>
      <c r="K1988" s="12"/>
      <c r="L1988" s="14"/>
      <c r="M1988" s="7"/>
      <c r="N1988" s="5"/>
      <c r="O1988" s="26"/>
      <c r="P1988" s="12"/>
      <c r="Q1988" s="4"/>
      <c r="R1988" s="5"/>
      <c r="S1988" s="26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x14ac:dyDescent="0.2">
      <c r="A1989" s="3"/>
      <c r="B1989" s="9" t="s">
        <v>424</v>
      </c>
      <c r="C1989" s="12"/>
      <c r="D1989" s="5"/>
      <c r="E1989" s="24"/>
      <c r="F1989" s="26"/>
      <c r="G1989" s="12"/>
      <c r="H1989" s="5"/>
      <c r="I1989" s="14"/>
      <c r="J1989" s="9"/>
      <c r="K1989" s="12"/>
      <c r="L1989" s="14"/>
      <c r="M1989" s="7"/>
      <c r="N1989" s="5"/>
      <c r="O1989" s="26"/>
      <c r="P1989" s="12"/>
      <c r="Q1989" s="4"/>
      <c r="R1989" s="5"/>
      <c r="S1989" s="26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x14ac:dyDescent="0.2">
      <c r="A1990" s="3"/>
      <c r="B1990" s="9" t="s">
        <v>424</v>
      </c>
      <c r="C1990" s="12"/>
      <c r="D1990" s="5"/>
      <c r="E1990" s="24"/>
      <c r="F1990" s="26"/>
      <c r="G1990" s="12"/>
      <c r="H1990" s="5"/>
      <c r="I1990" s="14"/>
      <c r="J1990" s="9"/>
      <c r="K1990" s="12"/>
      <c r="L1990" s="14"/>
      <c r="M1990" s="7"/>
      <c r="N1990" s="5"/>
      <c r="O1990" s="26"/>
      <c r="P1990" s="12"/>
      <c r="Q1990" s="4"/>
      <c r="R1990" s="5"/>
      <c r="S1990" s="26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x14ac:dyDescent="0.2">
      <c r="A1991" s="3"/>
      <c r="B1991" s="9" t="s">
        <v>424</v>
      </c>
      <c r="C1991" s="12"/>
      <c r="D1991" s="5"/>
      <c r="E1991" s="24"/>
      <c r="F1991" s="26"/>
      <c r="G1991" s="12"/>
      <c r="H1991" s="5"/>
      <c r="I1991" s="14"/>
      <c r="J1991" s="9"/>
      <c r="K1991" s="12"/>
      <c r="L1991" s="14"/>
      <c r="M1991" s="7"/>
      <c r="N1991" s="5"/>
      <c r="O1991" s="26"/>
      <c r="P1991" s="12"/>
      <c r="Q1991" s="4"/>
      <c r="R1991" s="5"/>
      <c r="S1991" s="26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x14ac:dyDescent="0.2">
      <c r="A1992" s="3"/>
      <c r="B1992" s="9" t="s">
        <v>424</v>
      </c>
      <c r="C1992" s="12"/>
      <c r="D1992" s="5"/>
      <c r="E1992" s="24"/>
      <c r="F1992" s="26"/>
      <c r="G1992" s="12"/>
      <c r="H1992" s="5"/>
      <c r="I1992" s="14"/>
      <c r="J1992" s="9"/>
      <c r="K1992" s="12"/>
      <c r="L1992" s="14"/>
      <c r="M1992" s="7"/>
      <c r="N1992" s="5"/>
      <c r="O1992" s="26"/>
      <c r="P1992" s="12"/>
      <c r="Q1992" s="4"/>
      <c r="R1992" s="5"/>
      <c r="S1992" s="26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x14ac:dyDescent="0.2">
      <c r="A1993" s="3"/>
      <c r="B1993" s="9" t="s">
        <v>424</v>
      </c>
      <c r="C1993" s="12"/>
      <c r="D1993" s="5"/>
      <c r="E1993" s="24"/>
      <c r="F1993" s="26"/>
      <c r="G1993" s="12"/>
      <c r="H1993" s="5"/>
      <c r="I1993" s="14"/>
      <c r="J1993" s="9"/>
      <c r="K1993" s="12"/>
      <c r="L1993" s="14"/>
      <c r="M1993" s="7"/>
      <c r="N1993" s="5"/>
      <c r="O1993" s="26"/>
      <c r="P1993" s="12"/>
      <c r="Q1993" s="4"/>
      <c r="R1993" s="5"/>
      <c r="S1993" s="26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x14ac:dyDescent="0.2">
      <c r="A1994" s="3"/>
      <c r="B1994" s="9" t="s">
        <v>424</v>
      </c>
      <c r="C1994" s="12"/>
      <c r="D1994" s="5"/>
      <c r="E1994" s="24"/>
      <c r="F1994" s="26"/>
      <c r="G1994" s="12"/>
      <c r="H1994" s="5"/>
      <c r="I1994" s="14"/>
      <c r="J1994" s="9"/>
      <c r="K1994" s="12"/>
      <c r="L1994" s="14"/>
      <c r="M1994" s="7"/>
      <c r="N1994" s="5"/>
      <c r="O1994" s="26"/>
      <c r="P1994" s="12"/>
      <c r="Q1994" s="4"/>
      <c r="R1994" s="5"/>
      <c r="S1994" s="26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x14ac:dyDescent="0.2">
      <c r="A1995" s="3"/>
      <c r="B1995" s="9" t="s">
        <v>424</v>
      </c>
      <c r="C1995" s="12"/>
      <c r="D1995" s="5"/>
      <c r="E1995" s="24"/>
      <c r="F1995" s="26"/>
      <c r="G1995" s="12"/>
      <c r="H1995" s="5"/>
      <c r="I1995" s="14"/>
      <c r="J1995" s="9"/>
      <c r="K1995" s="12"/>
      <c r="L1995" s="14"/>
      <c r="M1995" s="7"/>
      <c r="N1995" s="5"/>
      <c r="O1995" s="26"/>
      <c r="P1995" s="12"/>
      <c r="Q1995" s="4"/>
      <c r="R1995" s="5"/>
      <c r="S1995" s="26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x14ac:dyDescent="0.2">
      <c r="A1996" s="3"/>
      <c r="B1996" s="9" t="s">
        <v>424</v>
      </c>
      <c r="C1996" s="12"/>
      <c r="D1996" s="5"/>
      <c r="E1996" s="24"/>
      <c r="F1996" s="26"/>
      <c r="G1996" s="12"/>
      <c r="H1996" s="5"/>
      <c r="I1996" s="14"/>
      <c r="J1996" s="9"/>
      <c r="K1996" s="12"/>
      <c r="L1996" s="14"/>
      <c r="M1996" s="7"/>
      <c r="N1996" s="5"/>
      <c r="O1996" s="26"/>
      <c r="P1996" s="12"/>
      <c r="Q1996" s="4"/>
      <c r="R1996" s="5"/>
      <c r="S1996" s="26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x14ac:dyDescent="0.2">
      <c r="A1997" s="3"/>
      <c r="B1997" s="9" t="s">
        <v>424</v>
      </c>
      <c r="C1997" s="12"/>
      <c r="D1997" s="5"/>
      <c r="E1997" s="24"/>
      <c r="F1997" s="26"/>
      <c r="G1997" s="12"/>
      <c r="H1997" s="5"/>
      <c r="I1997" s="14"/>
      <c r="J1997" s="9"/>
      <c r="K1997" s="12"/>
      <c r="L1997" s="14"/>
      <c r="M1997" s="7"/>
      <c r="N1997" s="5"/>
      <c r="O1997" s="26"/>
      <c r="P1997" s="12"/>
      <c r="Q1997" s="4"/>
      <c r="R1997" s="5"/>
      <c r="S1997" s="26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x14ac:dyDescent="0.2">
      <c r="A1998" s="3"/>
      <c r="B1998" s="9" t="s">
        <v>424</v>
      </c>
      <c r="C1998" s="12"/>
      <c r="D1998" s="5"/>
      <c r="E1998" s="24"/>
      <c r="F1998" s="26"/>
      <c r="G1998" s="12"/>
      <c r="H1998" s="5"/>
      <c r="I1998" s="14"/>
      <c r="J1998" s="9"/>
      <c r="K1998" s="12"/>
      <c r="L1998" s="14"/>
      <c r="M1998" s="7"/>
      <c r="N1998" s="5"/>
      <c r="O1998" s="26"/>
      <c r="P1998" s="12"/>
      <c r="Q1998" s="4"/>
      <c r="R1998" s="5"/>
      <c r="S1998" s="26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x14ac:dyDescent="0.2">
      <c r="A1999" s="3"/>
      <c r="B1999" s="9" t="s">
        <v>424</v>
      </c>
      <c r="C1999" s="12"/>
      <c r="D1999" s="5"/>
      <c r="E1999" s="24"/>
      <c r="F1999" s="26"/>
      <c r="G1999" s="12"/>
      <c r="H1999" s="5"/>
      <c r="I1999" s="14"/>
      <c r="J1999" s="9"/>
      <c r="K1999" s="12"/>
      <c r="L1999" s="14"/>
      <c r="M1999" s="7"/>
      <c r="N1999" s="5"/>
      <c r="O1999" s="26"/>
      <c r="P1999" s="12"/>
      <c r="Q1999" s="4"/>
      <c r="R1999" s="5"/>
      <c r="S1999" s="26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x14ac:dyDescent="0.2">
      <c r="A2000" s="3"/>
      <c r="B2000" s="9" t="s">
        <v>424</v>
      </c>
      <c r="C2000" s="12"/>
      <c r="D2000" s="5"/>
      <c r="E2000" s="24"/>
      <c r="F2000" s="26"/>
      <c r="G2000" s="12"/>
      <c r="H2000" s="5"/>
      <c r="I2000" s="14"/>
      <c r="J2000" s="9"/>
      <c r="K2000" s="12"/>
      <c r="L2000" s="14"/>
      <c r="M2000" s="7"/>
      <c r="N2000" s="5"/>
      <c r="O2000" s="26"/>
      <c r="P2000" s="12"/>
      <c r="Q2000" s="4"/>
      <c r="R2000" s="5"/>
      <c r="S2000" s="26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x14ac:dyDescent="0.2">
      <c r="A2001" s="3"/>
      <c r="B2001" s="9" t="s">
        <v>424</v>
      </c>
      <c r="C2001" s="12"/>
      <c r="D2001" s="5"/>
      <c r="E2001" s="24"/>
      <c r="F2001" s="26"/>
      <c r="G2001" s="12"/>
      <c r="H2001" s="5"/>
      <c r="I2001" s="14"/>
      <c r="J2001" s="9"/>
      <c r="K2001" s="12"/>
      <c r="L2001" s="14"/>
      <c r="M2001" s="7"/>
      <c r="N2001" s="5"/>
      <c r="O2001" s="26"/>
      <c r="P2001" s="12"/>
      <c r="Q2001" s="4"/>
      <c r="R2001" s="5"/>
      <c r="S2001" s="26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x14ac:dyDescent="0.2">
      <c r="A2002" s="3"/>
      <c r="B2002" s="9" t="s">
        <v>424</v>
      </c>
      <c r="C2002" s="12"/>
      <c r="D2002" s="5"/>
      <c r="E2002" s="24"/>
      <c r="F2002" s="26"/>
      <c r="G2002" s="12"/>
      <c r="H2002" s="5"/>
      <c r="I2002" s="14"/>
      <c r="J2002" s="9"/>
      <c r="K2002" s="12"/>
      <c r="L2002" s="14"/>
      <c r="M2002" s="7"/>
      <c r="N2002" s="5"/>
      <c r="O2002" s="26"/>
      <c r="P2002" s="12"/>
      <c r="Q2002" s="4"/>
      <c r="R2002" s="5"/>
      <c r="S2002" s="26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x14ac:dyDescent="0.2">
      <c r="A2003" s="3"/>
      <c r="B2003" s="9" t="s">
        <v>424</v>
      </c>
      <c r="C2003" s="12"/>
      <c r="D2003" s="5"/>
      <c r="E2003" s="24"/>
      <c r="F2003" s="26"/>
      <c r="G2003" s="12"/>
      <c r="H2003" s="5"/>
      <c r="I2003" s="14"/>
      <c r="J2003" s="9"/>
      <c r="K2003" s="12"/>
      <c r="L2003" s="14"/>
      <c r="M2003" s="7"/>
      <c r="N2003" s="5"/>
      <c r="O2003" s="26"/>
      <c r="P2003" s="12"/>
      <c r="Q2003" s="4"/>
      <c r="R2003" s="5"/>
      <c r="S2003" s="26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x14ac:dyDescent="0.2">
      <c r="A2004" s="3"/>
      <c r="B2004" s="9" t="s">
        <v>424</v>
      </c>
      <c r="C2004" s="12"/>
      <c r="D2004" s="5"/>
      <c r="E2004" s="24"/>
      <c r="F2004" s="26"/>
      <c r="G2004" s="12"/>
      <c r="H2004" s="5"/>
      <c r="I2004" s="14"/>
      <c r="J2004" s="9"/>
      <c r="K2004" s="12"/>
      <c r="L2004" s="14"/>
      <c r="M2004" s="7"/>
      <c r="N2004" s="5"/>
      <c r="O2004" s="26"/>
      <c r="P2004" s="12"/>
      <c r="Q2004" s="4"/>
      <c r="R2004" s="5"/>
      <c r="S2004" s="26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x14ac:dyDescent="0.2">
      <c r="A2005" s="3"/>
      <c r="B2005" s="9" t="s">
        <v>424</v>
      </c>
      <c r="C2005" s="12"/>
      <c r="D2005" s="5"/>
      <c r="E2005" s="24"/>
      <c r="F2005" s="26"/>
      <c r="G2005" s="12"/>
      <c r="H2005" s="5"/>
      <c r="I2005" s="14"/>
      <c r="J2005" s="9"/>
      <c r="K2005" s="12"/>
      <c r="L2005" s="14"/>
      <c r="M2005" s="7"/>
      <c r="N2005" s="5"/>
      <c r="O2005" s="26"/>
      <c r="P2005" s="12"/>
      <c r="Q2005" s="4"/>
      <c r="R2005" s="5"/>
      <c r="S2005" s="26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x14ac:dyDescent="0.2">
      <c r="A2006" s="3"/>
      <c r="B2006" s="9" t="s">
        <v>424</v>
      </c>
      <c r="C2006" s="12"/>
      <c r="D2006" s="5"/>
      <c r="E2006" s="24"/>
      <c r="F2006" s="26"/>
      <c r="G2006" s="12"/>
      <c r="H2006" s="5"/>
      <c r="I2006" s="14"/>
      <c r="J2006" s="9"/>
      <c r="K2006" s="12"/>
      <c r="L2006" s="14"/>
      <c r="M2006" s="7"/>
      <c r="N2006" s="5"/>
      <c r="O2006" s="26"/>
      <c r="P2006" s="12"/>
      <c r="Q2006" s="4"/>
      <c r="R2006" s="5"/>
      <c r="S2006" s="26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x14ac:dyDescent="0.2">
      <c r="A2007" s="3"/>
      <c r="B2007" s="9" t="s">
        <v>424</v>
      </c>
      <c r="C2007" s="12"/>
      <c r="D2007" s="5"/>
      <c r="E2007" s="24"/>
      <c r="F2007" s="26"/>
      <c r="G2007" s="12"/>
      <c r="H2007" s="5"/>
      <c r="I2007" s="14"/>
      <c r="J2007" s="9"/>
      <c r="K2007" s="12"/>
      <c r="L2007" s="14"/>
      <c r="M2007" s="7"/>
      <c r="N2007" s="5"/>
      <c r="O2007" s="26"/>
      <c r="P2007" s="12"/>
      <c r="Q2007" s="4"/>
      <c r="R2007" s="5"/>
      <c r="S2007" s="26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x14ac:dyDescent="0.2">
      <c r="A2008" s="3"/>
      <c r="B2008" s="9" t="s">
        <v>424</v>
      </c>
      <c r="C2008" s="12"/>
      <c r="D2008" s="5"/>
      <c r="E2008" s="24"/>
      <c r="F2008" s="26"/>
      <c r="G2008" s="12"/>
      <c r="H2008" s="5"/>
      <c r="I2008" s="14"/>
      <c r="J2008" s="9"/>
      <c r="K2008" s="12"/>
      <c r="L2008" s="14"/>
      <c r="M2008" s="7"/>
      <c r="N2008" s="5"/>
      <c r="O2008" s="26"/>
      <c r="P2008" s="12"/>
      <c r="Q2008" s="4"/>
      <c r="R2008" s="5"/>
      <c r="S2008" s="26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x14ac:dyDescent="0.2">
      <c r="A2009" s="3"/>
      <c r="B2009" s="9" t="s">
        <v>424</v>
      </c>
      <c r="C2009" s="12"/>
      <c r="D2009" s="5"/>
      <c r="E2009" s="24"/>
      <c r="F2009" s="26"/>
      <c r="G2009" s="12"/>
      <c r="H2009" s="5"/>
      <c r="I2009" s="14"/>
      <c r="J2009" s="9"/>
      <c r="K2009" s="12"/>
      <c r="L2009" s="14"/>
      <c r="M2009" s="7"/>
      <c r="N2009" s="5"/>
      <c r="O2009" s="26"/>
      <c r="P2009" s="12"/>
      <c r="Q2009" s="4"/>
      <c r="R2009" s="5"/>
      <c r="S2009" s="26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x14ac:dyDescent="0.2">
      <c r="A2010" s="3"/>
      <c r="B2010" s="9" t="s">
        <v>424</v>
      </c>
      <c r="C2010" s="12"/>
      <c r="D2010" s="5"/>
      <c r="E2010" s="24"/>
      <c r="F2010" s="26"/>
      <c r="G2010" s="12"/>
      <c r="H2010" s="5"/>
      <c r="I2010" s="14"/>
      <c r="J2010" s="9"/>
      <c r="K2010" s="12"/>
      <c r="L2010" s="14"/>
      <c r="M2010" s="7"/>
      <c r="N2010" s="5"/>
      <c r="O2010" s="26"/>
      <c r="P2010" s="12"/>
      <c r="Q2010" s="4"/>
      <c r="R2010" s="5"/>
      <c r="S2010" s="26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x14ac:dyDescent="0.2">
      <c r="A2011" s="3"/>
      <c r="B2011" s="9" t="s">
        <v>424</v>
      </c>
      <c r="C2011" s="12"/>
      <c r="D2011" s="5"/>
      <c r="E2011" s="24"/>
      <c r="F2011" s="26"/>
      <c r="G2011" s="12"/>
      <c r="H2011" s="5"/>
      <c r="I2011" s="14"/>
      <c r="J2011" s="9"/>
      <c r="K2011" s="12"/>
      <c r="L2011" s="14"/>
      <c r="M2011" s="7"/>
      <c r="N2011" s="5"/>
      <c r="O2011" s="26"/>
      <c r="P2011" s="12"/>
      <c r="Q2011" s="4"/>
      <c r="R2011" s="5"/>
      <c r="S2011" s="26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x14ac:dyDescent="0.2">
      <c r="A2012" s="3"/>
      <c r="B2012" s="9" t="s">
        <v>424</v>
      </c>
      <c r="C2012" s="12"/>
      <c r="D2012" s="5"/>
      <c r="E2012" s="24"/>
      <c r="F2012" s="26"/>
      <c r="G2012" s="12"/>
      <c r="H2012" s="5"/>
      <c r="I2012" s="14"/>
      <c r="J2012" s="9"/>
      <c r="K2012" s="12"/>
      <c r="L2012" s="14"/>
      <c r="M2012" s="7"/>
      <c r="N2012" s="5"/>
      <c r="O2012" s="26"/>
      <c r="P2012" s="12"/>
      <c r="Q2012" s="4"/>
      <c r="R2012" s="5"/>
      <c r="S2012" s="26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x14ac:dyDescent="0.2">
      <c r="A2013" s="3"/>
      <c r="B2013" s="9" t="s">
        <v>424</v>
      </c>
      <c r="C2013" s="12"/>
      <c r="D2013" s="5"/>
      <c r="E2013" s="24"/>
      <c r="F2013" s="26"/>
      <c r="G2013" s="12"/>
      <c r="H2013" s="5"/>
      <c r="I2013" s="14"/>
      <c r="J2013" s="9"/>
      <c r="K2013" s="12"/>
      <c r="L2013" s="14"/>
      <c r="M2013" s="7"/>
      <c r="N2013" s="5"/>
      <c r="O2013" s="26"/>
      <c r="P2013" s="12"/>
      <c r="Q2013" s="4"/>
      <c r="R2013" s="5"/>
      <c r="S2013" s="26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x14ac:dyDescent="0.2">
      <c r="A2014" s="3"/>
      <c r="B2014" s="9" t="s">
        <v>424</v>
      </c>
      <c r="C2014" s="12"/>
      <c r="D2014" s="5"/>
      <c r="E2014" s="24"/>
      <c r="F2014" s="26"/>
      <c r="G2014" s="12"/>
      <c r="H2014" s="5"/>
      <c r="I2014" s="14"/>
      <c r="J2014" s="9"/>
      <c r="K2014" s="12"/>
      <c r="L2014" s="14"/>
      <c r="M2014" s="7"/>
      <c r="N2014" s="5"/>
      <c r="O2014" s="26"/>
      <c r="P2014" s="12"/>
      <c r="Q2014" s="4"/>
      <c r="R2014" s="5"/>
      <c r="S2014" s="26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x14ac:dyDescent="0.2">
      <c r="A2015" s="3"/>
      <c r="B2015" s="9" t="s">
        <v>424</v>
      </c>
      <c r="C2015" s="12"/>
      <c r="D2015" s="5"/>
      <c r="E2015" s="24"/>
      <c r="F2015" s="26"/>
      <c r="G2015" s="12"/>
      <c r="H2015" s="5"/>
      <c r="I2015" s="14"/>
      <c r="J2015" s="9"/>
      <c r="K2015" s="12"/>
      <c r="L2015" s="14"/>
      <c r="M2015" s="7"/>
      <c r="N2015" s="5"/>
      <c r="O2015" s="26"/>
      <c r="P2015" s="12"/>
      <c r="Q2015" s="4"/>
      <c r="R2015" s="5"/>
      <c r="S2015" s="26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x14ac:dyDescent="0.2">
      <c r="A2016" s="3"/>
      <c r="B2016" s="10" t="s">
        <v>424</v>
      </c>
      <c r="C2016" s="13"/>
      <c r="D2016" s="11"/>
      <c r="E2016" s="25"/>
      <c r="F2016" s="27"/>
      <c r="G2016" s="13"/>
      <c r="H2016" s="11"/>
      <c r="I2016" s="15"/>
      <c r="J2016" s="10"/>
      <c r="K2016" s="13"/>
      <c r="L2016" s="15"/>
      <c r="M2016" s="8"/>
      <c r="N2016" s="11"/>
      <c r="O2016" s="27"/>
      <c r="P2016" s="13"/>
      <c r="Q2016" s="6"/>
      <c r="R2016" s="11"/>
      <c r="S2016" s="27"/>
      <c r="T2016" s="13"/>
      <c r="U2016" s="11"/>
      <c r="V2016" s="15"/>
      <c r="W2016" s="13"/>
      <c r="X2016" s="11"/>
      <c r="Y2016" s="11"/>
      <c r="Z2016" s="11"/>
      <c r="AA2016" s="11"/>
      <c r="AB2016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6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6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6" xr:uid="{00000000-0002-0000-1400-00000A000000}">
      <formula1>"Status,Assignee,Due Date"</formula1>
    </dataValidation>
    <dataValidation type="list" allowBlank="1" showErrorMessage="1" sqref="X4:X2016" xr:uid="{00000000-0002-0000-1400-00000B000000}">
      <formula1>"All tasks in this section,The work"</formula1>
    </dataValidation>
    <dataValidation type="list" allowBlank="1" showErrorMessage="1" sqref="AA4:AA2016 H4:H2016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B4:B2016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K4:K2016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P4:P2016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V4:V2016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Y4:Y2016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Z4:Z2016 G4:G2016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I4:I2016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5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587</v>
      </c>
      <c r="D2" s="54" t="s">
        <v>588</v>
      </c>
      <c r="E2" s="55" t="s">
        <v>588</v>
      </c>
      <c r="F2" s="55" t="s">
        <v>588</v>
      </c>
      <c r="G2" s="55" t="s">
        <v>588</v>
      </c>
      <c r="H2" s="56" t="s">
        <v>588</v>
      </c>
    </row>
    <row r="3" spans="1:8" ht="48" x14ac:dyDescent="0.2">
      <c r="A3" s="57"/>
      <c r="B3" s="38"/>
      <c r="C3" s="49"/>
      <c r="D3" s="19" t="s">
        <v>589</v>
      </c>
      <c r="E3" s="18" t="s">
        <v>590</v>
      </c>
      <c r="F3" s="18" t="s">
        <v>591</v>
      </c>
      <c r="G3" s="18" t="s">
        <v>592</v>
      </c>
      <c r="H3" s="20" t="s">
        <v>593</v>
      </c>
    </row>
    <row r="4" spans="1:8" x14ac:dyDescent="0.2">
      <c r="A4" s="3"/>
      <c r="B4" s="9" t="s">
        <v>424</v>
      </c>
      <c r="C4" s="16" t="s">
        <v>473</v>
      </c>
      <c r="D4" s="12" t="s">
        <v>439</v>
      </c>
      <c r="E4" s="5"/>
      <c r="F4" s="5" t="s">
        <v>453</v>
      </c>
      <c r="G4" s="29"/>
      <c r="H4" s="21">
        <v>45</v>
      </c>
    </row>
    <row r="5" spans="1:8" x14ac:dyDescent="0.2">
      <c r="A5" s="3"/>
      <c r="B5" s="9" t="s">
        <v>424</v>
      </c>
      <c r="C5" s="16" t="s">
        <v>473</v>
      </c>
      <c r="D5" s="12" t="s">
        <v>442</v>
      </c>
      <c r="E5" s="5"/>
      <c r="F5" s="5" t="s">
        <v>453</v>
      </c>
      <c r="G5" s="29"/>
      <c r="H5" s="21">
        <v>150</v>
      </c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9" t="s">
        <v>424</v>
      </c>
      <c r="C2004" s="16"/>
      <c r="D2004" s="12"/>
      <c r="E2004" s="5"/>
      <c r="F2004" s="5"/>
      <c r="G2004" s="29"/>
      <c r="H2004" s="21"/>
    </row>
    <row r="2005" spans="1:8" x14ac:dyDescent="0.2">
      <c r="A2005" s="3"/>
      <c r="B2005" s="10" t="s">
        <v>424</v>
      </c>
      <c r="C2005" s="17"/>
      <c r="D2005" s="13"/>
      <c r="E2005" s="11"/>
      <c r="F2005" s="11"/>
      <c r="G2005" s="30"/>
      <c r="H2005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5" xr:uid="{00000000-0002-0000-1500-000005000000}">
      <formula1>0</formula1>
    </dataValidation>
    <dataValidation type="whole" operator="greaterThanOrEqual" allowBlank="1" showErrorMessage="1" sqref="H4:H2005" xr:uid="{00000000-0002-0000-1500-000006000000}">
      <formula1>0</formula1>
    </dataValidation>
    <dataValidation type="list" allowBlank="1" showErrorMessage="1" sqref="E4:E200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B4:B2005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D4:D2005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F4:F2005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2023-09-20T04:48:59Z</dcterms:modified>
</cp:coreProperties>
</file>