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69CACA9D-0039-8F4C-9613-2BA9D3FD2A20}" xr6:coauthVersionLast="47" xr6:coauthVersionMax="47" xr10:uidLastSave="{00000000-0000-0000-0000-000000000000}"/>
  <bookViews>
    <workbookView xWindow="38400" yWindow="192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Tasks'!$A$4:$AB$1679</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<sst xmlns="http://schemas.openxmlformats.org/spreadsheetml/2006/main" count="18631" uniqueCount="578">
  <si>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</si>
  <si>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</si>
  <si>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</si>
  <si>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</si>
  <si>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</si>
  <si>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</si>
  <si>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</si>
  <si>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</si>
  <si>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</si>
  <si>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</si>
  <si>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</si>
  <si>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</si>
  <si>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</si>
  <si>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</si>
  <si>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</si>
  <si>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</si>
  <si>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</si>
  <si>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</si>
  <si>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</si>
  <si>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</si>
  <si>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</si>
  <si>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</si>
  <si>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</si>
  <si>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</si>
  <si>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</si>
  <si>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</si>
  <si>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</si>
  <si>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</si>
  <si>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</si>
  <si>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</si>
  <si>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</si>
  <si>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</si>
  <si>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</si>
  <si>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</si>
  <si>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</si>
  <si>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</si>
  <si>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</si>
  <si>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</si>
  <si>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</si>
  <si>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</si>
  <si>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</si>
  <si>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</si>
  <si>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</si>
  <si>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</si>
  <si>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</si>
  <si>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</si>
  <si>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</si>
  <si>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</si>
  <si>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</si>
  <si>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</si>
  <si>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</si>
  <si>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</si>
  <si>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</si>
  <si>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</si>
  <si>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</si>
  <si>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</si>
  <si>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</si>
  <si>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</si>
  <si>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</si>
  <si>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</si>
  <si>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</si>
  <si>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</si>
  <si>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</si>
  <si>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</si>
  <si>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</si>
  <si>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</si>
  <si>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</si>
  <si>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</si>
  <si>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</si>
  <si>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</si>
  <si>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</si>
  <si>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</si>
  <si>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</si>
  <si>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</si>
  <si>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</si>
  <si>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</si>
  <si>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</si>
  <si>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</si>
  <si>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</si>
  <si>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</si>
  <si>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</si>
  <si>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</si>
  <si>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</si>
  <si>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</si>
  <si>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</si>
  <si>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</si>
  <si>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</si>
  <si>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</si>
  <si>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</si>
  <si>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</si>
  <si>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</si>
  <si>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</si>
  <si>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</si>
  <si>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</si>
  <si>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</si>
  <si>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</si>
  <si>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</si>
  <si>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</si>
  <si>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</si>
  <si>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</si>
  <si>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</si>
  <si>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</si>
  <si>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</si>
  <si>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</si>
  <si>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</si>
  <si>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</si>
  <si>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</si>
  <si>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</si>
  <si>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</si>
  <si>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</si>
  <si>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</si>
  <si>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</si>
  <si>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</si>
  <si>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</si>
  <si>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</si>
  <si>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</si>
  <si>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</si>
  <si>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</si>
  <si>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</si>
  <si>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</si>
  <si>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</si>
  <si>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</si>
  <si>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</si>
  <si>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</si>
  <si>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</si>
  <si>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</si>
  <si>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</si>
  <si>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</si>
  <si>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</si>
  <si>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</si>
  <si>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</si>
  <si>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</si>
  <si>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</si>
  <si>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</si>
  <si>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</si>
  <si>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</si>
  <si>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</si>
  <si>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</si>
  <si>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</si>
  <si>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</si>
  <si>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</si>
  <si>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</si>
  <si>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</si>
  <si>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</si>
  <si>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</si>
  <si>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</si>
  <si>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</si>
  <si>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</si>
  <si>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</si>
  <si>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</si>
  <si>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</si>
  <si>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</si>
  <si>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</si>
  <si>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</si>
  <si>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</si>
  <si>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</si>
  <si>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</si>
  <si>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</si>
  <si>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</si>
  <si>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</si>
  <si>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</si>
  <si>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</si>
  <si>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</si>
  <si>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</si>
  <si>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</si>
  <si>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</si>
  <si>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</si>
  <si>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</si>
  <si>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</si>
  <si>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</si>
  <si>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</si>
  <si>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</si>
  <si>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</si>
  <si>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</si>
  <si>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</si>
  <si>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</si>
  <si>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</si>
  <si>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</si>
  <si>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</si>
  <si>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</si>
  <si>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</si>
  <si>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</si>
  <si>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</si>
  <si>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</si>
  <si>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</si>
  <si>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</si>
  <si>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</si>
  <si>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</si>
  <si>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</si>
  <si>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</si>
  <si>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</si>
  <si>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</si>
  <si>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</si>
  <si>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</si>
  <si>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</si>
  <si>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</si>
  <si>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</si>
  <si>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</si>
  <si>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</si>
  <si>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</si>
  <si>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</si>
  <si>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</si>
  <si>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</si>
  <si>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</si>
  <si>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</si>
  <si>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</si>
  <si>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</si>
  <si>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</si>
  <si>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</si>
  <si>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</si>
  <si>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</si>
  <si>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</si>
  <si>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</si>
  <si>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</si>
  <si>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</si>
  <si>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</si>
  <si>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</si>
  <si>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</si>
  <si>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</si>
  <si>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</si>
  <si>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</si>
  <si>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</si>
  <si>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</si>
  <si>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</si>
  <si>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</si>
  <si>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</si>
  <si>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</si>
  <si>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</si>
  <si>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</si>
  <si>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</si>
  <si>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</si>
  <si>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</si>
  <si>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</si>
  <si>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</si>
  <si>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</si>
  <si>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</si>
  <si>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</si>
  <si>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</si>
  <si>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</si>
  <si>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</si>
  <si>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</si>
  <si>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</si>
  <si>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</si>
  <si>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</si>
  <si>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</si>
  <si>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</si>
  <si>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</si>
  <si>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</si>
  <si>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</si>
  <si>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</si>
  <si>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</si>
  <si>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</si>
  <si>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</si>
  <si>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</si>
  <si>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</si>
  <si>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</si>
  <si>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</si>
  <si>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</si>
  <si>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</si>
  <si>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</si>
  <si>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</si>
  <si>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</si>
  <si>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</si>
  <si>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</si>
  <si>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</si>
  <si>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</si>
  <si>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</si>
  <si>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</si>
  <si>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</si>
  <si>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</si>
  <si>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</si>
  <si>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</si>
  <si>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</si>
  <si>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</si>
  <si>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</si>
  <si>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</si>
  <si>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</si>
  <si>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</si>
  <si>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</si>
  <si>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</si>
  <si>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</si>
  <si>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</si>
  <si>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</si>
  <si>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</si>
  <si>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</si>
  <si>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</si>
  <si>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</si>
  <si>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</si>
  <si>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</si>
  <si>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</si>
  <si>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</si>
  <si>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</si>
  <si>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</si>
  <si>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</si>
  <si>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</si>
  <si>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</si>
  <si>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</si>
  <si>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</si>
  <si>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</si>
  <si>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</si>
  <si>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</si>
  <si>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</si>
  <si>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</si>
  <si>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</si>
  <si>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</si>
  <si>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</si>
  <si>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</si>
  <si>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</si>
  <si>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</si>
  <si>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</si>
  <si>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</si>
  <si>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</si>
  <si>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</si>
  <si>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</si>
  <si>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</si>
  <si>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</si>
  <si>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</si>
  <si>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</si>
  <si>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</si>
  <si>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</si>
  <si>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</si>
  <si>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</si>
  <si>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</si>
  <si>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</si>
  <si>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</si>
  <si>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</si>
  <si>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</si>
  <si>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</si>
  <si>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</si>
  <si>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</si>
  <si>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</si>
  <si>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</si>
  <si>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</si>
  <si>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</si>
  <si>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</si>
  <si>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</si>
  <si>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</si>
  <si>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</si>
  <si>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</si>
  <si>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</si>
  <si>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</si>
  <si>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</si>
  <si>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</si>
  <si>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</si>
  <si>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</si>
  <si>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</si>
  <si>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</si>
  <si>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</si>
  <si>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</si>
  <si>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</si>
  <si>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</si>
  <si>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</si>
  <si>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</si>
  <si>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</si>
  <si>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</si>
  <si>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</si>
  <si>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</si>
  <si>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</si>
  <si>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</si>
  <si>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</si>
  <si>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</si>
  <si>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</si>
  <si>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</si>
  <si>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</si>
  <si>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</si>
  <si>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</si>
  <si>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</si>
  <si>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</si>
  <si>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</si>
  <si>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</si>
  <si>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</si>
  <si>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</si>
  <si>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</si>
  <si>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</si>
  <si>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</si>
  <si>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</si>
  <si>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</si>
  <si>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</si>
  <si>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</si>
  <si>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</si>
  <si>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</si>
  <si>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</si>
  <si>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</si>
  <si>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</si>
  <si>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</si>
  <si>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</si>
  <si>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</si>
  <si>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</si>
  <si>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</si>
  <si>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</si>
  <si>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</si>
  <si>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</si>
  <si>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</si>
  <si>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</si>
  <si>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</si>
  <si>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</si>
  <si>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</si>
  <si>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</si>
  <si>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</si>
  <si>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</si>
  <si>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</si>
  <si>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</si>
  <si>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</si>
  <si>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</si>
  <si>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</si>
  <si>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</si>
  <si>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</si>
  <si>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</si>
  <si>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</si>
  <si>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</si>
  <si>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</si>
  <si>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</si>
  <si>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</si>
  <si>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</si>
  <si>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</si>
  <si>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</si>
  <si>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</si>
  <si>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</si>
  <si>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</si>
  <si>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</si>
  <si>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</si>
  <si>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</si>
  <si>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</si>
  <si>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</si>
  <si>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</si>
  <si>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</si>
  <si>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</si>
  <si>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</si>
  <si>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</si>
  <si>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</si>
  <si>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</si>
  <si>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</si>
  <si>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</si>
  <si>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</si>
  <si>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</si>
  <si>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</si>
  <si>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</si>
  <si>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</si>
  <si>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</si>
  <si>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</si>
  <si>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</si>
  <si>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</si>
  <si>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</si>
  <si>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</si>
  <si>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</si>
  <si>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</si>
  <si>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</si>
  <si>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</si>
  <si>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</si>
  <si>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</si>
  <si>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</si>
  <si>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</si>
  <si>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</si>
  <si>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</si>
  <si>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</si>
  <si>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</si>
  <si>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</si>
  <si>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</si>
  <si>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</si>
  <si>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</si>
  <si>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</si>
  <si>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</si>
  <si>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</si>
  <si>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</si>
  <si>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</si>
  <si>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</si>
  <si>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</si>
  <si>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</si>
  <si>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</si>
  <si>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</si>
  <si>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</si>
  <si>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</si>
  <si>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</si>
  <si>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</si>
  <si>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</si>
  <si>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</si>
  <si>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</si>
  <si>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</si>
  <si>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</si>
  <si>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</si>
  <si>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</si>
  <si>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</si>
  <si>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</si>
  <si>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</si>
  <si>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</si>
  <si>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</si>
  <si>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</si>
  <si>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</si>
  <si>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</si>
  <si>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</si>
  <si>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</si>
  <si>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</si>
  <si>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</si>
  <si>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</si>
  <si>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</si>
  <si>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</si>
  <si>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</si>
  <si>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</si>
  <si>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</si>
  <si>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</si>
  <si>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</si>
  <si>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</si>
  <si>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</si>
  <si>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</si>
  <si>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</si>
  <si>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</si>
  <si>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</si>
  <si>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</si>
  <si>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</si>
  <si>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</si>
  <si>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</si>
  <si>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</si>
  <si>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</si>
  <si>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tenue de comptabilité réalisée entièrement par le cabinet.
Le modèle de travail peut être personnalisé pour s'adapter aux procédures du cabinet.
A la création du travail, paramétrer, en fonction des dispositions convenues dans la lettre de mission : 
- Le budget de la mission.
- Parcourir les tâches du travail et supprimer les tâches qui ne sont pas adaptées au contexte du client : les tâches préfixées "(Si applicable)". 
Par défaut :
La date de début du travail est le 1er jour du mois.
La date cible d'achèvement du travail est le 14e jour suivant.
Le travail est assigné au collaborateur en charge du dossier.
La demande des tâches à réaliser par le client est automatiquement envoyée au client dès la date de début du travail.</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</si>
  <si>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</si>
  <si>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</si>
  <si>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</si>
  <si>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</si>
  <si>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</si>
  <si>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</si>
  <si>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</si>
  <si>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</si>
  <si>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</si>
  <si>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</si>
  <si>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</si>
  <si>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</si>
  <si>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</si>
  <si>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</si>
  <si>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</si>
  <si>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</si>
  <si>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</si>
  <si>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</si>
  <si>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</si>
  <si>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</si>
  <si>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</si>
  <si>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</si>
  <si>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</si>
  <si>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</si>
  <si>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</si>
  <si>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</si>
  <si>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</si>
  <si>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</si>
  <si>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</si>
  <si>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</si>
  <si>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</si>
  <si>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</si>
  <si>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</si>
  <si>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</si>
  <si>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</si>
  <si>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</si>
  <si>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</si>
  <si>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</si>
  <si>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Informations requises pour la mise à jour de votre comptabilité</t>
  </si>
  <si>
    <t>Client Task Group Automator</t>
  </si>
  <si>
    <t>Client Task</t>
  </si>
  <si>
    <t>Veuillez déposer vos pièces comptables de la période</t>
  </si>
  <si>
    <t>Mise à jour de la comptabilité</t>
  </si>
  <si>
    <t>Mettre à jour la comptabilité</t>
  </si>
  <si>
    <t>Demande de précisions et documents complémentaires :</t>
  </si>
  <si>
    <t>Déclaration de TVA</t>
  </si>
  <si>
    <t>Bonjour &lt;%preferred_name&gt;,&lt;BR/&gt;&lt;BR/&gt;Nous vous prions de mettre à jour les informations et/ou nous communiquer vos pièces comptables conformément à la liste ci-dessous :&lt;BR/&gt;&lt;BR/&gt;Nous vous prions également de cocher les cases de la liste à chaque fois que vous terminez l'action correspondante, pour que nous en soyons informés.&lt;BR/&gt;&lt;BR/&gt;Nous vous en remercions par avance.</t>
  </si>
  <si>
    <t>Rappel #&lt;%reminder_number&gt; : Informations requises pour la mise à jour de votre comptabilité</t>
  </si>
  <si>
    <t>Bonjour &lt;%preferred_name&gt;,&lt;BR/&gt;&lt;BR/&gt;Vous devez encore nous transmettre des informations afin de mettre à jour votre comptabilité de la période.&lt;BR/&gt;&lt;BR/&gt;Nous vous prions de vérifier le dépôt de vos pièces comptables ou l'intégration de vos écritures comptables, et de valider les rubriques restantes dans votre liste de tâches.&lt;BR/&gt;&lt;BR/&gt;Nous vous en remercions par avance.</t>
  </si>
  <si>
    <t>&lt;div&gt;&lt;ul&gt;&lt;li&gt;Déposez vos factures d'achat et vente.&lt;/li&gt;&lt;li&gt;Si nécessaire, veuillez déposer le détail de vos encaissements et décaissements.&lt;/li&gt;&lt;li&gt;Déposez toute autre pièce se rapportant à votre comptabilité.
&lt;/li&gt;&lt;li&gt;Veuillez laisser en commentaire les informations que vous souhaitez nous remonter.&amp;nbsp;&lt;/li&gt;&lt;/ul&gt;&lt;/div&gt;</t>
  </si>
  <si>
    <t>Mettre à jour la comptabilité et, si besoin, renseigner les éléments manquants dans la section suivante.</t>
  </si>
  <si>
    <t>Demande d'informations complémentaires</t>
  </si>
  <si>
    <t>Bonjour &lt;%preferred_name&gt;,&lt;BR/&gt;&lt;BR/&gt;Pour faire suite à la mise à jour de votre comptabilité, nous vous remercions par avance de bien vouloir nous communiquer les pièces ou les informations manquantes que vous pouvez retrouver dans la liste ci-dessous.&lt;BR/&gt;&lt;BR/&gt;Nous vous prions également de cocher les cases de liste à chaque fois que vous terminez l'action correspondante pour que nous en soyons informés.&lt;BR/&gt;&lt;BR/&gt;Nous vous en remercions par avance.</t>
  </si>
  <si>
    <t>Rappel #&lt;%reminder_number&gt; : Demande d'informations complémentaires</t>
  </si>
  <si>
    <t>Bonjour &lt;%preferred_name&gt;,&lt;BR/&gt;&lt;BR/&gt;Vous devez encore nous transmettre les informations manquantes suivantes.&lt;BR/&gt;&lt;BR/&gt;Lorsque cela est fait, pensez à valider les rubriques restantes dans votre liste de tâches afin que nous en soyons informés.&lt;BR/&gt;&lt;BR/&gt;Nous vous en remercions par avance.</t>
  </si>
  <si>
    <t>(Si applicable) Traiter les retours de demande d'informations complémentaires</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</si>
  <si>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</si>
  <si>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</si>
  <si>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</si>
  <si>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</si>
  <si>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</si>
  <si>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</si>
  <si>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</si>
  <si>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Tenue comptable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</si>
</sst>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62">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0" fontId="1" fillId="2" borderId="24" xfId="1" applyBorder="1">
      <alignment horizontal="center" vertical="center" wrapText="1"/>
    </xf>
    <xf numFmtId="0" fontId="1" fillId="2" borderId="25" xfId="1" applyBorder="1">
      <alignment horizontal="center" vertical="center" wrapText="1"/>
    </xf>
    <xf numFmtId="0" fontId="1" fillId="3" borderId="26" xfId="2" applyFont="1" applyBorder="1" applyAlignment="1">
      <alignment horizontal="center" vertical="center"/>
    </xf>
    <xf numFmtId="0" fontId="1" fillId="3" borderId="27" xfId="2" applyFont="1" applyBorder="1" applyAlignment="1">
      <alignment horizontal="center" vertical="center"/>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559</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481</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zoomScale="101" workbookViewId="0">
      <selection activeCell="B4"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7" thickBot="1" x14ac:dyDescent="0.25">
      <c r="A1" s="2" t="s">
        <v>427</v>
      </c>
      <c r="B1" s="34" t="s">
        <v>428</v>
      </c>
      <c r="C1" s="34" t="s">
        <v>428</v>
      </c>
      <c r="D1" s="50" t="s">
        <v>428</v>
      </c>
      <c r="E1" s="34" t="s">
        <v>428</v>
      </c>
      <c r="F1" s="34" t="s">
        <v>428</v>
      </c>
      <c r="G1" s="34" t="s">
        <v>428</v>
      </c>
    </row>
    <row r="2" spans="1:7" x14ac:dyDescent="0.2">
      <c r="A2" s="60" t="s">
        <v>429</v>
      </c>
      <c r="B2" s="58" t="s">
        <v>430</v>
      </c>
      <c r="C2" s="39" t="s">
        <v>509</v>
      </c>
      <c r="D2" s="41" t="s">
        <v>434</v>
      </c>
      <c r="E2" s="41" t="s">
        <v>510</v>
      </c>
      <c r="F2" s="41" t="s">
        <v>511</v>
      </c>
      <c r="G2" s="43" t="s">
        <v>512</v>
      </c>
    </row>
    <row r="3" spans="1:7" x14ac:dyDescent="0.2">
      <c r="A3" s="61"/>
      <c r="B3" s="59"/>
      <c r="C3" s="40"/>
      <c r="D3" s="51"/>
      <c r="E3" s="36"/>
      <c r="F3" s="36"/>
      <c r="G3" s="52"/>
    </row>
    <row r="4" spans="1:7" ht="224" x14ac:dyDescent="0.2">
      <c r="A4" s="3"/>
      <c r="B4" s="9" t="s">
        <v>424</v>
      </c>
      <c r="C4" s="33" t="s">
        <v>577</v>
      </c>
      <c r="D4" s="24" t="s">
        <v>513</v>
      </c>
      <c r="E4" s="5" t="s">
        <v>481</v>
      </c>
      <c r="F4" s="5" t="s">
        <v>261</v>
      </c>
      <c r="G4" s="31">
        <v>230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ht="16" thickBot="1" x14ac:dyDescent="0.25">
      <c r="A2004" s="3"/>
      <c r="B2004" s="10" t="s">
        <v>424</v>
      </c>
      <c r="C2004" s="13"/>
      <c r="D2004" s="25"/>
      <c r="E2004" s="11"/>
      <c r="F2004" s="11"/>
      <c r="G2004" s="32"/>
    </row>
  </sheetData>
  <mergeCells count="8">
    <mergeCell ref="A2:A3"/>
    <mergeCell ref="B1:G1"/>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679"/>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64" x14ac:dyDescent="0.2">
      <c r="A4" s="3"/>
      <c r="B4" s="9" t="s">
        <v>424</v>
      </c>
      <c r="C4" s="12" t="s">
        <v>577</v>
      </c>
      <c r="D4" s="5" t="s">
        <v>551</v>
      </c>
      <c r="E4" s="24" t="s">
        <v>552</v>
      </c>
      <c r="F4" s="26"/>
      <c r="G4" s="12"/>
      <c r="H4" s="5"/>
      <c r="I4" s="14"/>
      <c r="J4" s="9"/>
      <c r="K4" s="12" t="s">
        <v>260</v>
      </c>
      <c r="L4" s="14"/>
      <c r="M4" s="7">
        <v>0</v>
      </c>
      <c r="N4" s="5" t="s">
        <v>552</v>
      </c>
      <c r="O4" s="26" t="s">
        <v>560</v>
      </c>
      <c r="P4" s="12" t="s">
        <v>255</v>
      </c>
      <c r="Q4" s="4">
        <v>4</v>
      </c>
      <c r="R4" s="5" t="s">
        <v>561</v>
      </c>
      <c r="S4" s="26" t="s">
        <v>562</v>
      </c>
      <c r="T4" s="12"/>
      <c r="U4" s="5"/>
      <c r="V4" s="14"/>
      <c r="W4" s="12"/>
      <c r="X4" s="5"/>
      <c r="Y4" s="5"/>
      <c r="Z4" s="5"/>
      <c r="AA4" s="5"/>
      <c r="AB4" s="21"/>
    </row>
    <row r="5" spans="1:28" x14ac:dyDescent="0.2">
      <c r="A5" s="3"/>
      <c r="B5" s="9" t="s">
        <v>424</v>
      </c>
      <c r="C5" s="12" t="s">
        <v>577</v>
      </c>
      <c r="D5" s="5" t="s">
        <v>553</v>
      </c>
      <c r="E5" s="24"/>
      <c r="F5" s="26"/>
      <c r="G5" s="12"/>
      <c r="H5" s="5"/>
      <c r="I5" s="14"/>
      <c r="J5" s="9"/>
      <c r="K5" s="12"/>
      <c r="L5" s="14"/>
      <c r="M5" s="7"/>
      <c r="N5" s="5"/>
      <c r="O5" s="26"/>
      <c r="P5" s="12"/>
      <c r="Q5" s="4"/>
      <c r="R5" s="5"/>
      <c r="S5" s="26"/>
      <c r="T5" s="12" t="s">
        <v>544</v>
      </c>
      <c r="U5" s="5"/>
      <c r="V5" s="14" t="s">
        <v>285</v>
      </c>
      <c r="W5" s="12" t="s">
        <v>545</v>
      </c>
      <c r="X5" s="5" t="s">
        <v>550</v>
      </c>
      <c r="Y5" s="5" t="s">
        <v>277</v>
      </c>
      <c r="Z5" s="5"/>
      <c r="AA5" s="5"/>
      <c r="AB5" s="21"/>
    </row>
    <row r="6" spans="1:28" ht="48" x14ac:dyDescent="0.2">
      <c r="A6" s="3"/>
      <c r="B6" s="9" t="s">
        <v>424</v>
      </c>
      <c r="C6" s="12" t="s">
        <v>577</v>
      </c>
      <c r="D6" s="5" t="s">
        <v>554</v>
      </c>
      <c r="E6" s="24" t="s">
        <v>555</v>
      </c>
      <c r="F6" s="26" t="s">
        <v>563</v>
      </c>
      <c r="G6" s="12"/>
      <c r="H6" s="5"/>
      <c r="I6" s="14"/>
      <c r="J6" s="9">
        <v>7</v>
      </c>
      <c r="K6" s="12"/>
      <c r="L6" s="14"/>
      <c r="M6" s="7"/>
      <c r="N6" s="5"/>
      <c r="O6" s="26"/>
      <c r="P6" s="12"/>
      <c r="Q6" s="4"/>
      <c r="R6" s="5"/>
      <c r="S6" s="26"/>
      <c r="T6" s="12"/>
      <c r="U6" s="5"/>
      <c r="V6" s="14"/>
      <c r="W6" s="12"/>
      <c r="X6" s="5"/>
      <c r="Y6" s="5"/>
      <c r="Z6" s="5"/>
      <c r="AA6" s="5"/>
      <c r="AB6" s="21"/>
    </row>
    <row r="7" spans="1:28" ht="16" x14ac:dyDescent="0.2">
      <c r="A7" s="3"/>
      <c r="B7" s="9" t="s">
        <v>424</v>
      </c>
      <c r="C7" s="12" t="s">
        <v>577</v>
      </c>
      <c r="D7" s="5" t="s">
        <v>542</v>
      </c>
      <c r="E7" s="24" t="s">
        <v>556</v>
      </c>
      <c r="F7" s="26"/>
      <c r="G7" s="12"/>
      <c r="H7" s="5"/>
      <c r="I7" s="14"/>
      <c r="J7" s="9"/>
      <c r="K7" s="12"/>
      <c r="L7" s="14"/>
      <c r="M7" s="7"/>
      <c r="N7" s="5"/>
      <c r="O7" s="26"/>
      <c r="P7" s="12"/>
      <c r="Q7" s="4"/>
      <c r="R7" s="5"/>
      <c r="S7" s="26"/>
      <c r="T7" s="12"/>
      <c r="U7" s="5"/>
      <c r="V7" s="14"/>
      <c r="W7" s="12"/>
      <c r="X7" s="5"/>
      <c r="Y7" s="5"/>
      <c r="Z7" s="5"/>
      <c r="AA7" s="5"/>
      <c r="AB7" s="21"/>
    </row>
    <row r="8" spans="1:28" x14ac:dyDescent="0.2">
      <c r="A8" s="3"/>
      <c r="B8" s="9" t="s">
        <v>424</v>
      </c>
      <c r="C8" s="12" t="s">
        <v>577</v>
      </c>
      <c r="D8" s="5" t="s">
        <v>543</v>
      </c>
      <c r="E8" s="24"/>
      <c r="F8" s="26"/>
      <c r="G8" s="12"/>
      <c r="H8" s="5"/>
      <c r="I8" s="14"/>
      <c r="J8" s="9"/>
      <c r="K8" s="12"/>
      <c r="L8" s="14"/>
      <c r="M8" s="7"/>
      <c r="N8" s="5"/>
      <c r="O8" s="26"/>
      <c r="P8" s="12"/>
      <c r="Q8" s="4"/>
      <c r="R8" s="5"/>
      <c r="S8" s="26"/>
      <c r="T8" s="12" t="s">
        <v>548</v>
      </c>
      <c r="U8" s="5"/>
      <c r="V8" s="14" t="s">
        <v>4</v>
      </c>
      <c r="W8" s="12" t="s">
        <v>546</v>
      </c>
      <c r="X8" s="5" t="s">
        <v>550</v>
      </c>
      <c r="Y8" s="5"/>
      <c r="Z8" s="5" t="s">
        <v>439</v>
      </c>
      <c r="AA8" s="5"/>
      <c r="AB8" s="21"/>
    </row>
    <row r="9" spans="1:28" x14ac:dyDescent="0.2">
      <c r="A9" s="3"/>
      <c r="B9" s="9" t="s">
        <v>424</v>
      </c>
      <c r="C9" s="12" t="s">
        <v>577</v>
      </c>
      <c r="D9" s="5" t="s">
        <v>543</v>
      </c>
      <c r="E9" s="24"/>
      <c r="F9" s="26"/>
      <c r="G9" s="12"/>
      <c r="H9" s="5"/>
      <c r="I9" s="14"/>
      <c r="J9" s="9"/>
      <c r="K9" s="12"/>
      <c r="L9" s="14"/>
      <c r="M9" s="7"/>
      <c r="N9" s="5"/>
      <c r="O9" s="26"/>
      <c r="P9" s="12"/>
      <c r="Q9" s="4"/>
      <c r="R9" s="5"/>
      <c r="S9" s="26"/>
      <c r="T9" s="12" t="s">
        <v>548</v>
      </c>
      <c r="U9" s="5"/>
      <c r="V9" s="14" t="s">
        <v>4</v>
      </c>
      <c r="W9" s="12" t="s">
        <v>545</v>
      </c>
      <c r="X9" s="5" t="s">
        <v>544</v>
      </c>
      <c r="Y9" s="5" t="s">
        <v>1</v>
      </c>
      <c r="Z9" s="5"/>
      <c r="AA9" s="5"/>
      <c r="AB9" s="21"/>
    </row>
    <row r="10" spans="1:28" x14ac:dyDescent="0.2">
      <c r="A10" s="3"/>
      <c r="B10" s="9" t="s">
        <v>424</v>
      </c>
      <c r="C10" s="12" t="s">
        <v>577</v>
      </c>
      <c r="D10" s="5" t="s">
        <v>543</v>
      </c>
      <c r="E10" s="24"/>
      <c r="F10" s="26"/>
      <c r="G10" s="12"/>
      <c r="H10" s="5"/>
      <c r="I10" s="14"/>
      <c r="J10" s="9"/>
      <c r="K10" s="12"/>
      <c r="L10" s="14"/>
      <c r="M10" s="7"/>
      <c r="N10" s="5"/>
      <c r="O10" s="26"/>
      <c r="P10" s="12"/>
      <c r="Q10" s="4"/>
      <c r="R10" s="5"/>
      <c r="S10" s="26"/>
      <c r="T10" s="12" t="s">
        <v>548</v>
      </c>
      <c r="U10" s="5"/>
      <c r="V10" s="14" t="s">
        <v>4</v>
      </c>
      <c r="W10" s="12" t="s">
        <v>549</v>
      </c>
      <c r="X10" s="5" t="s">
        <v>544</v>
      </c>
      <c r="Y10" s="5"/>
      <c r="Z10" s="5"/>
      <c r="AA10" s="5"/>
      <c r="AB10" s="21">
        <v>3</v>
      </c>
    </row>
    <row r="11" spans="1:28" x14ac:dyDescent="0.2">
      <c r="A11" s="3"/>
      <c r="B11" s="9" t="s">
        <v>424</v>
      </c>
      <c r="C11" s="12" t="s">
        <v>577</v>
      </c>
      <c r="D11" s="5" t="s">
        <v>543</v>
      </c>
      <c r="E11" s="24"/>
      <c r="F11" s="26"/>
      <c r="G11" s="12"/>
      <c r="H11" s="5"/>
      <c r="I11" s="14"/>
      <c r="J11" s="9"/>
      <c r="K11" s="12"/>
      <c r="L11" s="14"/>
      <c r="M11" s="7"/>
      <c r="N11" s="5"/>
      <c r="O11" s="26"/>
      <c r="P11" s="12"/>
      <c r="Q11" s="4"/>
      <c r="R11" s="5"/>
      <c r="S11" s="26"/>
      <c r="T11" s="12" t="s">
        <v>548</v>
      </c>
      <c r="U11" s="5"/>
      <c r="V11" s="14" t="s">
        <v>4</v>
      </c>
      <c r="W11" s="12" t="s">
        <v>545</v>
      </c>
      <c r="X11" s="5" t="s">
        <v>550</v>
      </c>
      <c r="Y11" s="5" t="s">
        <v>270</v>
      </c>
      <c r="Z11" s="5"/>
      <c r="AA11" s="5"/>
      <c r="AB11" s="21"/>
    </row>
    <row r="12" spans="1:28" ht="16" x14ac:dyDescent="0.2">
      <c r="A12" s="3"/>
      <c r="B12" s="9" t="s">
        <v>424</v>
      </c>
      <c r="C12" s="12" t="s">
        <v>577</v>
      </c>
      <c r="D12" s="5" t="s">
        <v>547</v>
      </c>
      <c r="E12" s="24" t="s">
        <v>557</v>
      </c>
      <c r="F12" s="26" t="s">
        <v>564</v>
      </c>
      <c r="G12" s="12" t="s">
        <v>439</v>
      </c>
      <c r="H12" s="5"/>
      <c r="I12" s="14" t="s">
        <v>448</v>
      </c>
      <c r="J12" s="9">
        <v>10</v>
      </c>
      <c r="K12" s="12"/>
      <c r="L12" s="14"/>
      <c r="M12" s="7"/>
      <c r="N12" s="5"/>
      <c r="O12" s="26"/>
      <c r="P12" s="12"/>
      <c r="Q12" s="4"/>
      <c r="R12" s="5"/>
      <c r="S12" s="26"/>
      <c r="T12" s="12"/>
      <c r="U12" s="5"/>
      <c r="V12" s="14"/>
      <c r="W12" s="12"/>
      <c r="X12" s="5"/>
      <c r="Y12" s="5"/>
      <c r="Z12" s="5"/>
      <c r="AA12" s="5"/>
      <c r="AB12" s="21"/>
    </row>
    <row r="13" spans="1:28" ht="64" x14ac:dyDescent="0.2">
      <c r="A13" s="3"/>
      <c r="B13" s="9" t="s">
        <v>424</v>
      </c>
      <c r="C13" s="12" t="s">
        <v>577</v>
      </c>
      <c r="D13" s="5" t="s">
        <v>551</v>
      </c>
      <c r="E13" s="24" t="s">
        <v>565</v>
      </c>
      <c r="F13" s="26"/>
      <c r="G13" s="12"/>
      <c r="H13" s="5"/>
      <c r="I13" s="14"/>
      <c r="J13" s="9"/>
      <c r="K13" s="12" t="s">
        <v>260</v>
      </c>
      <c r="L13" s="14"/>
      <c r="M13" s="7"/>
      <c r="N13" s="5" t="s">
        <v>565</v>
      </c>
      <c r="O13" s="26" t="s">
        <v>566</v>
      </c>
      <c r="P13" s="12"/>
      <c r="Q13" s="4"/>
      <c r="R13" s="5" t="s">
        <v>567</v>
      </c>
      <c r="S13" s="26" t="s">
        <v>568</v>
      </c>
      <c r="T13" s="12"/>
      <c r="U13" s="5"/>
      <c r="V13" s="14"/>
      <c r="W13" s="12"/>
      <c r="X13" s="5"/>
      <c r="Y13" s="5"/>
      <c r="Z13" s="5"/>
      <c r="AA13" s="5"/>
      <c r="AB13" s="21"/>
    </row>
    <row r="14" spans="1:28" x14ac:dyDescent="0.2">
      <c r="A14" s="3"/>
      <c r="B14" s="9" t="s">
        <v>424</v>
      </c>
      <c r="C14" s="12" t="s">
        <v>577</v>
      </c>
      <c r="D14" s="5" t="s">
        <v>553</v>
      </c>
      <c r="E14" s="24"/>
      <c r="F14" s="26"/>
      <c r="G14" s="12"/>
      <c r="H14" s="5"/>
      <c r="I14" s="14"/>
      <c r="J14" s="9"/>
      <c r="K14" s="12"/>
      <c r="L14" s="14"/>
      <c r="M14" s="7"/>
      <c r="N14" s="5"/>
      <c r="O14" s="26"/>
      <c r="P14" s="12"/>
      <c r="Q14" s="4"/>
      <c r="R14" s="5"/>
      <c r="S14" s="26"/>
      <c r="T14" s="12" t="s">
        <v>548</v>
      </c>
      <c r="U14" s="5"/>
      <c r="V14" s="14" t="s">
        <v>4</v>
      </c>
      <c r="W14" s="12" t="s">
        <v>549</v>
      </c>
      <c r="X14" s="5" t="s">
        <v>544</v>
      </c>
      <c r="Y14" s="5"/>
      <c r="Z14" s="5"/>
      <c r="AA14" s="5"/>
      <c r="AB14" s="21">
        <v>2</v>
      </c>
    </row>
    <row r="15" spans="1:28" x14ac:dyDescent="0.2">
      <c r="A15" s="3"/>
      <c r="B15" s="9" t="s">
        <v>424</v>
      </c>
      <c r="C15" s="12" t="s">
        <v>577</v>
      </c>
      <c r="D15" s="5" t="s">
        <v>553</v>
      </c>
      <c r="E15" s="24"/>
      <c r="F15" s="26"/>
      <c r="G15" s="12"/>
      <c r="H15" s="5"/>
      <c r="I15" s="14"/>
      <c r="J15" s="9"/>
      <c r="K15" s="12"/>
      <c r="L15" s="14"/>
      <c r="M15" s="7"/>
      <c r="N15" s="5"/>
      <c r="O15" s="26"/>
      <c r="P15" s="12"/>
      <c r="Q15" s="4"/>
      <c r="R15" s="5"/>
      <c r="S15" s="26"/>
      <c r="T15" s="12" t="s">
        <v>544</v>
      </c>
      <c r="U15" s="5"/>
      <c r="V15" s="14" t="s">
        <v>285</v>
      </c>
      <c r="W15" s="12" t="s">
        <v>545</v>
      </c>
      <c r="X15" s="5" t="s">
        <v>550</v>
      </c>
      <c r="Y15" s="5" t="s">
        <v>277</v>
      </c>
      <c r="Z15" s="5"/>
      <c r="AA15" s="5"/>
      <c r="AB15" s="21"/>
    </row>
    <row r="16" spans="1:28" ht="16" x14ac:dyDescent="0.2">
      <c r="A16" s="3"/>
      <c r="B16" s="9" t="s">
        <v>424</v>
      </c>
      <c r="C16" s="12" t="s">
        <v>577</v>
      </c>
      <c r="D16" s="5" t="s">
        <v>554</v>
      </c>
      <c r="E16" s="24" t="s">
        <v>558</v>
      </c>
      <c r="F16" s="26"/>
      <c r="G16" s="12"/>
      <c r="H16" s="5"/>
      <c r="I16" s="14"/>
      <c r="J16" s="9"/>
      <c r="K16" s="12"/>
      <c r="L16" s="14"/>
      <c r="M16" s="7"/>
      <c r="N16" s="5"/>
      <c r="O16" s="26"/>
      <c r="P16" s="12"/>
      <c r="Q16" s="4"/>
      <c r="R16" s="5"/>
      <c r="S16" s="26"/>
      <c r="T16" s="12"/>
      <c r="U16" s="5"/>
      <c r="V16" s="14"/>
      <c r="W16" s="12"/>
      <c r="X16" s="5"/>
      <c r="Y16" s="5"/>
      <c r="Z16" s="5"/>
      <c r="AA16" s="5"/>
      <c r="AB16" s="21"/>
    </row>
    <row r="17" spans="1:28" ht="16" x14ac:dyDescent="0.2">
      <c r="A17" s="3"/>
      <c r="B17" s="9" t="s">
        <v>424</v>
      </c>
      <c r="C17" s="12" t="s">
        <v>577</v>
      </c>
      <c r="D17" s="5" t="s">
        <v>542</v>
      </c>
      <c r="E17" s="24" t="s">
        <v>569</v>
      </c>
      <c r="F17" s="26"/>
      <c r="G17" s="12"/>
      <c r="H17" s="5"/>
      <c r="I17" s="14"/>
      <c r="J17" s="9"/>
      <c r="K17" s="12"/>
      <c r="L17" s="14"/>
      <c r="M17" s="7"/>
      <c r="N17" s="5"/>
      <c r="O17" s="26"/>
      <c r="P17" s="12"/>
      <c r="Q17" s="4"/>
      <c r="R17" s="5"/>
      <c r="S17" s="26"/>
      <c r="T17" s="12"/>
      <c r="U17" s="5"/>
      <c r="V17" s="14"/>
      <c r="W17" s="12"/>
      <c r="X17" s="5"/>
      <c r="Y17" s="5"/>
      <c r="Z17" s="5"/>
      <c r="AA17" s="5"/>
      <c r="AB17" s="21"/>
    </row>
    <row r="18" spans="1:28" x14ac:dyDescent="0.2">
      <c r="A18" s="3"/>
      <c r="B18" s="9" t="s">
        <v>424</v>
      </c>
      <c r="C18" s="12" t="s">
        <v>577</v>
      </c>
      <c r="D18" s="5" t="s">
        <v>543</v>
      </c>
      <c r="E18" s="24"/>
      <c r="F18" s="26"/>
      <c r="G18" s="12"/>
      <c r="H18" s="5"/>
      <c r="I18" s="14"/>
      <c r="J18" s="9"/>
      <c r="K18" s="12"/>
      <c r="L18" s="14"/>
      <c r="M18" s="7"/>
      <c r="N18" s="5"/>
      <c r="O18" s="26"/>
      <c r="P18" s="12"/>
      <c r="Q18" s="4"/>
      <c r="R18" s="5"/>
      <c r="S18" s="26"/>
      <c r="T18" s="12" t="s">
        <v>548</v>
      </c>
      <c r="U18" s="5"/>
      <c r="V18" s="14" t="s">
        <v>4</v>
      </c>
      <c r="W18" s="12" t="s">
        <v>545</v>
      </c>
      <c r="X18" s="5" t="s">
        <v>544</v>
      </c>
      <c r="Y18" s="5" t="s">
        <v>1</v>
      </c>
      <c r="Z18" s="5"/>
      <c r="AA18" s="5"/>
      <c r="AB18" s="21"/>
    </row>
    <row r="19" spans="1:28" x14ac:dyDescent="0.2">
      <c r="A19" s="3"/>
      <c r="B19" s="9" t="s">
        <v>424</v>
      </c>
      <c r="C19" s="12" t="s">
        <v>577</v>
      </c>
      <c r="D19" s="5" t="s">
        <v>543</v>
      </c>
      <c r="E19" s="24"/>
      <c r="F19" s="26"/>
      <c r="G19" s="12"/>
      <c r="H19" s="5"/>
      <c r="I19" s="14"/>
      <c r="J19" s="9"/>
      <c r="K19" s="12"/>
      <c r="L19" s="14"/>
      <c r="M19" s="7"/>
      <c r="N19" s="5"/>
      <c r="O19" s="26"/>
      <c r="P19" s="12"/>
      <c r="Q19" s="4"/>
      <c r="R19" s="5"/>
      <c r="S19" s="26"/>
      <c r="T19" s="12" t="s">
        <v>548</v>
      </c>
      <c r="U19" s="5"/>
      <c r="V19" s="14" t="s">
        <v>4</v>
      </c>
      <c r="W19" s="12" t="s">
        <v>545</v>
      </c>
      <c r="X19" s="5" t="s">
        <v>550</v>
      </c>
      <c r="Y19" s="5" t="s">
        <v>270</v>
      </c>
      <c r="Z19" s="5"/>
      <c r="AA19" s="5"/>
      <c r="AB19" s="21"/>
    </row>
    <row r="20" spans="1:28" x14ac:dyDescent="0.2">
      <c r="A20" s="3"/>
      <c r="B20" s="9" t="s">
        <v>424</v>
      </c>
      <c r="C20" s="12" t="s">
        <v>577</v>
      </c>
      <c r="D20" s="5" t="s">
        <v>543</v>
      </c>
      <c r="E20" s="24"/>
      <c r="F20" s="26"/>
      <c r="G20" s="12"/>
      <c r="H20" s="5"/>
      <c r="I20" s="14"/>
      <c r="J20" s="9"/>
      <c r="K20" s="12"/>
      <c r="L20" s="14"/>
      <c r="M20" s="7"/>
      <c r="N20" s="5"/>
      <c r="O20" s="26"/>
      <c r="P20" s="12"/>
      <c r="Q20" s="4"/>
      <c r="R20" s="5"/>
      <c r="S20" s="26"/>
      <c r="T20" s="12" t="s">
        <v>548</v>
      </c>
      <c r="U20" s="5"/>
      <c r="V20" s="14" t="s">
        <v>4</v>
      </c>
      <c r="W20" s="12" t="s">
        <v>549</v>
      </c>
      <c r="X20" s="5" t="s">
        <v>544</v>
      </c>
      <c r="Y20" s="5"/>
      <c r="Z20" s="5"/>
      <c r="AA20" s="5"/>
      <c r="AB20" s="21">
        <v>4</v>
      </c>
    </row>
    <row r="21" spans="1:28" x14ac:dyDescent="0.2">
      <c r="A21" s="3"/>
      <c r="B21" s="9" t="s">
        <v>424</v>
      </c>
      <c r="C21" s="12" t="s">
        <v>577</v>
      </c>
      <c r="D21" s="5" t="s">
        <v>543</v>
      </c>
      <c r="E21" s="24"/>
      <c r="F21" s="26"/>
      <c r="G21" s="12"/>
      <c r="H21" s="5"/>
      <c r="I21" s="14"/>
      <c r="J21" s="9"/>
      <c r="K21" s="12"/>
      <c r="L21" s="14"/>
      <c r="M21" s="7"/>
      <c r="N21" s="5"/>
      <c r="O21" s="26"/>
      <c r="P21" s="12"/>
      <c r="Q21" s="4"/>
      <c r="R21" s="5"/>
      <c r="S21" s="26"/>
      <c r="T21" s="12" t="s">
        <v>544</v>
      </c>
      <c r="U21" s="5"/>
      <c r="V21" s="14" t="s">
        <v>4</v>
      </c>
      <c r="W21" s="12" t="s">
        <v>545</v>
      </c>
      <c r="X21" s="5" t="s">
        <v>550</v>
      </c>
      <c r="Y21" s="5" t="s">
        <v>4</v>
      </c>
      <c r="Z21" s="5"/>
      <c r="AA21" s="5"/>
      <c r="AB21" s="21"/>
    </row>
    <row r="22" spans="1:28" ht="16" x14ac:dyDescent="0.2">
      <c r="A22" s="3"/>
      <c r="B22" s="9" t="s">
        <v>424</v>
      </c>
      <c r="C22" s="12" t="s">
        <v>577</v>
      </c>
      <c r="D22" s="5" t="s">
        <v>547</v>
      </c>
      <c r="E22" s="24" t="s">
        <v>569</v>
      </c>
      <c r="F22" s="26"/>
      <c r="G22" s="12" t="s">
        <v>439</v>
      </c>
      <c r="H22" s="5"/>
      <c r="I22" s="14" t="s">
        <v>448</v>
      </c>
      <c r="J22" s="9"/>
      <c r="K22" s="12"/>
      <c r="L22" s="14"/>
      <c r="M22" s="7"/>
      <c r="N22" s="5"/>
      <c r="O22" s="26"/>
      <c r="P22" s="12"/>
      <c r="Q22" s="4"/>
      <c r="R22" s="5"/>
      <c r="S22" s="26"/>
      <c r="T22" s="12"/>
      <c r="U22" s="5"/>
      <c r="V22" s="14"/>
      <c r="W22" s="12"/>
      <c r="X22" s="5"/>
      <c r="Y22" s="5"/>
      <c r="Z22" s="5"/>
      <c r="AA22" s="5"/>
      <c r="AB22" s="21"/>
    </row>
    <row r="23" spans="1:28" x14ac:dyDescent="0.2">
      <c r="A23" s="3"/>
      <c r="B23" s="9" t="s">
        <v>424</v>
      </c>
      <c r="C23" s="12"/>
      <c r="D23" s="5"/>
      <c r="E23" s="24"/>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c r="D24" s="5"/>
      <c r="E24" s="24"/>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c r="D25" s="5"/>
      <c r="E25" s="24"/>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c r="D26" s="5"/>
      <c r="E26" s="24"/>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c r="D27" s="5"/>
      <c r="E27" s="24"/>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c r="D28" s="5"/>
      <c r="E28" s="24"/>
      <c r="F28" s="26"/>
      <c r="G28" s="12"/>
      <c r="H28" s="5"/>
      <c r="I28" s="14"/>
      <c r="J28" s="9"/>
      <c r="K28" s="12"/>
      <c r="L28" s="14"/>
      <c r="M28" s="7"/>
      <c r="N28" s="5"/>
      <c r="O28" s="26"/>
      <c r="P28" s="12"/>
      <c r="Q28" s="4"/>
      <c r="R28" s="5"/>
      <c r="S28" s="26"/>
      <c r="T28" s="12"/>
      <c r="U28" s="5"/>
      <c r="V28" s="14"/>
      <c r="W28" s="12"/>
      <c r="X28" s="5"/>
      <c r="Y28" s="5"/>
      <c r="Z28" s="5"/>
      <c r="AA28" s="5"/>
      <c r="AB28" s="21"/>
    </row>
    <row r="29" spans="1:28" x14ac:dyDescent="0.2">
      <c r="A29" s="3"/>
      <c r="B29" s="9" t="s">
        <v>424</v>
      </c>
      <c r="C29" s="12"/>
      <c r="D29" s="5"/>
      <c r="E29" s="24"/>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c r="D30" s="5"/>
      <c r="E30" s="24"/>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c r="D31" s="5"/>
      <c r="E31" s="24"/>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9" t="s">
        <v>424</v>
      </c>
      <c r="C1605" s="12"/>
      <c r="D1605" s="5"/>
      <c r="E1605" s="24"/>
      <c r="F1605" s="26"/>
      <c r="G1605" s="12"/>
      <c r="H1605" s="5"/>
      <c r="I1605" s="14"/>
      <c r="J1605" s="9"/>
      <c r="K1605" s="12"/>
      <c r="L1605" s="14"/>
      <c r="M1605" s="7"/>
      <c r="N1605" s="5"/>
      <c r="O1605" s="26"/>
      <c r="P1605" s="12"/>
      <c r="Q1605" s="4"/>
      <c r="R1605" s="5"/>
      <c r="S1605" s="26"/>
      <c r="T1605" s="12"/>
      <c r="U1605" s="5"/>
      <c r="V1605" s="14"/>
      <c r="W1605" s="12"/>
      <c r="X1605" s="5"/>
      <c r="Y1605" s="5"/>
      <c r="Z1605" s="5"/>
      <c r="AA1605" s="5"/>
      <c r="AB1605" s="21"/>
    </row>
    <row r="1606" spans="1:28" x14ac:dyDescent="0.2">
      <c r="A1606" s="3"/>
      <c r="B1606" s="9" t="s">
        <v>424</v>
      </c>
      <c r="C1606" s="12"/>
      <c r="D1606" s="5"/>
      <c r="E1606" s="24"/>
      <c r="F1606" s="26"/>
      <c r="G1606" s="12"/>
      <c r="H1606" s="5"/>
      <c r="I1606" s="14"/>
      <c r="J1606" s="9"/>
      <c r="K1606" s="12"/>
      <c r="L1606" s="14"/>
      <c r="M1606" s="7"/>
      <c r="N1606" s="5"/>
      <c r="O1606" s="26"/>
      <c r="P1606" s="12"/>
      <c r="Q1606" s="4"/>
      <c r="R1606" s="5"/>
      <c r="S1606" s="26"/>
      <c r="T1606" s="12"/>
      <c r="U1606" s="5"/>
      <c r="V1606" s="14"/>
      <c r="W1606" s="12"/>
      <c r="X1606" s="5"/>
      <c r="Y1606" s="5"/>
      <c r="Z1606" s="5"/>
      <c r="AA1606" s="5"/>
      <c r="AB1606" s="21"/>
    </row>
    <row r="1607" spans="1:28" x14ac:dyDescent="0.2">
      <c r="A1607" s="3"/>
      <c r="B1607" s="9" t="s">
        <v>424</v>
      </c>
      <c r="C1607" s="12"/>
      <c r="D1607" s="5"/>
      <c r="E1607" s="24"/>
      <c r="F1607" s="26"/>
      <c r="G1607" s="12"/>
      <c r="H1607" s="5"/>
      <c r="I1607" s="14"/>
      <c r="J1607" s="9"/>
      <c r="K1607" s="12"/>
      <c r="L1607" s="14"/>
      <c r="M1607" s="7"/>
      <c r="N1607" s="5"/>
      <c r="O1607" s="26"/>
      <c r="P1607" s="12"/>
      <c r="Q1607" s="4"/>
      <c r="R1607" s="5"/>
      <c r="S1607" s="26"/>
      <c r="T1607" s="12"/>
      <c r="U1607" s="5"/>
      <c r="V1607" s="14"/>
      <c r="W1607" s="12"/>
      <c r="X1607" s="5"/>
      <c r="Y1607" s="5"/>
      <c r="Z1607" s="5"/>
      <c r="AA1607" s="5"/>
      <c r="AB1607" s="21"/>
    </row>
    <row r="1608" spans="1:28" x14ac:dyDescent="0.2">
      <c r="A1608" s="3"/>
      <c r="B1608" s="9" t="s">
        <v>424</v>
      </c>
      <c r="C1608" s="12"/>
      <c r="D1608" s="5"/>
      <c r="E1608" s="24"/>
      <c r="F1608" s="26"/>
      <c r="G1608" s="12"/>
      <c r="H1608" s="5"/>
      <c r="I1608" s="14"/>
      <c r="J1608" s="9"/>
      <c r="K1608" s="12"/>
      <c r="L1608" s="14"/>
      <c r="M1608" s="7"/>
      <c r="N1608" s="5"/>
      <c r="O1608" s="26"/>
      <c r="P1608" s="12"/>
      <c r="Q1608" s="4"/>
      <c r="R1608" s="5"/>
      <c r="S1608" s="26"/>
      <c r="T1608" s="12"/>
      <c r="U1608" s="5"/>
      <c r="V1608" s="14"/>
      <c r="W1608" s="12"/>
      <c r="X1608" s="5"/>
      <c r="Y1608" s="5"/>
      <c r="Z1608" s="5"/>
      <c r="AA1608" s="5"/>
      <c r="AB1608" s="21"/>
    </row>
    <row r="1609" spans="1:28" x14ac:dyDescent="0.2">
      <c r="A1609" s="3"/>
      <c r="B1609" s="9" t="s">
        <v>424</v>
      </c>
      <c r="C1609" s="12"/>
      <c r="D1609" s="5"/>
      <c r="E1609" s="24"/>
      <c r="F1609" s="26"/>
      <c r="G1609" s="12"/>
      <c r="H1609" s="5"/>
      <c r="I1609" s="14"/>
      <c r="J1609" s="9"/>
      <c r="K1609" s="12"/>
      <c r="L1609" s="14"/>
      <c r="M1609" s="7"/>
      <c r="N1609" s="5"/>
      <c r="O1609" s="26"/>
      <c r="P1609" s="12"/>
      <c r="Q1609" s="4"/>
      <c r="R1609" s="5"/>
      <c r="S1609" s="26"/>
      <c r="T1609" s="12"/>
      <c r="U1609" s="5"/>
      <c r="V1609" s="14"/>
      <c r="W1609" s="12"/>
      <c r="X1609" s="5"/>
      <c r="Y1609" s="5"/>
      <c r="Z1609" s="5"/>
      <c r="AA1609" s="5"/>
      <c r="AB1609" s="21"/>
    </row>
    <row r="1610" spans="1:28" x14ac:dyDescent="0.2">
      <c r="A1610" s="3"/>
      <c r="B1610" s="9" t="s">
        <v>424</v>
      </c>
      <c r="C1610" s="12"/>
      <c r="D1610" s="5"/>
      <c r="E1610" s="24"/>
      <c r="F1610" s="26"/>
      <c r="G1610" s="12"/>
      <c r="H1610" s="5"/>
      <c r="I1610" s="14"/>
      <c r="J1610" s="9"/>
      <c r="K1610" s="12"/>
      <c r="L1610" s="14"/>
      <c r="M1610" s="7"/>
      <c r="N1610" s="5"/>
      <c r="O1610" s="26"/>
      <c r="P1610" s="12"/>
      <c r="Q1610" s="4"/>
      <c r="R1610" s="5"/>
      <c r="S1610" s="26"/>
      <c r="T1610" s="12"/>
      <c r="U1610" s="5"/>
      <c r="V1610" s="14"/>
      <c r="W1610" s="12"/>
      <c r="X1610" s="5"/>
      <c r="Y1610" s="5"/>
      <c r="Z1610" s="5"/>
      <c r="AA1610" s="5"/>
      <c r="AB1610" s="21"/>
    </row>
    <row r="1611" spans="1:28" x14ac:dyDescent="0.2">
      <c r="A1611" s="3"/>
      <c r="B1611" s="9" t="s">
        <v>424</v>
      </c>
      <c r="C1611" s="12"/>
      <c r="D1611" s="5"/>
      <c r="E1611" s="24"/>
      <c r="F1611" s="26"/>
      <c r="G1611" s="12"/>
      <c r="H1611" s="5"/>
      <c r="I1611" s="14"/>
      <c r="J1611" s="9"/>
      <c r="K1611" s="12"/>
      <c r="L1611" s="14"/>
      <c r="M1611" s="7"/>
      <c r="N1611" s="5"/>
      <c r="O1611" s="26"/>
      <c r="P1611" s="12"/>
      <c r="Q1611" s="4"/>
      <c r="R1611" s="5"/>
      <c r="S1611" s="26"/>
      <c r="T1611" s="12"/>
      <c r="U1611" s="5"/>
      <c r="V1611" s="14"/>
      <c r="W1611" s="12"/>
      <c r="X1611" s="5"/>
      <c r="Y1611" s="5"/>
      <c r="Z1611" s="5"/>
      <c r="AA1611" s="5"/>
      <c r="AB1611" s="21"/>
    </row>
    <row r="1612" spans="1:28" x14ac:dyDescent="0.2">
      <c r="A1612" s="3"/>
      <c r="B1612" s="9" t="s">
        <v>424</v>
      </c>
      <c r="C1612" s="12"/>
      <c r="D1612" s="5"/>
      <c r="E1612" s="24"/>
      <c r="F1612" s="26"/>
      <c r="G1612" s="12"/>
      <c r="H1612" s="5"/>
      <c r="I1612" s="14"/>
      <c r="J1612" s="9"/>
      <c r="K1612" s="12"/>
      <c r="L1612" s="14"/>
      <c r="M1612" s="7"/>
      <c r="N1612" s="5"/>
      <c r="O1612" s="26"/>
      <c r="P1612" s="12"/>
      <c r="Q1612" s="4"/>
      <c r="R1612" s="5"/>
      <c r="S1612" s="26"/>
      <c r="T1612" s="12"/>
      <c r="U1612" s="5"/>
      <c r="V1612" s="14"/>
      <c r="W1612" s="12"/>
      <c r="X1612" s="5"/>
      <c r="Y1612" s="5"/>
      <c r="Z1612" s="5"/>
      <c r="AA1612" s="5"/>
      <c r="AB1612" s="21"/>
    </row>
    <row r="1613" spans="1:28" x14ac:dyDescent="0.2">
      <c r="A1613" s="3"/>
      <c r="B1613" s="9" t="s">
        <v>424</v>
      </c>
      <c r="C1613" s="12"/>
      <c r="D1613" s="5"/>
      <c r="E1613" s="24"/>
      <c r="F1613" s="26"/>
      <c r="G1613" s="12"/>
      <c r="H1613" s="5"/>
      <c r="I1613" s="14"/>
      <c r="J1613" s="9"/>
      <c r="K1613" s="12"/>
      <c r="L1613" s="14"/>
      <c r="M1613" s="7"/>
      <c r="N1613" s="5"/>
      <c r="O1613" s="26"/>
      <c r="P1613" s="12"/>
      <c r="Q1613" s="4"/>
      <c r="R1613" s="5"/>
      <c r="S1613" s="26"/>
      <c r="T1613" s="12"/>
      <c r="U1613" s="5"/>
      <c r="V1613" s="14"/>
      <c r="W1613" s="12"/>
      <c r="X1613" s="5"/>
      <c r="Y1613" s="5"/>
      <c r="Z1613" s="5"/>
      <c r="AA1613" s="5"/>
      <c r="AB1613" s="21"/>
    </row>
    <row r="1614" spans="1:28" x14ac:dyDescent="0.2">
      <c r="A1614" s="3"/>
      <c r="B1614" s="9" t="s">
        <v>424</v>
      </c>
      <c r="C1614" s="12"/>
      <c r="D1614" s="5"/>
      <c r="E1614" s="24"/>
      <c r="F1614" s="26"/>
      <c r="G1614" s="12"/>
      <c r="H1614" s="5"/>
      <c r="I1614" s="14"/>
      <c r="J1614" s="9"/>
      <c r="K1614" s="12"/>
      <c r="L1614" s="14"/>
      <c r="M1614" s="7"/>
      <c r="N1614" s="5"/>
      <c r="O1614" s="26"/>
      <c r="P1614" s="12"/>
      <c r="Q1614" s="4"/>
      <c r="R1614" s="5"/>
      <c r="S1614" s="26"/>
      <c r="T1614" s="12"/>
      <c r="U1614" s="5"/>
      <c r="V1614" s="14"/>
      <c r="W1614" s="12"/>
      <c r="X1614" s="5"/>
      <c r="Y1614" s="5"/>
      <c r="Z1614" s="5"/>
      <c r="AA1614" s="5"/>
      <c r="AB1614" s="21"/>
    </row>
    <row r="1615" spans="1:28" x14ac:dyDescent="0.2">
      <c r="A1615" s="3"/>
      <c r="B1615" s="9" t="s">
        <v>424</v>
      </c>
      <c r="C1615" s="12"/>
      <c r="D1615" s="5"/>
      <c r="E1615" s="24"/>
      <c r="F1615" s="26"/>
      <c r="G1615" s="12"/>
      <c r="H1615" s="5"/>
      <c r="I1615" s="14"/>
      <c r="J1615" s="9"/>
      <c r="K1615" s="12"/>
      <c r="L1615" s="14"/>
      <c r="M1615" s="7"/>
      <c r="N1615" s="5"/>
      <c r="O1615" s="26"/>
      <c r="P1615" s="12"/>
      <c r="Q1615" s="4"/>
      <c r="R1615" s="5"/>
      <c r="S1615" s="26"/>
      <c r="T1615" s="12"/>
      <c r="U1615" s="5"/>
      <c r="V1615" s="14"/>
      <c r="W1615" s="12"/>
      <c r="X1615" s="5"/>
      <c r="Y1615" s="5"/>
      <c r="Z1615" s="5"/>
      <c r="AA1615" s="5"/>
      <c r="AB1615" s="21"/>
    </row>
    <row r="1616" spans="1:28" x14ac:dyDescent="0.2">
      <c r="A1616" s="3"/>
      <c r="B1616" s="9" t="s">
        <v>424</v>
      </c>
      <c r="C1616" s="12"/>
      <c r="D1616" s="5"/>
      <c r="E1616" s="24"/>
      <c r="F1616" s="26"/>
      <c r="G1616" s="12"/>
      <c r="H1616" s="5"/>
      <c r="I1616" s="14"/>
      <c r="J1616" s="9"/>
      <c r="K1616" s="12"/>
      <c r="L1616" s="14"/>
      <c r="M1616" s="7"/>
      <c r="N1616" s="5"/>
      <c r="O1616" s="26"/>
      <c r="P1616" s="12"/>
      <c r="Q1616" s="4"/>
      <c r="R1616" s="5"/>
      <c r="S1616" s="26"/>
      <c r="T1616" s="12"/>
      <c r="U1616" s="5"/>
      <c r="V1616" s="14"/>
      <c r="W1616" s="12"/>
      <c r="X1616" s="5"/>
      <c r="Y1616" s="5"/>
      <c r="Z1616" s="5"/>
      <c r="AA1616" s="5"/>
      <c r="AB1616" s="21"/>
    </row>
    <row r="1617" spans="1:28" x14ac:dyDescent="0.2">
      <c r="A1617" s="3"/>
      <c r="B1617" s="9" t="s">
        <v>424</v>
      </c>
      <c r="C1617" s="12"/>
      <c r="D1617" s="5"/>
      <c r="E1617" s="24"/>
      <c r="F1617" s="26"/>
      <c r="G1617" s="12"/>
      <c r="H1617" s="5"/>
      <c r="I1617" s="14"/>
      <c r="J1617" s="9"/>
      <c r="K1617" s="12"/>
      <c r="L1617" s="14"/>
      <c r="M1617" s="7"/>
      <c r="N1617" s="5"/>
      <c r="O1617" s="26"/>
      <c r="P1617" s="12"/>
      <c r="Q1617" s="4"/>
      <c r="R1617" s="5"/>
      <c r="S1617" s="26"/>
      <c r="T1617" s="12"/>
      <c r="U1617" s="5"/>
      <c r="V1617" s="14"/>
      <c r="W1617" s="12"/>
      <c r="X1617" s="5"/>
      <c r="Y1617" s="5"/>
      <c r="Z1617" s="5"/>
      <c r="AA1617" s="5"/>
      <c r="AB1617" s="21"/>
    </row>
    <row r="1618" spans="1:28" x14ac:dyDescent="0.2">
      <c r="A1618" s="3"/>
      <c r="B1618" s="9" t="s">
        <v>424</v>
      </c>
      <c r="C1618" s="12"/>
      <c r="D1618" s="5"/>
      <c r="E1618" s="24"/>
      <c r="F1618" s="26"/>
      <c r="G1618" s="12"/>
      <c r="H1618" s="5"/>
      <c r="I1618" s="14"/>
      <c r="J1618" s="9"/>
      <c r="K1618" s="12"/>
      <c r="L1618" s="14"/>
      <c r="M1618" s="7"/>
      <c r="N1618" s="5"/>
      <c r="O1618" s="26"/>
      <c r="P1618" s="12"/>
      <c r="Q1618" s="4"/>
      <c r="R1618" s="5"/>
      <c r="S1618" s="26"/>
      <c r="T1618" s="12"/>
      <c r="U1618" s="5"/>
      <c r="V1618" s="14"/>
      <c r="W1618" s="12"/>
      <c r="X1618" s="5"/>
      <c r="Y1618" s="5"/>
      <c r="Z1618" s="5"/>
      <c r="AA1618" s="5"/>
      <c r="AB1618" s="21"/>
    </row>
    <row r="1619" spans="1:28" x14ac:dyDescent="0.2">
      <c r="A1619" s="3"/>
      <c r="B1619" s="9" t="s">
        <v>424</v>
      </c>
      <c r="C1619" s="12"/>
      <c r="D1619" s="5"/>
      <c r="E1619" s="24"/>
      <c r="F1619" s="26"/>
      <c r="G1619" s="12"/>
      <c r="H1619" s="5"/>
      <c r="I1619" s="14"/>
      <c r="J1619" s="9"/>
      <c r="K1619" s="12"/>
      <c r="L1619" s="14"/>
      <c r="M1619" s="7"/>
      <c r="N1619" s="5"/>
      <c r="O1619" s="26"/>
      <c r="P1619" s="12"/>
      <c r="Q1619" s="4"/>
      <c r="R1619" s="5"/>
      <c r="S1619" s="26"/>
      <c r="T1619" s="12"/>
      <c r="U1619" s="5"/>
      <c r="V1619" s="14"/>
      <c r="W1619" s="12"/>
      <c r="X1619" s="5"/>
      <c r="Y1619" s="5"/>
      <c r="Z1619" s="5"/>
      <c r="AA1619" s="5"/>
      <c r="AB1619" s="21"/>
    </row>
    <row r="1620" spans="1:28" x14ac:dyDescent="0.2">
      <c r="A1620" s="3"/>
      <c r="B1620" s="9" t="s">
        <v>424</v>
      </c>
      <c r="C1620" s="12"/>
      <c r="D1620" s="5"/>
      <c r="E1620" s="24"/>
      <c r="F1620" s="26"/>
      <c r="G1620" s="12"/>
      <c r="H1620" s="5"/>
      <c r="I1620" s="14"/>
      <c r="J1620" s="9"/>
      <c r="K1620" s="12"/>
      <c r="L1620" s="14"/>
      <c r="M1620" s="7"/>
      <c r="N1620" s="5"/>
      <c r="O1620" s="26"/>
      <c r="P1620" s="12"/>
      <c r="Q1620" s="4"/>
      <c r="R1620" s="5"/>
      <c r="S1620" s="26"/>
      <c r="T1620" s="12"/>
      <c r="U1620" s="5"/>
      <c r="V1620" s="14"/>
      <c r="W1620" s="12"/>
      <c r="X1620" s="5"/>
      <c r="Y1620" s="5"/>
      <c r="Z1620" s="5"/>
      <c r="AA1620" s="5"/>
      <c r="AB1620" s="21"/>
    </row>
    <row r="1621" spans="1:28" x14ac:dyDescent="0.2">
      <c r="A1621" s="3"/>
      <c r="B1621" s="9" t="s">
        <v>424</v>
      </c>
      <c r="C1621" s="12"/>
      <c r="D1621" s="5"/>
      <c r="E1621" s="24"/>
      <c r="F1621" s="26"/>
      <c r="G1621" s="12"/>
      <c r="H1621" s="5"/>
      <c r="I1621" s="14"/>
      <c r="J1621" s="9"/>
      <c r="K1621" s="12"/>
      <c r="L1621" s="14"/>
      <c r="M1621" s="7"/>
      <c r="N1621" s="5"/>
      <c r="O1621" s="26"/>
      <c r="P1621" s="12"/>
      <c r="Q1621" s="4"/>
      <c r="R1621" s="5"/>
      <c r="S1621" s="26"/>
      <c r="T1621" s="12"/>
      <c r="U1621" s="5"/>
      <c r="V1621" s="14"/>
      <c r="W1621" s="12"/>
      <c r="X1621" s="5"/>
      <c r="Y1621" s="5"/>
      <c r="Z1621" s="5"/>
      <c r="AA1621" s="5"/>
      <c r="AB1621" s="21"/>
    </row>
    <row r="1622" spans="1:28" x14ac:dyDescent="0.2">
      <c r="A1622" s="3"/>
      <c r="B1622" s="9" t="s">
        <v>424</v>
      </c>
      <c r="C1622" s="12"/>
      <c r="D1622" s="5"/>
      <c r="E1622" s="24"/>
      <c r="F1622" s="26"/>
      <c r="G1622" s="12"/>
      <c r="H1622" s="5"/>
      <c r="I1622" s="14"/>
      <c r="J1622" s="9"/>
      <c r="K1622" s="12"/>
      <c r="L1622" s="14"/>
      <c r="M1622" s="7"/>
      <c r="N1622" s="5"/>
      <c r="O1622" s="26"/>
      <c r="P1622" s="12"/>
      <c r="Q1622" s="4"/>
      <c r="R1622" s="5"/>
      <c r="S1622" s="26"/>
      <c r="T1622" s="12"/>
      <c r="U1622" s="5"/>
      <c r="V1622" s="14"/>
      <c r="W1622" s="12"/>
      <c r="X1622" s="5"/>
      <c r="Y1622" s="5"/>
      <c r="Z1622" s="5"/>
      <c r="AA1622" s="5"/>
      <c r="AB1622" s="21"/>
    </row>
    <row r="1623" spans="1:28" x14ac:dyDescent="0.2">
      <c r="A1623" s="3"/>
      <c r="B1623" s="9" t="s">
        <v>424</v>
      </c>
      <c r="C1623" s="12"/>
      <c r="D1623" s="5"/>
      <c r="E1623" s="24"/>
      <c r="F1623" s="26"/>
      <c r="G1623" s="12"/>
      <c r="H1623" s="5"/>
      <c r="I1623" s="14"/>
      <c r="J1623" s="9"/>
      <c r="K1623" s="12"/>
      <c r="L1623" s="14"/>
      <c r="M1623" s="7"/>
      <c r="N1623" s="5"/>
      <c r="O1623" s="26"/>
      <c r="P1623" s="12"/>
      <c r="Q1623" s="4"/>
      <c r="R1623" s="5"/>
      <c r="S1623" s="26"/>
      <c r="T1623" s="12"/>
      <c r="U1623" s="5"/>
      <c r="V1623" s="14"/>
      <c r="W1623" s="12"/>
      <c r="X1623" s="5"/>
      <c r="Y1623" s="5"/>
      <c r="Z1623" s="5"/>
      <c r="AA1623" s="5"/>
      <c r="AB1623" s="21"/>
    </row>
    <row r="1624" spans="1:28" x14ac:dyDescent="0.2">
      <c r="A1624" s="3"/>
      <c r="B1624" s="9" t="s">
        <v>424</v>
      </c>
      <c r="C1624" s="12"/>
      <c r="D1624" s="5"/>
      <c r="E1624" s="24"/>
      <c r="F1624" s="26"/>
      <c r="G1624" s="12"/>
      <c r="H1624" s="5"/>
      <c r="I1624" s="14"/>
      <c r="J1624" s="9"/>
      <c r="K1624" s="12"/>
      <c r="L1624" s="14"/>
      <c r="M1624" s="7"/>
      <c r="N1624" s="5"/>
      <c r="O1624" s="26"/>
      <c r="P1624" s="12"/>
      <c r="Q1624" s="4"/>
      <c r="R1624" s="5"/>
      <c r="S1624" s="26"/>
      <c r="T1624" s="12"/>
      <c r="U1624" s="5"/>
      <c r="V1624" s="14"/>
      <c r="W1624" s="12"/>
      <c r="X1624" s="5"/>
      <c r="Y1624" s="5"/>
      <c r="Z1624" s="5"/>
      <c r="AA1624" s="5"/>
      <c r="AB1624" s="21"/>
    </row>
    <row r="1625" spans="1:28" x14ac:dyDescent="0.2">
      <c r="A1625" s="3"/>
      <c r="B1625" s="9" t="s">
        <v>424</v>
      </c>
      <c r="C1625" s="12"/>
      <c r="D1625" s="5"/>
      <c r="E1625" s="24"/>
      <c r="F1625" s="26"/>
      <c r="G1625" s="12"/>
      <c r="H1625" s="5"/>
      <c r="I1625" s="14"/>
      <c r="J1625" s="9"/>
      <c r="K1625" s="12"/>
      <c r="L1625" s="14"/>
      <c r="M1625" s="7"/>
      <c r="N1625" s="5"/>
      <c r="O1625" s="26"/>
      <c r="P1625" s="12"/>
      <c r="Q1625" s="4"/>
      <c r="R1625" s="5"/>
      <c r="S1625" s="26"/>
      <c r="T1625" s="12"/>
      <c r="U1625" s="5"/>
      <c r="V1625" s="14"/>
      <c r="W1625" s="12"/>
      <c r="X1625" s="5"/>
      <c r="Y1625" s="5"/>
      <c r="Z1625" s="5"/>
      <c r="AA1625" s="5"/>
      <c r="AB1625" s="21"/>
    </row>
    <row r="1626" spans="1:28" x14ac:dyDescent="0.2">
      <c r="A1626" s="3"/>
      <c r="B1626" s="9" t="s">
        <v>424</v>
      </c>
      <c r="C1626" s="12"/>
      <c r="D1626" s="5"/>
      <c r="E1626" s="24"/>
      <c r="F1626" s="26"/>
      <c r="G1626" s="12"/>
      <c r="H1626" s="5"/>
      <c r="I1626" s="14"/>
      <c r="J1626" s="9"/>
      <c r="K1626" s="12"/>
      <c r="L1626" s="14"/>
      <c r="M1626" s="7"/>
      <c r="N1626" s="5"/>
      <c r="O1626" s="26"/>
      <c r="P1626" s="12"/>
      <c r="Q1626" s="4"/>
      <c r="R1626" s="5"/>
      <c r="S1626" s="26"/>
      <c r="T1626" s="12"/>
      <c r="U1626" s="5"/>
      <c r="V1626" s="14"/>
      <c r="W1626" s="12"/>
      <c r="X1626" s="5"/>
      <c r="Y1626" s="5"/>
      <c r="Z1626" s="5"/>
      <c r="AA1626" s="5"/>
      <c r="AB1626" s="21"/>
    </row>
    <row r="1627" spans="1:28" x14ac:dyDescent="0.2">
      <c r="A1627" s="3"/>
      <c r="B1627" s="9" t="s">
        <v>424</v>
      </c>
      <c r="C1627" s="12"/>
      <c r="D1627" s="5"/>
      <c r="E1627" s="24"/>
      <c r="F1627" s="26"/>
      <c r="G1627" s="12"/>
      <c r="H1627" s="5"/>
      <c r="I1627" s="14"/>
      <c r="J1627" s="9"/>
      <c r="K1627" s="12"/>
      <c r="L1627" s="14"/>
      <c r="M1627" s="7"/>
      <c r="N1627" s="5"/>
      <c r="O1627" s="26"/>
      <c r="P1627" s="12"/>
      <c r="Q1627" s="4"/>
      <c r="R1627" s="5"/>
      <c r="S1627" s="26"/>
      <c r="T1627" s="12"/>
      <c r="U1627" s="5"/>
      <c r="V1627" s="14"/>
      <c r="W1627" s="12"/>
      <c r="X1627" s="5"/>
      <c r="Y1627" s="5"/>
      <c r="Z1627" s="5"/>
      <c r="AA1627" s="5"/>
      <c r="AB1627" s="21"/>
    </row>
    <row r="1628" spans="1:28" x14ac:dyDescent="0.2">
      <c r="A1628" s="3"/>
      <c r="B1628" s="9" t="s">
        <v>424</v>
      </c>
      <c r="C1628" s="12"/>
      <c r="D1628" s="5"/>
      <c r="E1628" s="24"/>
      <c r="F1628" s="26"/>
      <c r="G1628" s="12"/>
      <c r="H1628" s="5"/>
      <c r="I1628" s="14"/>
      <c r="J1628" s="9"/>
      <c r="K1628" s="12"/>
      <c r="L1628" s="14"/>
      <c r="M1628" s="7"/>
      <c r="N1628" s="5"/>
      <c r="O1628" s="26"/>
      <c r="P1628" s="12"/>
      <c r="Q1628" s="4"/>
      <c r="R1628" s="5"/>
      <c r="S1628" s="26"/>
      <c r="T1628" s="12"/>
      <c r="U1628" s="5"/>
      <c r="V1628" s="14"/>
      <c r="W1628" s="12"/>
      <c r="X1628" s="5"/>
      <c r="Y1628" s="5"/>
      <c r="Z1628" s="5"/>
      <c r="AA1628" s="5"/>
      <c r="AB1628" s="21"/>
    </row>
    <row r="1629" spans="1:28" x14ac:dyDescent="0.2">
      <c r="A1629" s="3"/>
      <c r="B1629" s="9" t="s">
        <v>424</v>
      </c>
      <c r="C1629" s="12"/>
      <c r="D1629" s="5"/>
      <c r="E1629" s="24"/>
      <c r="F1629" s="26"/>
      <c r="G1629" s="12"/>
      <c r="H1629" s="5"/>
      <c r="I1629" s="14"/>
      <c r="J1629" s="9"/>
      <c r="K1629" s="12"/>
      <c r="L1629" s="14"/>
      <c r="M1629" s="7"/>
      <c r="N1629" s="5"/>
      <c r="O1629" s="26"/>
      <c r="P1629" s="12"/>
      <c r="Q1629" s="4"/>
      <c r="R1629" s="5"/>
      <c r="S1629" s="26"/>
      <c r="T1629" s="12"/>
      <c r="U1629" s="5"/>
      <c r="V1629" s="14"/>
      <c r="W1629" s="12"/>
      <c r="X1629" s="5"/>
      <c r="Y1629" s="5"/>
      <c r="Z1629" s="5"/>
      <c r="AA1629" s="5"/>
      <c r="AB1629" s="21"/>
    </row>
    <row r="1630" spans="1:28" x14ac:dyDescent="0.2">
      <c r="A1630" s="3"/>
      <c r="B1630" s="9" t="s">
        <v>424</v>
      </c>
      <c r="C1630" s="12"/>
      <c r="D1630" s="5"/>
      <c r="E1630" s="24"/>
      <c r="F1630" s="26"/>
      <c r="G1630" s="12"/>
      <c r="H1630" s="5"/>
      <c r="I1630" s="14"/>
      <c r="J1630" s="9"/>
      <c r="K1630" s="12"/>
      <c r="L1630" s="14"/>
      <c r="M1630" s="7"/>
      <c r="N1630" s="5"/>
      <c r="O1630" s="26"/>
      <c r="P1630" s="12"/>
      <c r="Q1630" s="4"/>
      <c r="R1630" s="5"/>
      <c r="S1630" s="26"/>
      <c r="T1630" s="12"/>
      <c r="U1630" s="5"/>
      <c r="V1630" s="14"/>
      <c r="W1630" s="12"/>
      <c r="X1630" s="5"/>
      <c r="Y1630" s="5"/>
      <c r="Z1630" s="5"/>
      <c r="AA1630" s="5"/>
      <c r="AB1630" s="21"/>
    </row>
    <row r="1631" spans="1:28" x14ac:dyDescent="0.2">
      <c r="A1631" s="3"/>
      <c r="B1631" s="9" t="s">
        <v>424</v>
      </c>
      <c r="C1631" s="12"/>
      <c r="D1631" s="5"/>
      <c r="E1631" s="24"/>
      <c r="F1631" s="26"/>
      <c r="G1631" s="12"/>
      <c r="H1631" s="5"/>
      <c r="I1631" s="14"/>
      <c r="J1631" s="9"/>
      <c r="K1631" s="12"/>
      <c r="L1631" s="14"/>
      <c r="M1631" s="7"/>
      <c r="N1631" s="5"/>
      <c r="O1631" s="26"/>
      <c r="P1631" s="12"/>
      <c r="Q1631" s="4"/>
      <c r="R1631" s="5"/>
      <c r="S1631" s="26"/>
      <c r="T1631" s="12"/>
      <c r="U1631" s="5"/>
      <c r="V1631" s="14"/>
      <c r="W1631" s="12"/>
      <c r="X1631" s="5"/>
      <c r="Y1631" s="5"/>
      <c r="Z1631" s="5"/>
      <c r="AA1631" s="5"/>
      <c r="AB1631" s="21"/>
    </row>
    <row r="1632" spans="1:28" x14ac:dyDescent="0.2">
      <c r="A1632" s="3"/>
      <c r="B1632" s="9" t="s">
        <v>424</v>
      </c>
      <c r="C1632" s="12"/>
      <c r="D1632" s="5"/>
      <c r="E1632" s="24"/>
      <c r="F1632" s="26"/>
      <c r="G1632" s="12"/>
      <c r="H1632" s="5"/>
      <c r="I1632" s="14"/>
      <c r="J1632" s="9"/>
      <c r="K1632" s="12"/>
      <c r="L1632" s="14"/>
      <c r="M1632" s="7"/>
      <c r="N1632" s="5"/>
      <c r="O1632" s="26"/>
      <c r="P1632" s="12"/>
      <c r="Q1632" s="4"/>
      <c r="R1632" s="5"/>
      <c r="S1632" s="26"/>
      <c r="T1632" s="12"/>
      <c r="U1632" s="5"/>
      <c r="V1632" s="14"/>
      <c r="W1632" s="12"/>
      <c r="X1632" s="5"/>
      <c r="Y1632" s="5"/>
      <c r="Z1632" s="5"/>
      <c r="AA1632" s="5"/>
      <c r="AB1632" s="21"/>
    </row>
    <row r="1633" spans="1:28" x14ac:dyDescent="0.2">
      <c r="A1633" s="3"/>
      <c r="B1633" s="9" t="s">
        <v>424</v>
      </c>
      <c r="C1633" s="12"/>
      <c r="D1633" s="5"/>
      <c r="E1633" s="24"/>
      <c r="F1633" s="26"/>
      <c r="G1633" s="12"/>
      <c r="H1633" s="5"/>
      <c r="I1633" s="14"/>
      <c r="J1633" s="9"/>
      <c r="K1633" s="12"/>
      <c r="L1633" s="14"/>
      <c r="M1633" s="7"/>
      <c r="N1633" s="5"/>
      <c r="O1633" s="26"/>
      <c r="P1633" s="12"/>
      <c r="Q1633" s="4"/>
      <c r="R1633" s="5"/>
      <c r="S1633" s="26"/>
      <c r="T1633" s="12"/>
      <c r="U1633" s="5"/>
      <c r="V1633" s="14"/>
      <c r="W1633" s="12"/>
      <c r="X1633" s="5"/>
      <c r="Y1633" s="5"/>
      <c r="Z1633" s="5"/>
      <c r="AA1633" s="5"/>
      <c r="AB1633" s="21"/>
    </row>
    <row r="1634" spans="1:28" x14ac:dyDescent="0.2">
      <c r="A1634" s="3"/>
      <c r="B1634" s="9" t="s">
        <v>424</v>
      </c>
      <c r="C1634" s="12"/>
      <c r="D1634" s="5"/>
      <c r="E1634" s="24"/>
      <c r="F1634" s="26"/>
      <c r="G1634" s="12"/>
      <c r="H1634" s="5"/>
      <c r="I1634" s="14"/>
      <c r="J1634" s="9"/>
      <c r="K1634" s="12"/>
      <c r="L1634" s="14"/>
      <c r="M1634" s="7"/>
      <c r="N1634" s="5"/>
      <c r="O1634" s="26"/>
      <c r="P1634" s="12"/>
      <c r="Q1634" s="4"/>
      <c r="R1634" s="5"/>
      <c r="S1634" s="26"/>
      <c r="T1634" s="12"/>
      <c r="U1634" s="5"/>
      <c r="V1634" s="14"/>
      <c r="W1634" s="12"/>
      <c r="X1634" s="5"/>
      <c r="Y1634" s="5"/>
      <c r="Z1634" s="5"/>
      <c r="AA1634" s="5"/>
      <c r="AB1634" s="21"/>
    </row>
    <row r="1635" spans="1:28" x14ac:dyDescent="0.2">
      <c r="A1635" s="3"/>
      <c r="B1635" s="9" t="s">
        <v>424</v>
      </c>
      <c r="C1635" s="12"/>
      <c r="D1635" s="5"/>
      <c r="E1635" s="24"/>
      <c r="F1635" s="26"/>
      <c r="G1635" s="12"/>
      <c r="H1635" s="5"/>
      <c r="I1635" s="14"/>
      <c r="J1635" s="9"/>
      <c r="K1635" s="12"/>
      <c r="L1635" s="14"/>
      <c r="M1635" s="7"/>
      <c r="N1635" s="5"/>
      <c r="O1635" s="26"/>
      <c r="P1635" s="12"/>
      <c r="Q1635" s="4"/>
      <c r="R1635" s="5"/>
      <c r="S1635" s="26"/>
      <c r="T1635" s="12"/>
      <c r="U1635" s="5"/>
      <c r="V1635" s="14"/>
      <c r="W1635" s="12"/>
      <c r="X1635" s="5"/>
      <c r="Y1635" s="5"/>
      <c r="Z1635" s="5"/>
      <c r="AA1635" s="5"/>
      <c r="AB1635" s="21"/>
    </row>
    <row r="1636" spans="1:28" x14ac:dyDescent="0.2">
      <c r="A1636" s="3"/>
      <c r="B1636" s="9" t="s">
        <v>424</v>
      </c>
      <c r="C1636" s="12"/>
      <c r="D1636" s="5"/>
      <c r="E1636" s="24"/>
      <c r="F1636" s="26"/>
      <c r="G1636" s="12"/>
      <c r="H1636" s="5"/>
      <c r="I1636" s="14"/>
      <c r="J1636" s="9"/>
      <c r="K1636" s="12"/>
      <c r="L1636" s="14"/>
      <c r="M1636" s="7"/>
      <c r="N1636" s="5"/>
      <c r="O1636" s="26"/>
      <c r="P1636" s="12"/>
      <c r="Q1636" s="4"/>
      <c r="R1636" s="5"/>
      <c r="S1636" s="26"/>
      <c r="T1636" s="12"/>
      <c r="U1636" s="5"/>
      <c r="V1636" s="14"/>
      <c r="W1636" s="12"/>
      <c r="X1636" s="5"/>
      <c r="Y1636" s="5"/>
      <c r="Z1636" s="5"/>
      <c r="AA1636" s="5"/>
      <c r="AB1636" s="21"/>
    </row>
    <row r="1637" spans="1:28" x14ac:dyDescent="0.2">
      <c r="A1637" s="3"/>
      <c r="B1637" s="9" t="s">
        <v>424</v>
      </c>
      <c r="C1637" s="12"/>
      <c r="D1637" s="5"/>
      <c r="E1637" s="24"/>
      <c r="F1637" s="26"/>
      <c r="G1637" s="12"/>
      <c r="H1637" s="5"/>
      <c r="I1637" s="14"/>
      <c r="J1637" s="9"/>
      <c r="K1637" s="12"/>
      <c r="L1637" s="14"/>
      <c r="M1637" s="7"/>
      <c r="N1637" s="5"/>
      <c r="O1637" s="26"/>
      <c r="P1637" s="12"/>
      <c r="Q1637" s="4"/>
      <c r="R1637" s="5"/>
      <c r="S1637" s="26"/>
      <c r="T1637" s="12"/>
      <c r="U1637" s="5"/>
      <c r="V1637" s="14"/>
      <c r="W1637" s="12"/>
      <c r="X1637" s="5"/>
      <c r="Y1637" s="5"/>
      <c r="Z1637" s="5"/>
      <c r="AA1637" s="5"/>
      <c r="AB1637" s="21"/>
    </row>
    <row r="1638" spans="1:28" x14ac:dyDescent="0.2">
      <c r="A1638" s="3"/>
      <c r="B1638" s="9" t="s">
        <v>424</v>
      </c>
      <c r="C1638" s="12"/>
      <c r="D1638" s="5"/>
      <c r="E1638" s="24"/>
      <c r="F1638" s="26"/>
      <c r="G1638" s="12"/>
      <c r="H1638" s="5"/>
      <c r="I1638" s="14"/>
      <c r="J1638" s="9"/>
      <c r="K1638" s="12"/>
      <c r="L1638" s="14"/>
      <c r="M1638" s="7"/>
      <c r="N1638" s="5"/>
      <c r="O1638" s="26"/>
      <c r="P1638" s="12"/>
      <c r="Q1638" s="4"/>
      <c r="R1638" s="5"/>
      <c r="S1638" s="26"/>
      <c r="T1638" s="12"/>
      <c r="U1638" s="5"/>
      <c r="V1638" s="14"/>
      <c r="W1638" s="12"/>
      <c r="X1638" s="5"/>
      <c r="Y1638" s="5"/>
      <c r="Z1638" s="5"/>
      <c r="AA1638" s="5"/>
      <c r="AB1638" s="21"/>
    </row>
    <row r="1639" spans="1:28" x14ac:dyDescent="0.2">
      <c r="A1639" s="3"/>
      <c r="B1639" s="9" t="s">
        <v>424</v>
      </c>
      <c r="C1639" s="12"/>
      <c r="D1639" s="5"/>
      <c r="E1639" s="24"/>
      <c r="F1639" s="26"/>
      <c r="G1639" s="12"/>
      <c r="H1639" s="5"/>
      <c r="I1639" s="14"/>
      <c r="J1639" s="9"/>
      <c r="K1639" s="12"/>
      <c r="L1639" s="14"/>
      <c r="M1639" s="7"/>
      <c r="N1639" s="5"/>
      <c r="O1639" s="26"/>
      <c r="P1639" s="12"/>
      <c r="Q1639" s="4"/>
      <c r="R1639" s="5"/>
      <c r="S1639" s="26"/>
      <c r="T1639" s="12"/>
      <c r="U1639" s="5"/>
      <c r="V1639" s="14"/>
      <c r="W1639" s="12"/>
      <c r="X1639" s="5"/>
      <c r="Y1639" s="5"/>
      <c r="Z1639" s="5"/>
      <c r="AA1639" s="5"/>
      <c r="AB1639" s="21"/>
    </row>
    <row r="1640" spans="1:28" x14ac:dyDescent="0.2">
      <c r="A1640" s="3"/>
      <c r="B1640" s="9" t="s">
        <v>424</v>
      </c>
      <c r="C1640" s="12"/>
      <c r="D1640" s="5"/>
      <c r="E1640" s="24"/>
      <c r="F1640" s="26"/>
      <c r="G1640" s="12"/>
      <c r="H1640" s="5"/>
      <c r="I1640" s="14"/>
      <c r="J1640" s="9"/>
      <c r="K1640" s="12"/>
      <c r="L1640" s="14"/>
      <c r="M1640" s="7"/>
      <c r="N1640" s="5"/>
      <c r="O1640" s="26"/>
      <c r="P1640" s="12"/>
      <c r="Q1640" s="4"/>
      <c r="R1640" s="5"/>
      <c r="S1640" s="26"/>
      <c r="T1640" s="12"/>
      <c r="U1640" s="5"/>
      <c r="V1640" s="14"/>
      <c r="W1640" s="12"/>
      <c r="X1640" s="5"/>
      <c r="Y1640" s="5"/>
      <c r="Z1640" s="5"/>
      <c r="AA1640" s="5"/>
      <c r="AB1640" s="21"/>
    </row>
    <row r="1641" spans="1:28" x14ac:dyDescent="0.2">
      <c r="A1641" s="3"/>
      <c r="B1641" s="9" t="s">
        <v>424</v>
      </c>
      <c r="C1641" s="12"/>
      <c r="D1641" s="5"/>
      <c r="E1641" s="24"/>
      <c r="F1641" s="26"/>
      <c r="G1641" s="12"/>
      <c r="H1641" s="5"/>
      <c r="I1641" s="14"/>
      <c r="J1641" s="9"/>
      <c r="K1641" s="12"/>
      <c r="L1641" s="14"/>
      <c r="M1641" s="7"/>
      <c r="N1641" s="5"/>
      <c r="O1641" s="26"/>
      <c r="P1641" s="12"/>
      <c r="Q1641" s="4"/>
      <c r="R1641" s="5"/>
      <c r="S1641" s="26"/>
      <c r="T1641" s="12"/>
      <c r="U1641" s="5"/>
      <c r="V1641" s="14"/>
      <c r="W1641" s="12"/>
      <c r="X1641" s="5"/>
      <c r="Y1641" s="5"/>
      <c r="Z1641" s="5"/>
      <c r="AA1641" s="5"/>
      <c r="AB1641" s="21"/>
    </row>
    <row r="1642" spans="1:28" x14ac:dyDescent="0.2">
      <c r="A1642" s="3"/>
      <c r="B1642" s="9" t="s">
        <v>424</v>
      </c>
      <c r="C1642" s="12"/>
      <c r="D1642" s="5"/>
      <c r="E1642" s="24"/>
      <c r="F1642" s="26"/>
      <c r="G1642" s="12"/>
      <c r="H1642" s="5"/>
      <c r="I1642" s="14"/>
      <c r="J1642" s="9"/>
      <c r="K1642" s="12"/>
      <c r="L1642" s="14"/>
      <c r="M1642" s="7"/>
      <c r="N1642" s="5"/>
      <c r="O1642" s="26"/>
      <c r="P1642" s="12"/>
      <c r="Q1642" s="4"/>
      <c r="R1642" s="5"/>
      <c r="S1642" s="26"/>
      <c r="T1642" s="12"/>
      <c r="U1642" s="5"/>
      <c r="V1642" s="14"/>
      <c r="W1642" s="12"/>
      <c r="X1642" s="5"/>
      <c r="Y1642" s="5"/>
      <c r="Z1642" s="5"/>
      <c r="AA1642" s="5"/>
      <c r="AB1642" s="21"/>
    </row>
    <row r="1643" spans="1:28" x14ac:dyDescent="0.2">
      <c r="A1643" s="3"/>
      <c r="B1643" s="9" t="s">
        <v>424</v>
      </c>
      <c r="C1643" s="12"/>
      <c r="D1643" s="5"/>
      <c r="E1643" s="24"/>
      <c r="F1643" s="26"/>
      <c r="G1643" s="12"/>
      <c r="H1643" s="5"/>
      <c r="I1643" s="14"/>
      <c r="J1643" s="9"/>
      <c r="K1643" s="12"/>
      <c r="L1643" s="14"/>
      <c r="M1643" s="7"/>
      <c r="N1643" s="5"/>
      <c r="O1643" s="26"/>
      <c r="P1643" s="12"/>
      <c r="Q1643" s="4"/>
      <c r="R1643" s="5"/>
      <c r="S1643" s="26"/>
      <c r="T1643" s="12"/>
      <c r="U1643" s="5"/>
      <c r="V1643" s="14"/>
      <c r="W1643" s="12"/>
      <c r="X1643" s="5"/>
      <c r="Y1643" s="5"/>
      <c r="Z1643" s="5"/>
      <c r="AA1643" s="5"/>
      <c r="AB1643" s="21"/>
    </row>
    <row r="1644" spans="1:28" x14ac:dyDescent="0.2">
      <c r="A1644" s="3"/>
      <c r="B1644" s="9" t="s">
        <v>424</v>
      </c>
      <c r="C1644" s="12"/>
      <c r="D1644" s="5"/>
      <c r="E1644" s="24"/>
      <c r="F1644" s="26"/>
      <c r="G1644" s="12"/>
      <c r="H1644" s="5"/>
      <c r="I1644" s="14"/>
      <c r="J1644" s="9"/>
      <c r="K1644" s="12"/>
      <c r="L1644" s="14"/>
      <c r="M1644" s="7"/>
      <c r="N1644" s="5"/>
      <c r="O1644" s="26"/>
      <c r="P1644" s="12"/>
      <c r="Q1644" s="4"/>
      <c r="R1644" s="5"/>
      <c r="S1644" s="26"/>
      <c r="T1644" s="12"/>
      <c r="U1644" s="5"/>
      <c r="V1644" s="14"/>
      <c r="W1644" s="12"/>
      <c r="X1644" s="5"/>
      <c r="Y1644" s="5"/>
      <c r="Z1644" s="5"/>
      <c r="AA1644" s="5"/>
      <c r="AB1644" s="21"/>
    </row>
    <row r="1645" spans="1:28" x14ac:dyDescent="0.2">
      <c r="A1645" s="3"/>
      <c r="B1645" s="9" t="s">
        <v>424</v>
      </c>
      <c r="C1645" s="12"/>
      <c r="D1645" s="5"/>
      <c r="E1645" s="24"/>
      <c r="F1645" s="26"/>
      <c r="G1645" s="12"/>
      <c r="H1645" s="5"/>
      <c r="I1645" s="14"/>
      <c r="J1645" s="9"/>
      <c r="K1645" s="12"/>
      <c r="L1645" s="14"/>
      <c r="M1645" s="7"/>
      <c r="N1645" s="5"/>
      <c r="O1645" s="26"/>
      <c r="P1645" s="12"/>
      <c r="Q1645" s="4"/>
      <c r="R1645" s="5"/>
      <c r="S1645" s="26"/>
      <c r="T1645" s="12"/>
      <c r="U1645" s="5"/>
      <c r="V1645" s="14"/>
      <c r="W1645" s="12"/>
      <c r="X1645" s="5"/>
      <c r="Y1645" s="5"/>
      <c r="Z1645" s="5"/>
      <c r="AA1645" s="5"/>
      <c r="AB1645" s="21"/>
    </row>
    <row r="1646" spans="1:28" x14ac:dyDescent="0.2">
      <c r="A1646" s="3"/>
      <c r="B1646" s="9" t="s">
        <v>424</v>
      </c>
      <c r="C1646" s="12"/>
      <c r="D1646" s="5"/>
      <c r="E1646" s="24"/>
      <c r="F1646" s="26"/>
      <c r="G1646" s="12"/>
      <c r="H1646" s="5"/>
      <c r="I1646" s="14"/>
      <c r="J1646" s="9"/>
      <c r="K1646" s="12"/>
      <c r="L1646" s="14"/>
      <c r="M1646" s="7"/>
      <c r="N1646" s="5"/>
      <c r="O1646" s="26"/>
      <c r="P1646" s="12"/>
      <c r="Q1646" s="4"/>
      <c r="R1646" s="5"/>
      <c r="S1646" s="26"/>
      <c r="T1646" s="12"/>
      <c r="U1646" s="5"/>
      <c r="V1646" s="14"/>
      <c r="W1646" s="12"/>
      <c r="X1646" s="5"/>
      <c r="Y1646" s="5"/>
      <c r="Z1646" s="5"/>
      <c r="AA1646" s="5"/>
      <c r="AB1646" s="21"/>
    </row>
    <row r="1647" spans="1:28" x14ac:dyDescent="0.2">
      <c r="A1647" s="3"/>
      <c r="B1647" s="9" t="s">
        <v>424</v>
      </c>
      <c r="C1647" s="12"/>
      <c r="D1647" s="5"/>
      <c r="E1647" s="24"/>
      <c r="F1647" s="26"/>
      <c r="G1647" s="12"/>
      <c r="H1647" s="5"/>
      <c r="I1647" s="14"/>
      <c r="J1647" s="9"/>
      <c r="K1647" s="12"/>
      <c r="L1647" s="14"/>
      <c r="M1647" s="7"/>
      <c r="N1647" s="5"/>
      <c r="O1647" s="26"/>
      <c r="P1647" s="12"/>
      <c r="Q1647" s="4"/>
      <c r="R1647" s="5"/>
      <c r="S1647" s="26"/>
      <c r="T1647" s="12"/>
      <c r="U1647" s="5"/>
      <c r="V1647" s="14"/>
      <c r="W1647" s="12"/>
      <c r="X1647" s="5"/>
      <c r="Y1647" s="5"/>
      <c r="Z1647" s="5"/>
      <c r="AA1647" s="5"/>
      <c r="AB1647" s="21"/>
    </row>
    <row r="1648" spans="1:28" x14ac:dyDescent="0.2">
      <c r="A1648" s="3"/>
      <c r="B1648" s="9" t="s">
        <v>424</v>
      </c>
      <c r="C1648" s="12"/>
      <c r="D1648" s="5"/>
      <c r="E1648" s="24"/>
      <c r="F1648" s="26"/>
      <c r="G1648" s="12"/>
      <c r="H1648" s="5"/>
      <c r="I1648" s="14"/>
      <c r="J1648" s="9"/>
      <c r="K1648" s="12"/>
      <c r="L1648" s="14"/>
      <c r="M1648" s="7"/>
      <c r="N1648" s="5"/>
      <c r="O1648" s="26"/>
      <c r="P1648" s="12"/>
      <c r="Q1648" s="4"/>
      <c r="R1648" s="5"/>
      <c r="S1648" s="26"/>
      <c r="T1648" s="12"/>
      <c r="U1648" s="5"/>
      <c r="V1648" s="14"/>
      <c r="W1648" s="12"/>
      <c r="X1648" s="5"/>
      <c r="Y1648" s="5"/>
      <c r="Z1648" s="5"/>
      <c r="AA1648" s="5"/>
      <c r="AB1648" s="21"/>
    </row>
    <row r="1649" spans="1:28" x14ac:dyDescent="0.2">
      <c r="A1649" s="3"/>
      <c r="B1649" s="9" t="s">
        <v>424</v>
      </c>
      <c r="C1649" s="12"/>
      <c r="D1649" s="5"/>
      <c r="E1649" s="24"/>
      <c r="F1649" s="26"/>
      <c r="G1649" s="12"/>
      <c r="H1649" s="5"/>
      <c r="I1649" s="14"/>
      <c r="J1649" s="9"/>
      <c r="K1649" s="12"/>
      <c r="L1649" s="14"/>
      <c r="M1649" s="7"/>
      <c r="N1649" s="5"/>
      <c r="O1649" s="26"/>
      <c r="P1649" s="12"/>
      <c r="Q1649" s="4"/>
      <c r="R1649" s="5"/>
      <c r="S1649" s="26"/>
      <c r="T1649" s="12"/>
      <c r="U1649" s="5"/>
      <c r="V1649" s="14"/>
      <c r="W1649" s="12"/>
      <c r="X1649" s="5"/>
      <c r="Y1649" s="5"/>
      <c r="Z1649" s="5"/>
      <c r="AA1649" s="5"/>
      <c r="AB1649" s="21"/>
    </row>
    <row r="1650" spans="1:28" x14ac:dyDescent="0.2">
      <c r="A1650" s="3"/>
      <c r="B1650" s="9" t="s">
        <v>424</v>
      </c>
      <c r="C1650" s="12"/>
      <c r="D1650" s="5"/>
      <c r="E1650" s="24"/>
      <c r="F1650" s="26"/>
      <c r="G1650" s="12"/>
      <c r="H1650" s="5"/>
      <c r="I1650" s="14"/>
      <c r="J1650" s="9"/>
      <c r="K1650" s="12"/>
      <c r="L1650" s="14"/>
      <c r="M1650" s="7"/>
      <c r="N1650" s="5"/>
      <c r="O1650" s="26"/>
      <c r="P1650" s="12"/>
      <c r="Q1650" s="4"/>
      <c r="R1650" s="5"/>
      <c r="S1650" s="26"/>
      <c r="T1650" s="12"/>
      <c r="U1650" s="5"/>
      <c r="V1650" s="14"/>
      <c r="W1650" s="12"/>
      <c r="X1650" s="5"/>
      <c r="Y1650" s="5"/>
      <c r="Z1650" s="5"/>
      <c r="AA1650" s="5"/>
      <c r="AB1650" s="21"/>
    </row>
    <row r="1651" spans="1:28" x14ac:dyDescent="0.2">
      <c r="A1651" s="3"/>
      <c r="B1651" s="9" t="s">
        <v>424</v>
      </c>
      <c r="C1651" s="12"/>
      <c r="D1651" s="5"/>
      <c r="E1651" s="24"/>
      <c r="F1651" s="26"/>
      <c r="G1651" s="12"/>
      <c r="H1651" s="5"/>
      <c r="I1651" s="14"/>
      <c r="J1651" s="9"/>
      <c r="K1651" s="12"/>
      <c r="L1651" s="14"/>
      <c r="M1651" s="7"/>
      <c r="N1651" s="5"/>
      <c r="O1651" s="26"/>
      <c r="P1651" s="12"/>
      <c r="Q1651" s="4"/>
      <c r="R1651" s="5"/>
      <c r="S1651" s="26"/>
      <c r="T1651" s="12"/>
      <c r="U1651" s="5"/>
      <c r="V1651" s="14"/>
      <c r="W1651" s="12"/>
      <c r="X1651" s="5"/>
      <c r="Y1651" s="5"/>
      <c r="Z1651" s="5"/>
      <c r="AA1651" s="5"/>
      <c r="AB1651" s="21"/>
    </row>
    <row r="1652" spans="1:28" x14ac:dyDescent="0.2">
      <c r="A1652" s="3"/>
      <c r="B1652" s="9" t="s">
        <v>424</v>
      </c>
      <c r="C1652" s="12"/>
      <c r="D1652" s="5"/>
      <c r="E1652" s="24"/>
      <c r="F1652" s="26"/>
      <c r="G1652" s="12"/>
      <c r="H1652" s="5"/>
      <c r="I1652" s="14"/>
      <c r="J1652" s="9"/>
      <c r="K1652" s="12"/>
      <c r="L1652" s="14"/>
      <c r="M1652" s="7"/>
      <c r="N1652" s="5"/>
      <c r="O1652" s="26"/>
      <c r="P1652" s="12"/>
      <c r="Q1652" s="4"/>
      <c r="R1652" s="5"/>
      <c r="S1652" s="26"/>
      <c r="T1652" s="12"/>
      <c r="U1652" s="5"/>
      <c r="V1652" s="14"/>
      <c r="W1652" s="12"/>
      <c r="X1652" s="5"/>
      <c r="Y1652" s="5"/>
      <c r="Z1652" s="5"/>
      <c r="AA1652" s="5"/>
      <c r="AB1652" s="21"/>
    </row>
    <row r="1653" spans="1:28" x14ac:dyDescent="0.2">
      <c r="A1653" s="3"/>
      <c r="B1653" s="9" t="s">
        <v>424</v>
      </c>
      <c r="C1653" s="12"/>
      <c r="D1653" s="5"/>
      <c r="E1653" s="24"/>
      <c r="F1653" s="26"/>
      <c r="G1653" s="12"/>
      <c r="H1653" s="5"/>
      <c r="I1653" s="14"/>
      <c r="J1653" s="9"/>
      <c r="K1653" s="12"/>
      <c r="L1653" s="14"/>
      <c r="M1653" s="7"/>
      <c r="N1653" s="5"/>
      <c r="O1653" s="26"/>
      <c r="P1653" s="12"/>
      <c r="Q1653" s="4"/>
      <c r="R1653" s="5"/>
      <c r="S1653" s="26"/>
      <c r="T1653" s="12"/>
      <c r="U1653" s="5"/>
      <c r="V1653" s="14"/>
      <c r="W1653" s="12"/>
      <c r="X1653" s="5"/>
      <c r="Y1653" s="5"/>
      <c r="Z1653" s="5"/>
      <c r="AA1653" s="5"/>
      <c r="AB1653" s="21"/>
    </row>
    <row r="1654" spans="1:28" x14ac:dyDescent="0.2">
      <c r="A1654" s="3"/>
      <c r="B1654" s="9" t="s">
        <v>424</v>
      </c>
      <c r="C1654" s="12"/>
      <c r="D1654" s="5"/>
      <c r="E1654" s="24"/>
      <c r="F1654" s="26"/>
      <c r="G1654" s="12"/>
      <c r="H1654" s="5"/>
      <c r="I1654" s="14"/>
      <c r="J1654" s="9"/>
      <c r="K1654" s="12"/>
      <c r="L1654" s="14"/>
      <c r="M1654" s="7"/>
      <c r="N1654" s="5"/>
      <c r="O1654" s="26"/>
      <c r="P1654" s="12"/>
      <c r="Q1654" s="4"/>
      <c r="R1654" s="5"/>
      <c r="S1654" s="26"/>
      <c r="T1654" s="12"/>
      <c r="U1654" s="5"/>
      <c r="V1654" s="14"/>
      <c r="W1654" s="12"/>
      <c r="X1654" s="5"/>
      <c r="Y1654" s="5"/>
      <c r="Z1654" s="5"/>
      <c r="AA1654" s="5"/>
      <c r="AB1654" s="21"/>
    </row>
    <row r="1655" spans="1:28" x14ac:dyDescent="0.2">
      <c r="A1655" s="3"/>
      <c r="B1655" s="9" t="s">
        <v>424</v>
      </c>
      <c r="C1655" s="12"/>
      <c r="D1655" s="5"/>
      <c r="E1655" s="24"/>
      <c r="F1655" s="26"/>
      <c r="G1655" s="12"/>
      <c r="H1655" s="5"/>
      <c r="I1655" s="14"/>
      <c r="J1655" s="9"/>
      <c r="K1655" s="12"/>
      <c r="L1655" s="14"/>
      <c r="M1655" s="7"/>
      <c r="N1655" s="5"/>
      <c r="O1655" s="26"/>
      <c r="P1655" s="12"/>
      <c r="Q1655" s="4"/>
      <c r="R1655" s="5"/>
      <c r="S1655" s="26"/>
      <c r="T1655" s="12"/>
      <c r="U1655" s="5"/>
      <c r="V1655" s="14"/>
      <c r="W1655" s="12"/>
      <c r="X1655" s="5"/>
      <c r="Y1655" s="5"/>
      <c r="Z1655" s="5"/>
      <c r="AA1655" s="5"/>
      <c r="AB1655" s="21"/>
    </row>
    <row r="1656" spans="1:28" x14ac:dyDescent="0.2">
      <c r="A1656" s="3"/>
      <c r="B1656" s="9" t="s">
        <v>424</v>
      </c>
      <c r="C1656" s="12"/>
      <c r="D1656" s="5"/>
      <c r="E1656" s="24"/>
      <c r="F1656" s="26"/>
      <c r="G1656" s="12"/>
      <c r="H1656" s="5"/>
      <c r="I1656" s="14"/>
      <c r="J1656" s="9"/>
      <c r="K1656" s="12"/>
      <c r="L1656" s="14"/>
      <c r="M1656" s="7"/>
      <c r="N1656" s="5"/>
      <c r="O1656" s="26"/>
      <c r="P1656" s="12"/>
      <c r="Q1656" s="4"/>
      <c r="R1656" s="5"/>
      <c r="S1656" s="26"/>
      <c r="T1656" s="12"/>
      <c r="U1656" s="5"/>
      <c r="V1656" s="14"/>
      <c r="W1656" s="12"/>
      <c r="X1656" s="5"/>
      <c r="Y1656" s="5"/>
      <c r="Z1656" s="5"/>
      <c r="AA1656" s="5"/>
      <c r="AB1656" s="21"/>
    </row>
    <row r="1657" spans="1:28" x14ac:dyDescent="0.2">
      <c r="A1657" s="3"/>
      <c r="B1657" s="9" t="s">
        <v>424</v>
      </c>
      <c r="C1657" s="12"/>
      <c r="D1657" s="5"/>
      <c r="E1657" s="24"/>
      <c r="F1657" s="26"/>
      <c r="G1657" s="12"/>
      <c r="H1657" s="5"/>
      <c r="I1657" s="14"/>
      <c r="J1657" s="9"/>
      <c r="K1657" s="12"/>
      <c r="L1657" s="14"/>
      <c r="M1657" s="7"/>
      <c r="N1657" s="5"/>
      <c r="O1657" s="26"/>
      <c r="P1657" s="12"/>
      <c r="Q1657" s="4"/>
      <c r="R1657" s="5"/>
      <c r="S1657" s="26"/>
      <c r="T1657" s="12"/>
      <c r="U1657" s="5"/>
      <c r="V1657" s="14"/>
      <c r="W1657" s="12"/>
      <c r="X1657" s="5"/>
      <c r="Y1657" s="5"/>
      <c r="Z1657" s="5"/>
      <c r="AA1657" s="5"/>
      <c r="AB1657" s="21"/>
    </row>
    <row r="1658" spans="1:28" x14ac:dyDescent="0.2">
      <c r="A1658" s="3"/>
      <c r="B1658" s="9" t="s">
        <v>424</v>
      </c>
      <c r="C1658" s="12"/>
      <c r="D1658" s="5"/>
      <c r="E1658" s="24"/>
      <c r="F1658" s="26"/>
      <c r="G1658" s="12"/>
      <c r="H1658" s="5"/>
      <c r="I1658" s="14"/>
      <c r="J1658" s="9"/>
      <c r="K1658" s="12"/>
      <c r="L1658" s="14"/>
      <c r="M1658" s="7"/>
      <c r="N1658" s="5"/>
      <c r="O1658" s="26"/>
      <c r="P1658" s="12"/>
      <c r="Q1658" s="4"/>
      <c r="R1658" s="5"/>
      <c r="S1658" s="26"/>
      <c r="T1658" s="12"/>
      <c r="U1658" s="5"/>
      <c r="V1658" s="14"/>
      <c r="W1658" s="12"/>
      <c r="X1658" s="5"/>
      <c r="Y1658" s="5"/>
      <c r="Z1658" s="5"/>
      <c r="AA1658" s="5"/>
      <c r="AB1658" s="21"/>
    </row>
    <row r="1659" spans="1:28" x14ac:dyDescent="0.2">
      <c r="A1659" s="3"/>
      <c r="B1659" s="9" t="s">
        <v>424</v>
      </c>
      <c r="C1659" s="12"/>
      <c r="D1659" s="5"/>
      <c r="E1659" s="24"/>
      <c r="F1659" s="26"/>
      <c r="G1659" s="12"/>
      <c r="H1659" s="5"/>
      <c r="I1659" s="14"/>
      <c r="J1659" s="9"/>
      <c r="K1659" s="12"/>
      <c r="L1659" s="14"/>
      <c r="M1659" s="7"/>
      <c r="N1659" s="5"/>
      <c r="O1659" s="26"/>
      <c r="P1659" s="12"/>
      <c r="Q1659" s="4"/>
      <c r="R1659" s="5"/>
      <c r="S1659" s="26"/>
      <c r="T1659" s="12"/>
      <c r="U1659" s="5"/>
      <c r="V1659" s="14"/>
      <c r="W1659" s="12"/>
      <c r="X1659" s="5"/>
      <c r="Y1659" s="5"/>
      <c r="Z1659" s="5"/>
      <c r="AA1659" s="5"/>
      <c r="AB1659" s="21"/>
    </row>
    <row r="1660" spans="1:28" x14ac:dyDescent="0.2">
      <c r="A1660" s="3"/>
      <c r="B1660" s="9" t="s">
        <v>424</v>
      </c>
      <c r="C1660" s="12"/>
      <c r="D1660" s="5"/>
      <c r="E1660" s="24"/>
      <c r="F1660" s="26"/>
      <c r="G1660" s="12"/>
      <c r="H1660" s="5"/>
      <c r="I1660" s="14"/>
      <c r="J1660" s="9"/>
      <c r="K1660" s="12"/>
      <c r="L1660" s="14"/>
      <c r="M1660" s="7"/>
      <c r="N1660" s="5"/>
      <c r="O1660" s="26"/>
      <c r="P1660" s="12"/>
      <c r="Q1660" s="4"/>
      <c r="R1660" s="5"/>
      <c r="S1660" s="26"/>
      <c r="T1660" s="12"/>
      <c r="U1660" s="5"/>
      <c r="V1660" s="14"/>
      <c r="W1660" s="12"/>
      <c r="X1660" s="5"/>
      <c r="Y1660" s="5"/>
      <c r="Z1660" s="5"/>
      <c r="AA1660" s="5"/>
      <c r="AB1660" s="21"/>
    </row>
    <row r="1661" spans="1:28" x14ac:dyDescent="0.2">
      <c r="A1661" s="3"/>
      <c r="B1661" s="9" t="s">
        <v>424</v>
      </c>
      <c r="C1661" s="12"/>
      <c r="D1661" s="5"/>
      <c r="E1661" s="24"/>
      <c r="F1661" s="26"/>
      <c r="G1661" s="12"/>
      <c r="H1661" s="5"/>
      <c r="I1661" s="14"/>
      <c r="J1661" s="9"/>
      <c r="K1661" s="12"/>
      <c r="L1661" s="14"/>
      <c r="M1661" s="7"/>
      <c r="N1661" s="5"/>
      <c r="O1661" s="26"/>
      <c r="P1661" s="12"/>
      <c r="Q1661" s="4"/>
      <c r="R1661" s="5"/>
      <c r="S1661" s="26"/>
      <c r="T1661" s="12"/>
      <c r="U1661" s="5"/>
      <c r="V1661" s="14"/>
      <c r="W1661" s="12"/>
      <c r="X1661" s="5"/>
      <c r="Y1661" s="5"/>
      <c r="Z1661" s="5"/>
      <c r="AA1661" s="5"/>
      <c r="AB1661" s="21"/>
    </row>
    <row r="1662" spans="1:28" x14ac:dyDescent="0.2">
      <c r="A1662" s="3"/>
      <c r="B1662" s="9" t="s">
        <v>424</v>
      </c>
      <c r="C1662" s="12"/>
      <c r="D1662" s="5"/>
      <c r="E1662" s="24"/>
      <c r="F1662" s="26"/>
      <c r="G1662" s="12"/>
      <c r="H1662" s="5"/>
      <c r="I1662" s="14"/>
      <c r="J1662" s="9"/>
      <c r="K1662" s="12"/>
      <c r="L1662" s="14"/>
      <c r="M1662" s="7"/>
      <c r="N1662" s="5"/>
      <c r="O1662" s="26"/>
      <c r="P1662" s="12"/>
      <c r="Q1662" s="4"/>
      <c r="R1662" s="5"/>
      <c r="S1662" s="26"/>
      <c r="T1662" s="12"/>
      <c r="U1662" s="5"/>
      <c r="V1662" s="14"/>
      <c r="W1662" s="12"/>
      <c r="X1662" s="5"/>
      <c r="Y1662" s="5"/>
      <c r="Z1662" s="5"/>
      <c r="AA1662" s="5"/>
      <c r="AB1662" s="21"/>
    </row>
    <row r="1663" spans="1:28" x14ac:dyDescent="0.2">
      <c r="A1663" s="3"/>
      <c r="B1663" s="9" t="s">
        <v>424</v>
      </c>
      <c r="C1663" s="12"/>
      <c r="D1663" s="5"/>
      <c r="E1663" s="24"/>
      <c r="F1663" s="26"/>
      <c r="G1663" s="12"/>
      <c r="H1663" s="5"/>
      <c r="I1663" s="14"/>
      <c r="J1663" s="9"/>
      <c r="K1663" s="12"/>
      <c r="L1663" s="14"/>
      <c r="M1663" s="7"/>
      <c r="N1663" s="5"/>
      <c r="O1663" s="26"/>
      <c r="P1663" s="12"/>
      <c r="Q1663" s="4"/>
      <c r="R1663" s="5"/>
      <c r="S1663" s="26"/>
      <c r="T1663" s="12"/>
      <c r="U1663" s="5"/>
      <c r="V1663" s="14"/>
      <c r="W1663" s="12"/>
      <c r="X1663" s="5"/>
      <c r="Y1663" s="5"/>
      <c r="Z1663" s="5"/>
      <c r="AA1663" s="5"/>
      <c r="AB1663" s="21"/>
    </row>
    <row r="1664" spans="1:28" x14ac:dyDescent="0.2">
      <c r="A1664" s="3"/>
      <c r="B1664" s="9" t="s">
        <v>424</v>
      </c>
      <c r="C1664" s="12"/>
      <c r="D1664" s="5"/>
      <c r="E1664" s="24"/>
      <c r="F1664" s="26"/>
      <c r="G1664" s="12"/>
      <c r="H1664" s="5"/>
      <c r="I1664" s="14"/>
      <c r="J1664" s="9"/>
      <c r="K1664" s="12"/>
      <c r="L1664" s="14"/>
      <c r="M1664" s="7"/>
      <c r="N1664" s="5"/>
      <c r="O1664" s="26"/>
      <c r="P1664" s="12"/>
      <c r="Q1664" s="4"/>
      <c r="R1664" s="5"/>
      <c r="S1664" s="26"/>
      <c r="T1664" s="12"/>
      <c r="U1664" s="5"/>
      <c r="V1664" s="14"/>
      <c r="W1664" s="12"/>
      <c r="X1664" s="5"/>
      <c r="Y1664" s="5"/>
      <c r="Z1664" s="5"/>
      <c r="AA1664" s="5"/>
      <c r="AB1664" s="21"/>
    </row>
    <row r="1665" spans="1:28" x14ac:dyDescent="0.2">
      <c r="A1665" s="3"/>
      <c r="B1665" s="9" t="s">
        <v>424</v>
      </c>
      <c r="C1665" s="12"/>
      <c r="D1665" s="5"/>
      <c r="E1665" s="24"/>
      <c r="F1665" s="26"/>
      <c r="G1665" s="12"/>
      <c r="H1665" s="5"/>
      <c r="I1665" s="14"/>
      <c r="J1665" s="9"/>
      <c r="K1665" s="12"/>
      <c r="L1665" s="14"/>
      <c r="M1665" s="7"/>
      <c r="N1665" s="5"/>
      <c r="O1665" s="26"/>
      <c r="P1665" s="12"/>
      <c r="Q1665" s="4"/>
      <c r="R1665" s="5"/>
      <c r="S1665" s="26"/>
      <c r="T1665" s="12"/>
      <c r="U1665" s="5"/>
      <c r="V1665" s="14"/>
      <c r="W1665" s="12"/>
      <c r="X1665" s="5"/>
      <c r="Y1665" s="5"/>
      <c r="Z1665" s="5"/>
      <c r="AA1665" s="5"/>
      <c r="AB1665" s="21"/>
    </row>
    <row r="1666" spans="1:28" x14ac:dyDescent="0.2">
      <c r="A1666" s="3"/>
      <c r="B1666" s="9" t="s">
        <v>424</v>
      </c>
      <c r="C1666" s="12"/>
      <c r="D1666" s="5"/>
      <c r="E1666" s="24"/>
      <c r="F1666" s="26"/>
      <c r="G1666" s="12"/>
      <c r="H1666" s="5"/>
      <c r="I1666" s="14"/>
      <c r="J1666" s="9"/>
      <c r="K1666" s="12"/>
      <c r="L1666" s="14"/>
      <c r="M1666" s="7"/>
      <c r="N1666" s="5"/>
      <c r="O1666" s="26"/>
      <c r="P1666" s="12"/>
      <c r="Q1666" s="4"/>
      <c r="R1666" s="5"/>
      <c r="S1666" s="26"/>
      <c r="T1666" s="12"/>
      <c r="U1666" s="5"/>
      <c r="V1666" s="14"/>
      <c r="W1666" s="12"/>
      <c r="X1666" s="5"/>
      <c r="Y1666" s="5"/>
      <c r="Z1666" s="5"/>
      <c r="AA1666" s="5"/>
      <c r="AB1666" s="21"/>
    </row>
    <row r="1667" spans="1:28" x14ac:dyDescent="0.2">
      <c r="A1667" s="3"/>
      <c r="B1667" s="9" t="s">
        <v>424</v>
      </c>
      <c r="C1667" s="12"/>
      <c r="D1667" s="5"/>
      <c r="E1667" s="24"/>
      <c r="F1667" s="26"/>
      <c r="G1667" s="12"/>
      <c r="H1667" s="5"/>
      <c r="I1667" s="14"/>
      <c r="J1667" s="9"/>
      <c r="K1667" s="12"/>
      <c r="L1667" s="14"/>
      <c r="M1667" s="7"/>
      <c r="N1667" s="5"/>
      <c r="O1667" s="26"/>
      <c r="P1667" s="12"/>
      <c r="Q1667" s="4"/>
      <c r="R1667" s="5"/>
      <c r="S1667" s="26"/>
      <c r="T1667" s="12"/>
      <c r="U1667" s="5"/>
      <c r="V1667" s="14"/>
      <c r="W1667" s="12"/>
      <c r="X1667" s="5"/>
      <c r="Y1667" s="5"/>
      <c r="Z1667" s="5"/>
      <c r="AA1667" s="5"/>
      <c r="AB1667" s="21"/>
    </row>
    <row r="1668" spans="1:28" x14ac:dyDescent="0.2">
      <c r="A1668" s="3"/>
      <c r="B1668" s="9" t="s">
        <v>424</v>
      </c>
      <c r="C1668" s="12"/>
      <c r="D1668" s="5"/>
      <c r="E1668" s="24"/>
      <c r="F1668" s="26"/>
      <c r="G1668" s="12"/>
      <c r="H1668" s="5"/>
      <c r="I1668" s="14"/>
      <c r="J1668" s="9"/>
      <c r="K1668" s="12"/>
      <c r="L1668" s="14"/>
      <c r="M1668" s="7"/>
      <c r="N1668" s="5"/>
      <c r="O1668" s="26"/>
      <c r="P1668" s="12"/>
      <c r="Q1668" s="4"/>
      <c r="R1668" s="5"/>
      <c r="S1668" s="26"/>
      <c r="T1668" s="12"/>
      <c r="U1668" s="5"/>
      <c r="V1668" s="14"/>
      <c r="W1668" s="12"/>
      <c r="X1668" s="5"/>
      <c r="Y1668" s="5"/>
      <c r="Z1668" s="5"/>
      <c r="AA1668" s="5"/>
      <c r="AB1668" s="21"/>
    </row>
    <row r="1669" spans="1:28" x14ac:dyDescent="0.2">
      <c r="A1669" s="3"/>
      <c r="B1669" s="9" t="s">
        <v>424</v>
      </c>
      <c r="C1669" s="12"/>
      <c r="D1669" s="5"/>
      <c r="E1669" s="24"/>
      <c r="F1669" s="26"/>
      <c r="G1669" s="12"/>
      <c r="H1669" s="5"/>
      <c r="I1669" s="14"/>
      <c r="J1669" s="9"/>
      <c r="K1669" s="12"/>
      <c r="L1669" s="14"/>
      <c r="M1669" s="7"/>
      <c r="N1669" s="5"/>
      <c r="O1669" s="26"/>
      <c r="P1669" s="12"/>
      <c r="Q1669" s="4"/>
      <c r="R1669" s="5"/>
      <c r="S1669" s="26"/>
      <c r="T1669" s="12"/>
      <c r="U1669" s="5"/>
      <c r="V1669" s="14"/>
      <c r="W1669" s="12"/>
      <c r="X1669" s="5"/>
      <c r="Y1669" s="5"/>
      <c r="Z1669" s="5"/>
      <c r="AA1669" s="5"/>
      <c r="AB1669" s="21"/>
    </row>
    <row r="1670" spans="1:28" x14ac:dyDescent="0.2">
      <c r="A1670" s="3"/>
      <c r="B1670" s="9" t="s">
        <v>424</v>
      </c>
      <c r="C1670" s="12"/>
      <c r="D1670" s="5"/>
      <c r="E1670" s="24"/>
      <c r="F1670" s="26"/>
      <c r="G1670" s="12"/>
      <c r="H1670" s="5"/>
      <c r="I1670" s="14"/>
      <c r="J1670" s="9"/>
      <c r="K1670" s="12"/>
      <c r="L1670" s="14"/>
      <c r="M1670" s="7"/>
      <c r="N1670" s="5"/>
      <c r="O1670" s="26"/>
      <c r="P1670" s="12"/>
      <c r="Q1670" s="4"/>
      <c r="R1670" s="5"/>
      <c r="S1670" s="26"/>
      <c r="T1670" s="12"/>
      <c r="U1670" s="5"/>
      <c r="V1670" s="14"/>
      <c r="W1670" s="12"/>
      <c r="X1670" s="5"/>
      <c r="Y1670" s="5"/>
      <c r="Z1670" s="5"/>
      <c r="AA1670" s="5"/>
      <c r="AB1670" s="21"/>
    </row>
    <row r="1671" spans="1:28" x14ac:dyDescent="0.2">
      <c r="A1671" s="3"/>
      <c r="B1671" s="9" t="s">
        <v>424</v>
      </c>
      <c r="C1671" s="12"/>
      <c r="D1671" s="5"/>
      <c r="E1671" s="24"/>
      <c r="F1671" s="26"/>
      <c r="G1671" s="12"/>
      <c r="H1671" s="5"/>
      <c r="I1671" s="14"/>
      <c r="J1671" s="9"/>
      <c r="K1671" s="12"/>
      <c r="L1671" s="14"/>
      <c r="M1671" s="7"/>
      <c r="N1671" s="5"/>
      <c r="O1671" s="26"/>
      <c r="P1671" s="12"/>
      <c r="Q1671" s="4"/>
      <c r="R1671" s="5"/>
      <c r="S1671" s="26"/>
      <c r="T1671" s="12"/>
      <c r="U1671" s="5"/>
      <c r="V1671" s="14"/>
      <c r="W1671" s="12"/>
      <c r="X1671" s="5"/>
      <c r="Y1671" s="5"/>
      <c r="Z1671" s="5"/>
      <c r="AA1671" s="5"/>
      <c r="AB1671" s="21"/>
    </row>
    <row r="1672" spans="1:28" x14ac:dyDescent="0.2">
      <c r="A1672" s="3"/>
      <c r="B1672" s="9" t="s">
        <v>424</v>
      </c>
      <c r="C1672" s="12"/>
      <c r="D1672" s="5"/>
      <c r="E1672" s="24"/>
      <c r="F1672" s="26"/>
      <c r="G1672" s="12"/>
      <c r="H1672" s="5"/>
      <c r="I1672" s="14"/>
      <c r="J1672" s="9"/>
      <c r="K1672" s="12"/>
      <c r="L1672" s="14"/>
      <c r="M1672" s="7"/>
      <c r="N1672" s="5"/>
      <c r="O1672" s="26"/>
      <c r="P1672" s="12"/>
      <c r="Q1672" s="4"/>
      <c r="R1672" s="5"/>
      <c r="S1672" s="26"/>
      <c r="T1672" s="12"/>
      <c r="U1672" s="5"/>
      <c r="V1672" s="14"/>
      <c r="W1672" s="12"/>
      <c r="X1672" s="5"/>
      <c r="Y1672" s="5"/>
      <c r="Z1672" s="5"/>
      <c r="AA1672" s="5"/>
      <c r="AB1672" s="21"/>
    </row>
    <row r="1673" spans="1:28" x14ac:dyDescent="0.2">
      <c r="A1673" s="3"/>
      <c r="B1673" s="9" t="s">
        <v>424</v>
      </c>
      <c r="C1673" s="12"/>
      <c r="D1673" s="5"/>
      <c r="E1673" s="24"/>
      <c r="F1673" s="26"/>
      <c r="G1673" s="12"/>
      <c r="H1673" s="5"/>
      <c r="I1673" s="14"/>
      <c r="J1673" s="9"/>
      <c r="K1673" s="12"/>
      <c r="L1673" s="14"/>
      <c r="M1673" s="7"/>
      <c r="N1673" s="5"/>
      <c r="O1673" s="26"/>
      <c r="P1673" s="12"/>
      <c r="Q1673" s="4"/>
      <c r="R1673" s="5"/>
      <c r="S1673" s="26"/>
      <c r="T1673" s="12"/>
      <c r="U1673" s="5"/>
      <c r="V1673" s="14"/>
      <c r="W1673" s="12"/>
      <c r="X1673" s="5"/>
      <c r="Y1673" s="5"/>
      <c r="Z1673" s="5"/>
      <c r="AA1673" s="5"/>
      <c r="AB1673" s="21"/>
    </row>
    <row r="1674" spans="1:28" x14ac:dyDescent="0.2">
      <c r="A1674" s="3"/>
      <c r="B1674" s="9" t="s">
        <v>424</v>
      </c>
      <c r="C1674" s="12"/>
      <c r="D1674" s="5"/>
      <c r="E1674" s="24"/>
      <c r="F1674" s="26"/>
      <c r="G1674" s="12"/>
      <c r="H1674" s="5"/>
      <c r="I1674" s="14"/>
      <c r="J1674" s="9"/>
      <c r="K1674" s="12"/>
      <c r="L1674" s="14"/>
      <c r="M1674" s="7"/>
      <c r="N1674" s="5"/>
      <c r="O1674" s="26"/>
      <c r="P1674" s="12"/>
      <c r="Q1674" s="4"/>
      <c r="R1674" s="5"/>
      <c r="S1674" s="26"/>
      <c r="T1674" s="12"/>
      <c r="U1674" s="5"/>
      <c r="V1674" s="14"/>
      <c r="W1674" s="12"/>
      <c r="X1674" s="5"/>
      <c r="Y1674" s="5"/>
      <c r="Z1674" s="5"/>
      <c r="AA1674" s="5"/>
      <c r="AB1674" s="21"/>
    </row>
    <row r="1675" spans="1:28" x14ac:dyDescent="0.2">
      <c r="A1675" s="3"/>
      <c r="B1675" s="9" t="s">
        <v>424</v>
      </c>
      <c r="C1675" s="12"/>
      <c r="D1675" s="5"/>
      <c r="E1675" s="24"/>
      <c r="F1675" s="26"/>
      <c r="G1675" s="12"/>
      <c r="H1675" s="5"/>
      <c r="I1675" s="14"/>
      <c r="J1675" s="9"/>
      <c r="K1675" s="12"/>
      <c r="L1675" s="14"/>
      <c r="M1675" s="7"/>
      <c r="N1675" s="5"/>
      <c r="O1675" s="26"/>
      <c r="P1675" s="12"/>
      <c r="Q1675" s="4"/>
      <c r="R1675" s="5"/>
      <c r="S1675" s="26"/>
      <c r="T1675" s="12"/>
      <c r="U1675" s="5"/>
      <c r="V1675" s="14"/>
      <c r="W1675" s="12"/>
      <c r="X1675" s="5"/>
      <c r="Y1675" s="5"/>
      <c r="Z1675" s="5"/>
      <c r="AA1675" s="5"/>
      <c r="AB1675" s="21"/>
    </row>
    <row r="1676" spans="1:28" x14ac:dyDescent="0.2">
      <c r="A1676" s="3"/>
      <c r="B1676" s="9" t="s">
        <v>424</v>
      </c>
      <c r="C1676" s="12"/>
      <c r="D1676" s="5"/>
      <c r="E1676" s="24"/>
      <c r="F1676" s="26"/>
      <c r="G1676" s="12"/>
      <c r="H1676" s="5"/>
      <c r="I1676" s="14"/>
      <c r="J1676" s="9"/>
      <c r="K1676" s="12"/>
      <c r="L1676" s="14"/>
      <c r="M1676" s="7"/>
      <c r="N1676" s="5"/>
      <c r="O1676" s="26"/>
      <c r="P1676" s="12"/>
      <c r="Q1676" s="4"/>
      <c r="R1676" s="5"/>
      <c r="S1676" s="26"/>
      <c r="T1676" s="12"/>
      <c r="U1676" s="5"/>
      <c r="V1676" s="14"/>
      <c r="W1676" s="12"/>
      <c r="X1676" s="5"/>
      <c r="Y1676" s="5"/>
      <c r="Z1676" s="5"/>
      <c r="AA1676" s="5"/>
      <c r="AB1676" s="21"/>
    </row>
    <row r="1677" spans="1:28" x14ac:dyDescent="0.2">
      <c r="A1677" s="3"/>
      <c r="B1677" s="9" t="s">
        <v>424</v>
      </c>
      <c r="C1677" s="12"/>
      <c r="D1677" s="5"/>
      <c r="E1677" s="24"/>
      <c r="F1677" s="26"/>
      <c r="G1677" s="12"/>
      <c r="H1677" s="5"/>
      <c r="I1677" s="14"/>
      <c r="J1677" s="9"/>
      <c r="K1677" s="12"/>
      <c r="L1677" s="14"/>
      <c r="M1677" s="7"/>
      <c r="N1677" s="5"/>
      <c r="O1677" s="26"/>
      <c r="P1677" s="12"/>
      <c r="Q1677" s="4"/>
      <c r="R1677" s="5"/>
      <c r="S1677" s="26"/>
      <c r="T1677" s="12"/>
      <c r="U1677" s="5"/>
      <c r="V1677" s="14"/>
      <c r="W1677" s="12"/>
      <c r="X1677" s="5"/>
      <c r="Y1677" s="5"/>
      <c r="Z1677" s="5"/>
      <c r="AA1677" s="5"/>
      <c r="AB1677" s="21"/>
    </row>
    <row r="1678" spans="1:28" x14ac:dyDescent="0.2">
      <c r="A1678" s="3"/>
      <c r="B1678" s="9" t="s">
        <v>424</v>
      </c>
      <c r="C1678" s="12"/>
      <c r="D1678" s="5"/>
      <c r="E1678" s="24"/>
      <c r="F1678" s="26"/>
      <c r="G1678" s="12"/>
      <c r="H1678" s="5"/>
      <c r="I1678" s="14"/>
      <c r="J1678" s="9"/>
      <c r="K1678" s="12"/>
      <c r="L1678" s="14"/>
      <c r="M1678" s="7"/>
      <c r="N1678" s="5"/>
      <c r="O1678" s="26"/>
      <c r="P1678" s="12"/>
      <c r="Q1678" s="4"/>
      <c r="R1678" s="5"/>
      <c r="S1678" s="26"/>
      <c r="T1678" s="12"/>
      <c r="U1678" s="5"/>
      <c r="V1678" s="14"/>
      <c r="W1678" s="12"/>
      <c r="X1678" s="5"/>
      <c r="Y1678" s="5"/>
      <c r="Z1678" s="5"/>
      <c r="AA1678" s="5"/>
      <c r="AB1678" s="21"/>
    </row>
    <row r="1679" spans="1:28" x14ac:dyDescent="0.2">
      <c r="A1679" s="3"/>
      <c r="B1679" s="10" t="s">
        <v>424</v>
      </c>
      <c r="C1679" s="13"/>
      <c r="D1679" s="11"/>
      <c r="E1679" s="25"/>
      <c r="F1679" s="27"/>
      <c r="G1679" s="13"/>
      <c r="H1679" s="11"/>
      <c r="I1679" s="15"/>
      <c r="J1679" s="10"/>
      <c r="K1679" s="13"/>
      <c r="L1679" s="15"/>
      <c r="M1679" s="8"/>
      <c r="N1679" s="11"/>
      <c r="O1679" s="27"/>
      <c r="P1679" s="13"/>
      <c r="Q1679" s="6"/>
      <c r="R1679" s="11"/>
      <c r="S1679" s="27"/>
      <c r="T1679" s="13"/>
      <c r="U1679" s="11"/>
      <c r="V1679" s="15"/>
      <c r="W1679" s="13"/>
      <c r="X1679" s="11"/>
      <c r="Y1679" s="11"/>
      <c r="Z1679" s="11"/>
      <c r="AA1679" s="11"/>
      <c r="AB1679"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679" xr:uid="{00000000-0002-0000-1400-000002000000}">
      <formula1>"Section,Section Automator,Task,Nested Task,Client Task Group,Client Task Group Automator,Client Task"</formula1>
    </dataValidation>
    <dataValidation type="list" allowBlank="1" showErrorMessage="1" sqref="T4:T1679"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679" xr:uid="{00000000-0002-0000-1400-00000A000000}">
      <formula1>"Status,Assignee,Due Date"</formula1>
    </dataValidation>
    <dataValidation type="list" allowBlank="1" showErrorMessage="1" sqref="X4:X1679" xr:uid="{00000000-0002-0000-1400-00000B000000}">
      <formula1>"All tasks in this section,The work"</formula1>
    </dataValidation>
    <dataValidation type="list" allowBlank="1" showErrorMessage="1" sqref="AA4:AA1679 H4:H1679"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B4:B1679</xm:sqref>
        </x14:dataValidation>
        <x14:dataValidation type="list" allowBlank="1" showErrorMessage="1" xr:uid="{00000000-0002-0000-1400-000006000000}">
          <x14:formula1>
            <xm:f>ReferenceData!$A$264:$A$266</xm:f>
          </x14:formula1>
          <xm:sqref>K4:K1679</xm:sqref>
        </x14:dataValidation>
        <x14:dataValidation type="list" allowBlank="1" showErrorMessage="1" xr:uid="{00000000-0002-0000-1400-000007000000}">
          <x14:formula1>
            <xm:f>ReferenceData!$A$260:$A$262</xm:f>
          </x14:formula1>
          <xm:sqref>P4:P1679</xm:sqref>
        </x14:dataValidation>
        <x14:dataValidation type="list" allowBlank="1" showErrorMessage="1" xr:uid="{00000000-0002-0000-1400-000009000000}">
          <x14:formula1>
            <xm:f>ReferenceData!$A$299:$A$325</xm:f>
          </x14:formula1>
          <xm:sqref>V4:V1679</xm:sqref>
        </x14:dataValidation>
        <x14:dataValidation type="list" allowBlank="1" showErrorMessage="1" xr:uid="{00000000-0002-0000-1400-00000C000000}">
          <x14:formula1>
            <xm:f>ReferenceData!$A$272:$A$297</xm:f>
          </x14:formula1>
          <xm:sqref>Y4:Y1679</xm:sqref>
        </x14:dataValidation>
        <x14:dataValidation type="list" allowBlank="1" showErrorMessage="1" xr:uid="{00000000-0002-0000-1400-000003000000}">
          <x14:formula1>
            <xm:f>OFFSET('Job Roles'!$C$4:$C$2011, 0, 0, MAX(1, SUMPRODUCT(MAX(('Job Roles'!$C$4:$C$2011 &lt;&gt; "") * ROW('Job Roles'!$C$4:$C$2011))) - 3), 1)</xm:f>
          </x14:formula1>
          <xm:sqref>Z4:Z1679 G4:G1679</xm:sqref>
        </x14:dataValidation>
        <x14:dataValidation type="list" allowBlank="1" showErrorMessage="1" xr:uid="{00000000-0002-0000-1400-000005000000}">
          <x14:formula1>
            <xm:f>OFFSET('Task Types'!$C$4:$C$2012, 0, 0, MAX(1, SUMPRODUCT(MAX(('Task Types'!$C$4:$C$2012 &lt;&gt; "") * ROW('Task Types'!$C$4:$C$2012))) - 3), 1)</xm:f>
          </x14:formula1>
          <xm:sqref>I4:I1679</xm:sqref>
        </x14:dataValidation>
        <x14:dataValidation type="list" allowBlank="1" showErrorMessage="1" xr:uid="{00000000-0002-0000-1400-000001000000}">
          <x14:formula1>
            <xm:f>OFFSET('Work Templates'!$C$4:$C$2004, 0, 0, MAX(1, SUMPRODUCT(MAX(('Work Templates'!$C$4:$C$2004 &lt;&gt; "") * ROW('Work Templates'!$C$4:$C$2004))) - 3), 1)</xm:f>
          </x14:formula1>
          <xm:sqref>C4:C1679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570</v>
      </c>
      <c r="D2" s="54" t="s">
        <v>571</v>
      </c>
      <c r="E2" s="55" t="s">
        <v>571</v>
      </c>
      <c r="F2" s="55" t="s">
        <v>571</v>
      </c>
      <c r="G2" s="55" t="s">
        <v>571</v>
      </c>
      <c r="H2" s="56" t="s">
        <v>571</v>
      </c>
    </row>
    <row r="3" spans="1:8" ht="48" x14ac:dyDescent="0.2">
      <c r="A3" s="57"/>
      <c r="B3" s="38"/>
      <c r="C3" s="49"/>
      <c r="D3" s="19" t="s">
        <v>572</v>
      </c>
      <c r="E3" s="18" t="s">
        <v>573</v>
      </c>
      <c r="F3" s="18" t="s">
        <v>574</v>
      </c>
      <c r="G3" s="18" t="s">
        <v>575</v>
      </c>
      <c r="H3" s="20" t="s">
        <v>576</v>
      </c>
    </row>
    <row r="4" spans="1:8" x14ac:dyDescent="0.2">
      <c r="A4" s="3"/>
      <c r="B4" s="9" t="s">
        <v>424</v>
      </c>
      <c r="C4" s="16" t="s">
        <v>577</v>
      </c>
      <c r="D4" s="12" t="s">
        <v>439</v>
      </c>
      <c r="E4" s="5"/>
      <c r="F4" s="5" t="s">
        <v>448</v>
      </c>
      <c r="G4" s="29"/>
      <c r="H4" s="21">
        <v>210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2023-09-21T07:57:10Z</dcterms:modified>
</cp:coreProperties>
</file>