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6E008B2D-C4B8-0043-A4AA-59C3B2552526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Tasks'!$A$4:$AB$553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<sst xmlns="http://schemas.openxmlformats.org/spreadsheetml/2006/main" count="17487" uniqueCount="576">
  <si>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</si>
  <si>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</si>
  <si>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</si>
  <si>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</si>
  <si>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</si>
  <si>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</si>
  <si>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</si>
  <si>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</si>
  <si>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</si>
  <si>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</si>
  <si>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</si>
  <si>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</si>
  <si>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</si>
  <si>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</si>
  <si>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</si>
  <si>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</si>
  <si>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</si>
  <si>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</si>
  <si>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</si>
  <si>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</si>
  <si>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</si>
  <si>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</si>
  <si>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</si>
  <si>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</si>
  <si>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</si>
  <si>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</si>
  <si>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</si>
  <si>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</si>
  <si>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</si>
  <si>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</si>
  <si>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</si>
  <si>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</si>
  <si>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</si>
  <si>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</si>
  <si>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</si>
  <si>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</si>
  <si>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</si>
  <si>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</si>
  <si>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</si>
  <si>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</si>
  <si>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</si>
  <si>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</si>
  <si>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</si>
  <si>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</si>
  <si>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</si>
  <si>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</si>
  <si>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</si>
  <si>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</si>
  <si>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</si>
  <si>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</si>
  <si>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</si>
  <si>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</si>
  <si>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</si>
  <si>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</si>
  <si>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</si>
  <si>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</si>
  <si>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</si>
  <si>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</si>
  <si>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</si>
  <si>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</si>
  <si>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</si>
  <si>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</si>
  <si>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</si>
  <si>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</si>
  <si>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</si>
  <si>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</si>
  <si>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</si>
  <si>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</si>
  <si>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</si>
  <si>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</si>
  <si>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</si>
  <si>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</si>
  <si>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</si>
  <si>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</si>
  <si>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</si>
  <si>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</si>
  <si>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</si>
  <si>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</si>
  <si>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</si>
  <si>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</si>
  <si>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</si>
  <si>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</si>
  <si>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</si>
  <si>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</si>
  <si>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</si>
  <si>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</si>
  <si>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</si>
  <si>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</si>
  <si>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</si>
  <si>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</si>
  <si>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</si>
  <si>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</si>
  <si>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</si>
  <si>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</si>
  <si>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</si>
  <si>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</si>
  <si>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</si>
  <si>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</si>
  <si>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</si>
  <si>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</si>
  <si>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</si>
  <si>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</si>
  <si>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</si>
  <si>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</si>
  <si>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</si>
  <si>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</si>
  <si>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</si>
  <si>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</si>
  <si>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</si>
  <si>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</si>
  <si>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</si>
  <si>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</si>
  <si>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</si>
  <si>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</si>
  <si>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</si>
  <si>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</si>
  <si>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</si>
  <si>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</si>
  <si>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</si>
  <si>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</si>
  <si>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</si>
  <si>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</si>
  <si>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</si>
  <si>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</si>
  <si>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</si>
  <si>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</si>
  <si>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</si>
  <si>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</si>
  <si>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</si>
  <si>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</si>
  <si>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</si>
  <si>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</si>
  <si>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</si>
  <si>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</si>
  <si>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</si>
  <si>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</si>
  <si>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</si>
  <si>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</si>
  <si>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</si>
  <si>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</si>
  <si>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</si>
  <si>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</si>
  <si>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</si>
  <si>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</si>
  <si>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</si>
  <si>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</si>
  <si>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</si>
  <si>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</si>
  <si>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</si>
  <si>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</si>
  <si>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</si>
  <si>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</si>
  <si>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</si>
  <si>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</si>
  <si>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</si>
  <si>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</si>
  <si>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</si>
  <si>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</si>
  <si>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</si>
  <si>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</si>
  <si>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</si>
  <si>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</si>
  <si>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</si>
  <si>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</si>
  <si>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</si>
  <si>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</si>
  <si>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</si>
  <si>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</si>
  <si>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</si>
  <si>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</si>
  <si>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</si>
  <si>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</si>
  <si>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</si>
  <si>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</si>
  <si>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</si>
  <si>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</si>
  <si>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</si>
  <si>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</si>
  <si>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</si>
  <si>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</si>
  <si>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</si>
  <si>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</si>
  <si>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</si>
  <si>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</si>
  <si>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</si>
  <si>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</si>
  <si>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</si>
  <si>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</si>
  <si>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</si>
  <si>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</si>
  <si>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</si>
  <si>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</si>
  <si>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</si>
  <si>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</si>
  <si>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</si>
  <si>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</si>
  <si>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</si>
  <si>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</si>
  <si>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</si>
  <si>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</si>
  <si>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</si>
  <si>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</si>
  <si>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</si>
  <si>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</si>
  <si>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</si>
  <si>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</si>
  <si>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</si>
  <si>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</si>
  <si>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</si>
  <si>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</si>
  <si>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</si>
  <si>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</si>
  <si>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</si>
  <si>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</si>
  <si>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</si>
  <si>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</si>
  <si>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</si>
  <si>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</si>
  <si>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</si>
  <si>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</si>
  <si>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</si>
  <si>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</si>
  <si>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</si>
  <si>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</si>
  <si>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</si>
  <si>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</si>
  <si>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</si>
  <si>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</si>
  <si>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</si>
  <si>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</si>
  <si>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</si>
  <si>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</si>
  <si>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</si>
  <si>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</si>
  <si>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</si>
  <si>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</si>
  <si>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</si>
  <si>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</si>
  <si>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</si>
  <si>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</si>
  <si>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</si>
  <si>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</si>
  <si>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</si>
  <si>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</si>
  <si>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</si>
  <si>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</si>
  <si>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</si>
  <si>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</si>
  <si>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</si>
  <si>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</si>
  <si>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</si>
  <si>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</si>
  <si>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</si>
  <si>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</si>
  <si>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</si>
  <si>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</si>
  <si>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</si>
  <si>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</si>
  <si>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</si>
  <si>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</si>
  <si>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</si>
  <si>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</si>
  <si>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</si>
  <si>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</si>
  <si>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</si>
  <si>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</si>
  <si>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</si>
  <si>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</si>
  <si>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</si>
  <si>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</si>
  <si>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</si>
  <si>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</si>
  <si>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</si>
  <si>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</si>
  <si>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</si>
  <si>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</si>
  <si>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</si>
  <si>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</si>
  <si>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</si>
  <si>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</si>
  <si>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</si>
  <si>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</si>
  <si>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</si>
  <si>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</si>
  <si>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</si>
  <si>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</si>
  <si>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</si>
  <si>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</si>
  <si>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</si>
  <si>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</si>
  <si>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</si>
  <si>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</si>
  <si>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</si>
  <si>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</si>
  <si>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</si>
  <si>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</si>
  <si>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</si>
  <si>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</si>
  <si>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</si>
  <si>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</si>
  <si>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</si>
  <si>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</si>
  <si>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</si>
  <si>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</si>
  <si>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</si>
  <si>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</si>
  <si>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</si>
  <si>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</si>
  <si>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</si>
  <si>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</si>
  <si>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</si>
  <si>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</si>
  <si>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</si>
  <si>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</si>
  <si>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</si>
  <si>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</si>
  <si>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</si>
  <si>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</si>
  <si>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</si>
  <si>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</si>
  <si>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</si>
  <si>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</si>
  <si>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</si>
  <si>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</si>
  <si>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</si>
  <si>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</si>
  <si>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</si>
  <si>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</si>
  <si>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</si>
  <si>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</si>
  <si>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</si>
  <si>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</si>
  <si>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</si>
  <si>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</si>
  <si>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</si>
  <si>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</si>
  <si>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</si>
  <si>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</si>
  <si>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</si>
  <si>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</si>
  <si>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</si>
  <si>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</si>
  <si>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</si>
  <si>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</si>
  <si>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</si>
  <si>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</si>
  <si>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</si>
  <si>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</si>
  <si>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</si>
  <si>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</si>
  <si>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</si>
  <si>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</si>
  <si>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</si>
  <si>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</si>
  <si>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</si>
  <si>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</si>
  <si>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</si>
  <si>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</si>
  <si>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</si>
  <si>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</si>
  <si>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</si>
  <si>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</si>
  <si>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</si>
  <si>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</si>
  <si>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</si>
  <si>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</si>
  <si>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</si>
  <si>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</si>
  <si>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</si>
  <si>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</si>
  <si>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</si>
  <si>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</si>
  <si>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</si>
  <si>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</si>
  <si>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</si>
  <si>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</si>
  <si>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</si>
  <si>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</si>
  <si>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</si>
  <si>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</si>
  <si>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</si>
  <si>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</si>
  <si>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</si>
  <si>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</si>
  <si>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</si>
  <si>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</si>
  <si>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</si>
  <si>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</si>
  <si>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</si>
  <si>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</si>
  <si>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</si>
  <si>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</si>
  <si>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</si>
  <si>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</si>
  <si>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</si>
  <si>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</si>
  <si>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</si>
  <si>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</si>
  <si>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</si>
  <si>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</si>
  <si>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</si>
  <si>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</si>
  <si>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</si>
  <si>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</si>
  <si>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</si>
  <si>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</si>
  <si>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</si>
  <si>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</si>
  <si>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</si>
  <si>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</si>
  <si>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</si>
  <si>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</si>
  <si>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</si>
  <si>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</si>
  <si>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</si>
  <si>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</si>
  <si>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</si>
  <si>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</si>
  <si>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</si>
  <si>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</si>
  <si>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</si>
  <si>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</si>
  <si>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</si>
  <si>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</si>
  <si>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</si>
  <si>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</si>
  <si>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</si>
  <si>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</si>
  <si>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</si>
  <si>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</si>
  <si>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</si>
  <si>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</si>
  <si>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</si>
  <si>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</si>
  <si>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</si>
  <si>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</si>
  <si>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</si>
  <si>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</si>
  <si>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</si>
  <si>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</si>
  <si>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</si>
  <si>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</si>
  <si>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</si>
  <si>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</si>
  <si>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</si>
  <si>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</si>
  <si>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</si>
  <si>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</si>
  <si>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</si>
  <si>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</si>
  <si>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</si>
  <si>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</si>
  <si>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</si>
  <si>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</si>
  <si>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</si>
  <si>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</si>
  <si>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</si>
  <si>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</si>
  <si>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</si>
  <si>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</si>
  <si>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</si>
  <si>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</si>
  <si>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</si>
  <si>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</si>
  <si>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</si>
  <si>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</si>
  <si>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</si>
  <si>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</si>
  <si>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</si>
  <si>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</si>
  <si>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</si>
  <si>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</si>
  <si>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</si>
  <si>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</si>
  <si>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</si>
  <si>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</si>
  <si>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</si>
  <si>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</si>
  <si>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</si>
  <si>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</si>
  <si>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</si>
  <si>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</si>
  <si>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</si>
  <si>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</si>
  <si>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</si>
  <si>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</si>
  <si>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</si>
  <si>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</si>
  <si>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</si>
  <si>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</si>
  <si>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</si>
  <si>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</si>
  <si>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</si>
  <si>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</si>
  <si>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</si>
  <si>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</si>
  <si>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</si>
  <si>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</si>
  <si>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</si>
  <si>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</si>
  <si>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</si>
  <si>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</si>
  <si>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</si>
  <si>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</si>
  <si>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</si>
  <si>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</si>
  <si>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</si>
  <si>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</si>
  <si>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</si>
  <si>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</si>
  <si>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</si>
  <si>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</si>
  <si>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</si>
  <si>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permet de tracer les DPAE réalisées pour le compte d'un client.
Le modèle de travail peut être personnalisé pour s'adapter aux procédures du cabinet.
A la création du travail, paramétrer :
- Le budget de la mission.
- Le déclenchement ou non de la demande envoyée automatiquement au client pour demander les informations du salarié.
- La mise à jour ou non du registre du personnel de l'entreprise.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</si>
  <si>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</si>
  <si>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</si>
  <si>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</si>
  <si>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</si>
  <si>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</si>
  <si>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</si>
  <si>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</si>
  <si>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</si>
  <si>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</si>
  <si>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</si>
  <si>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</si>
  <si>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</si>
  <si>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</si>
  <si>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</si>
  <si>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</si>
  <si>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</si>
  <si>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</si>
  <si>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</si>
  <si>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</si>
  <si>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</si>
  <si>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</si>
  <si>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</si>
  <si>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</si>
  <si>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</si>
  <si>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</si>
  <si>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</si>
  <si>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</si>
  <si>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</si>
  <si>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</si>
  <si>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</si>
  <si>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</si>
  <si>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</si>
  <si>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</si>
  <si>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</si>
  <si>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All tasks in the section above this section</t>
  </si>
  <si>
    <t>Due Date</t>
  </si>
  <si>
    <t>The work</t>
  </si>
  <si>
    <t>Client Task Group</t>
  </si>
  <si>
    <t>Client Task Group Automator</t>
  </si>
  <si>
    <t>Client Task</t>
  </si>
  <si>
    <t>Déclaration de TVA</t>
  </si>
  <si>
    <t>Informations à fournir sur le salarié et son contrat</t>
  </si>
  <si>
    <t>Informations à fournir pour la déclaration préalable à l'embauche de votre salarié</t>
  </si>
  <si>
    <t>Bonjour &lt;%preferred_name&gt;,&lt;BR/&gt;&lt;BR/&gt;Afin de réaliser la déclaration préalable à l'embauche de votre salarié, nous vous prions de nous envoyer les documents et informations recensés dans le tableau ci-dessous.&lt;BR/&gt;&lt;BR/&gt;Nous vous prions également de cocher les cases de la liste à chaque fois que vous terminez l'action correspondante, pour que nous en soyons informés.&lt;BR/&gt;&lt;BR/&gt;Nous vous en remercions par avance.</t>
  </si>
  <si>
    <t>Rappel #&lt;%reminder_number&gt; - Déclaration de l'arrivée de votre salarié</t>
  </si>
  <si>
    <t>Bonjour &lt;%preferred_name&gt;,&lt;BR/&gt;&lt;BR/&gt;Afin de réaliser la déclaration préalable à l'embauche de votre salarié, nous vous prions de nous envoyer les documents et informations recensés dans le tableau ci-dessous.&lt;BR/&gt;&lt;BR/&gt;Nous vous alertons sur le fait que cette déclaration est à faire au plus tard 8 jours avant la date d'embauche de votre salarié.&lt;BR/&gt;&lt;BR/&gt;Nous vous prions également de cocher les cases de la liste à chaque fois que vous terminez l'action correspondante, pour que nous en soyons informés.&lt;BR/&gt;&lt;BR/&gt;Nous vous en remercions par avance.</t>
  </si>
  <si>
    <t>S'il s'agit de votre 1er salarié, veuillez indiquer le service de santé au travail auquel vous êtes ou vous allez vous affilier</t>
  </si>
  <si>
    <t>Veuillez déposer la copie de la carte d'identité de votre salarié</t>
  </si>
  <si>
    <t>Veuillez indiquer le numéro de sécurité sociale de votre salarié</t>
  </si>
  <si>
    <t>Veuillez indiquer la date et l'heure d'embauche de votre salarié, et la durée de sa période d'essai</t>
  </si>
  <si>
    <t>Envoi de la DPAE</t>
  </si>
  <si>
    <t>Etablir et envoyer la DPAE à l'Urssaf</t>
  </si>
  <si>
    <t>(Si applicable) Mise à jour du registre du personnel</t>
  </si>
  <si>
    <t>(Si applicable) Mettre à jour le registre du personnel de l'entreprise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</si>
  <si>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</si>
  <si>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</si>
  <si>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</si>
  <si>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</si>
  <si>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</si>
  <si>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</si>
  <si>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</si>
  <si>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Déclaration préalable à l'embauche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</si>
</sst>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554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zoomScale="99"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467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28" x14ac:dyDescent="0.2">
      <c r="A4" s="3"/>
      <c r="B4" s="9" t="s">
        <v>424</v>
      </c>
      <c r="C4" s="33" t="s">
        <v>575</v>
      </c>
      <c r="D4" s="24" t="s">
        <v>513</v>
      </c>
      <c r="E4" s="5" t="s">
        <v>467</v>
      </c>
      <c r="F4" s="5" t="s">
        <v>261</v>
      </c>
      <c r="G4" s="31">
        <v>20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553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80" x14ac:dyDescent="0.2">
      <c r="A4" s="3"/>
      <c r="B4" s="9" t="s">
        <v>424</v>
      </c>
      <c r="C4" s="12" t="s">
        <v>575</v>
      </c>
      <c r="D4" s="5" t="s">
        <v>551</v>
      </c>
      <c r="E4" s="24" t="s">
        <v>555</v>
      </c>
      <c r="F4" s="26"/>
      <c r="G4" s="12"/>
      <c r="H4" s="5"/>
      <c r="I4" s="14"/>
      <c r="J4" s="9"/>
      <c r="K4" s="12" t="s">
        <v>260</v>
      </c>
      <c r="L4" s="14"/>
      <c r="M4" s="7"/>
      <c r="N4" s="5" t="s">
        <v>556</v>
      </c>
      <c r="O4" s="26" t="s">
        <v>557</v>
      </c>
      <c r="P4" s="12"/>
      <c r="Q4" s="4"/>
      <c r="R4" s="5" t="s">
        <v>558</v>
      </c>
      <c r="S4" s="26" t="s">
        <v>559</v>
      </c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575</v>
      </c>
      <c r="D5" s="5" t="s">
        <v>552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544</v>
      </c>
      <c r="U5" s="5"/>
      <c r="V5" s="14" t="s">
        <v>285</v>
      </c>
      <c r="W5" s="12" t="s">
        <v>545</v>
      </c>
      <c r="X5" s="5" t="s">
        <v>550</v>
      </c>
      <c r="Y5" s="5" t="s">
        <v>277</v>
      </c>
      <c r="Z5" s="5"/>
      <c r="AA5" s="5"/>
      <c r="AB5" s="21"/>
    </row>
    <row r="6" spans="1:28" ht="16" x14ac:dyDescent="0.2">
      <c r="A6" s="3"/>
      <c r="B6" s="9" t="s">
        <v>424</v>
      </c>
      <c r="C6" s="12" t="s">
        <v>575</v>
      </c>
      <c r="D6" s="5" t="s">
        <v>553</v>
      </c>
      <c r="E6" s="24" t="s">
        <v>560</v>
      </c>
      <c r="F6" s="26"/>
      <c r="G6" s="12"/>
      <c r="H6" s="5"/>
      <c r="I6" s="14"/>
      <c r="J6" s="9">
        <v>3</v>
      </c>
      <c r="K6" s="12"/>
      <c r="L6" s="14"/>
      <c r="M6" s="7"/>
      <c r="N6" s="5"/>
      <c r="O6" s="26"/>
      <c r="P6" s="12"/>
      <c r="Q6" s="4"/>
      <c r="R6" s="5"/>
      <c r="S6" s="26"/>
      <c r="T6" s="12"/>
      <c r="U6" s="5"/>
      <c r="V6" s="14"/>
      <c r="W6" s="12"/>
      <c r="X6" s="5"/>
      <c r="Y6" s="5"/>
      <c r="Z6" s="5"/>
      <c r="AA6" s="5"/>
      <c r="AB6" s="21"/>
    </row>
    <row r="7" spans="1:28" ht="16" x14ac:dyDescent="0.2">
      <c r="A7" s="3"/>
      <c r="B7" s="9" t="s">
        <v>424</v>
      </c>
      <c r="C7" s="12" t="s">
        <v>575</v>
      </c>
      <c r="D7" s="5" t="s">
        <v>553</v>
      </c>
      <c r="E7" s="24" t="s">
        <v>561</v>
      </c>
      <c r="F7" s="26"/>
      <c r="G7" s="12"/>
      <c r="H7" s="5"/>
      <c r="I7" s="14"/>
      <c r="J7" s="9">
        <v>3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ht="16" x14ac:dyDescent="0.2">
      <c r="A8" s="3"/>
      <c r="B8" s="9" t="s">
        <v>424</v>
      </c>
      <c r="C8" s="12" t="s">
        <v>575</v>
      </c>
      <c r="D8" s="5" t="s">
        <v>553</v>
      </c>
      <c r="E8" s="24" t="s">
        <v>562</v>
      </c>
      <c r="F8" s="26"/>
      <c r="G8" s="12"/>
      <c r="H8" s="5"/>
      <c r="I8" s="14"/>
      <c r="J8" s="9">
        <v>3</v>
      </c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ht="16" x14ac:dyDescent="0.2">
      <c r="A9" s="3"/>
      <c r="B9" s="9" t="s">
        <v>424</v>
      </c>
      <c r="C9" s="12" t="s">
        <v>575</v>
      </c>
      <c r="D9" s="5" t="s">
        <v>553</v>
      </c>
      <c r="E9" s="24" t="s">
        <v>563</v>
      </c>
      <c r="F9" s="26"/>
      <c r="G9" s="12"/>
      <c r="H9" s="5"/>
      <c r="I9" s="14"/>
      <c r="J9" s="9">
        <v>3</v>
      </c>
      <c r="K9" s="12"/>
      <c r="L9" s="14"/>
      <c r="M9" s="7"/>
      <c r="N9" s="5"/>
      <c r="O9" s="26"/>
      <c r="P9" s="12"/>
      <c r="Q9" s="4"/>
      <c r="R9" s="5"/>
      <c r="S9" s="26"/>
      <c r="T9" s="12"/>
      <c r="U9" s="5"/>
      <c r="V9" s="14"/>
      <c r="W9" s="12"/>
      <c r="X9" s="5"/>
      <c r="Y9" s="5"/>
      <c r="Z9" s="5"/>
      <c r="AA9" s="5"/>
      <c r="AB9" s="21"/>
    </row>
    <row r="10" spans="1:28" ht="16" x14ac:dyDescent="0.2">
      <c r="A10" s="3"/>
      <c r="B10" s="9" t="s">
        <v>424</v>
      </c>
      <c r="C10" s="12" t="s">
        <v>575</v>
      </c>
      <c r="D10" s="5" t="s">
        <v>542</v>
      </c>
      <c r="E10" s="24" t="s">
        <v>564</v>
      </c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/>
      <c r="U10" s="5"/>
      <c r="V10" s="14"/>
      <c r="W10" s="12"/>
      <c r="X10" s="5"/>
      <c r="Y10" s="5"/>
      <c r="Z10" s="5"/>
      <c r="AA10" s="5"/>
      <c r="AB10" s="21"/>
    </row>
    <row r="11" spans="1:28" x14ac:dyDescent="0.2">
      <c r="A11" s="3"/>
      <c r="B11" s="9" t="s">
        <v>424</v>
      </c>
      <c r="C11" s="12" t="s">
        <v>575</v>
      </c>
      <c r="D11" s="5" t="s">
        <v>543</v>
      </c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 t="s">
        <v>548</v>
      </c>
      <c r="U11" s="5"/>
      <c r="V11" s="14" t="s">
        <v>4</v>
      </c>
      <c r="W11" s="12" t="s">
        <v>545</v>
      </c>
      <c r="X11" s="5" t="s">
        <v>544</v>
      </c>
      <c r="Y11" s="5" t="s">
        <v>1</v>
      </c>
      <c r="Z11" s="5"/>
      <c r="AA11" s="5"/>
      <c r="AB11" s="21"/>
    </row>
    <row r="12" spans="1:28" x14ac:dyDescent="0.2">
      <c r="A12" s="3"/>
      <c r="B12" s="9" t="s">
        <v>424</v>
      </c>
      <c r="C12" s="12" t="s">
        <v>575</v>
      </c>
      <c r="D12" s="5" t="s">
        <v>543</v>
      </c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 t="s">
        <v>548</v>
      </c>
      <c r="U12" s="5"/>
      <c r="V12" s="14" t="s">
        <v>4</v>
      </c>
      <c r="W12" s="12" t="s">
        <v>546</v>
      </c>
      <c r="X12" s="5" t="s">
        <v>550</v>
      </c>
      <c r="Y12" s="5"/>
      <c r="Z12" s="5" t="s">
        <v>440</v>
      </c>
      <c r="AA12" s="5"/>
      <c r="AB12" s="21"/>
    </row>
    <row r="13" spans="1:28" x14ac:dyDescent="0.2">
      <c r="A13" s="3"/>
      <c r="B13" s="9" t="s">
        <v>424</v>
      </c>
      <c r="C13" s="12" t="s">
        <v>575</v>
      </c>
      <c r="D13" s="5" t="s">
        <v>543</v>
      </c>
      <c r="E13" s="24"/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 t="s">
        <v>548</v>
      </c>
      <c r="U13" s="5"/>
      <c r="V13" s="14" t="s">
        <v>4</v>
      </c>
      <c r="W13" s="12" t="s">
        <v>549</v>
      </c>
      <c r="X13" s="5" t="s">
        <v>544</v>
      </c>
      <c r="Y13" s="5"/>
      <c r="Z13" s="5"/>
      <c r="AA13" s="5"/>
      <c r="AB13" s="21">
        <v>1</v>
      </c>
    </row>
    <row r="14" spans="1:28" x14ac:dyDescent="0.2">
      <c r="A14" s="3"/>
      <c r="B14" s="9" t="s">
        <v>424</v>
      </c>
      <c r="C14" s="12" t="s">
        <v>575</v>
      </c>
      <c r="D14" s="5" t="s">
        <v>543</v>
      </c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 t="s">
        <v>548</v>
      </c>
      <c r="U14" s="5"/>
      <c r="V14" s="14" t="s">
        <v>4</v>
      </c>
      <c r="W14" s="12" t="s">
        <v>545</v>
      </c>
      <c r="X14" s="5" t="s">
        <v>550</v>
      </c>
      <c r="Y14" s="5" t="s">
        <v>270</v>
      </c>
      <c r="Z14" s="5"/>
      <c r="AA14" s="5"/>
      <c r="AB14" s="21"/>
    </row>
    <row r="15" spans="1:28" ht="16" x14ac:dyDescent="0.2">
      <c r="A15" s="3"/>
      <c r="B15" s="9" t="s">
        <v>424</v>
      </c>
      <c r="C15" s="12" t="s">
        <v>575</v>
      </c>
      <c r="D15" s="5" t="s">
        <v>547</v>
      </c>
      <c r="E15" s="24" t="s">
        <v>565</v>
      </c>
      <c r="F15" s="26"/>
      <c r="G15" s="12" t="s">
        <v>440</v>
      </c>
      <c r="H15" s="5"/>
      <c r="I15" s="14" t="s">
        <v>454</v>
      </c>
      <c r="J15" s="9">
        <v>3</v>
      </c>
      <c r="K15" s="12"/>
      <c r="L15" s="14"/>
      <c r="M15" s="7"/>
      <c r="N15" s="5"/>
      <c r="O15" s="26"/>
      <c r="P15" s="12"/>
      <c r="Q15" s="4"/>
      <c r="R15" s="5"/>
      <c r="S15" s="26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6" x14ac:dyDescent="0.2">
      <c r="A16" s="3"/>
      <c r="B16" s="9" t="s">
        <v>424</v>
      </c>
      <c r="C16" s="12" t="s">
        <v>575</v>
      </c>
      <c r="D16" s="5" t="s">
        <v>542</v>
      </c>
      <c r="E16" s="24" t="s">
        <v>566</v>
      </c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x14ac:dyDescent="0.2">
      <c r="A17" s="3"/>
      <c r="B17" s="9" t="s">
        <v>424</v>
      </c>
      <c r="C17" s="12" t="s">
        <v>575</v>
      </c>
      <c r="D17" s="5" t="s">
        <v>543</v>
      </c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 t="s">
        <v>548</v>
      </c>
      <c r="U17" s="5"/>
      <c r="V17" s="14" t="s">
        <v>4</v>
      </c>
      <c r="W17" s="12" t="s">
        <v>549</v>
      </c>
      <c r="X17" s="5" t="s">
        <v>544</v>
      </c>
      <c r="Y17" s="5"/>
      <c r="Z17" s="5"/>
      <c r="AA17" s="5"/>
      <c r="AB17" s="21">
        <v>1</v>
      </c>
    </row>
    <row r="18" spans="1:28" x14ac:dyDescent="0.2">
      <c r="A18" s="3"/>
      <c r="B18" s="9" t="s">
        <v>424</v>
      </c>
      <c r="C18" s="12" t="s">
        <v>575</v>
      </c>
      <c r="D18" s="5" t="s">
        <v>543</v>
      </c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 t="s">
        <v>544</v>
      </c>
      <c r="U18" s="5"/>
      <c r="V18" s="14" t="s">
        <v>4</v>
      </c>
      <c r="W18" s="12" t="s">
        <v>545</v>
      </c>
      <c r="X18" s="5" t="s">
        <v>550</v>
      </c>
      <c r="Y18" s="5" t="s">
        <v>4</v>
      </c>
      <c r="Z18" s="5"/>
      <c r="AA18" s="5"/>
      <c r="AB18" s="21"/>
    </row>
    <row r="19" spans="1:28" x14ac:dyDescent="0.2">
      <c r="A19" s="3"/>
      <c r="B19" s="9" t="s">
        <v>424</v>
      </c>
      <c r="C19" s="12" t="s">
        <v>575</v>
      </c>
      <c r="D19" s="5" t="s">
        <v>543</v>
      </c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 t="s">
        <v>548</v>
      </c>
      <c r="U19" s="5"/>
      <c r="V19" s="14" t="s">
        <v>4</v>
      </c>
      <c r="W19" s="12" t="s">
        <v>545</v>
      </c>
      <c r="X19" s="5" t="s">
        <v>550</v>
      </c>
      <c r="Y19" s="5" t="s">
        <v>270</v>
      </c>
      <c r="Z19" s="5"/>
      <c r="AA19" s="5"/>
      <c r="AB19" s="21"/>
    </row>
    <row r="20" spans="1:28" x14ac:dyDescent="0.2">
      <c r="A20" s="3"/>
      <c r="B20" s="9" t="s">
        <v>424</v>
      </c>
      <c r="C20" s="12" t="s">
        <v>575</v>
      </c>
      <c r="D20" s="5" t="s">
        <v>543</v>
      </c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 t="s">
        <v>548</v>
      </c>
      <c r="U20" s="5"/>
      <c r="V20" s="14" t="s">
        <v>4</v>
      </c>
      <c r="W20" s="12" t="s">
        <v>545</v>
      </c>
      <c r="X20" s="5" t="s">
        <v>544</v>
      </c>
      <c r="Y20" s="5" t="s">
        <v>1</v>
      </c>
      <c r="Z20" s="5"/>
      <c r="AA20" s="5"/>
      <c r="AB20" s="21"/>
    </row>
    <row r="21" spans="1:28" ht="16" x14ac:dyDescent="0.2">
      <c r="A21" s="3"/>
      <c r="B21" s="9" t="s">
        <v>424</v>
      </c>
      <c r="C21" s="12" t="s">
        <v>575</v>
      </c>
      <c r="D21" s="5" t="s">
        <v>547</v>
      </c>
      <c r="E21" s="24" t="s">
        <v>567</v>
      </c>
      <c r="F21" s="26"/>
      <c r="G21" s="12" t="s">
        <v>440</v>
      </c>
      <c r="H21" s="5"/>
      <c r="I21" s="14" t="s">
        <v>454</v>
      </c>
      <c r="J21" s="9">
        <v>3</v>
      </c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10" t="s">
        <v>424</v>
      </c>
      <c r="C553" s="13"/>
      <c r="D553" s="11"/>
      <c r="E553" s="25"/>
      <c r="F553" s="27"/>
      <c r="G553" s="13"/>
      <c r="H553" s="11"/>
      <c r="I553" s="15"/>
      <c r="J553" s="10"/>
      <c r="K553" s="13"/>
      <c r="L553" s="15"/>
      <c r="M553" s="8"/>
      <c r="N553" s="11"/>
      <c r="O553" s="27"/>
      <c r="P553" s="13"/>
      <c r="Q553" s="6"/>
      <c r="R553" s="11"/>
      <c r="S553" s="27"/>
      <c r="T553" s="13"/>
      <c r="U553" s="11"/>
      <c r="V553" s="15"/>
      <c r="W553" s="13"/>
      <c r="X553" s="11"/>
      <c r="Y553" s="11"/>
      <c r="Z553" s="11"/>
      <c r="AA553" s="11"/>
      <c r="AB553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553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553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553" xr:uid="{00000000-0002-0000-1400-00000A000000}">
      <formula1>"Status,Assignee,Due Date"</formula1>
    </dataValidation>
    <dataValidation type="list" allowBlank="1" showErrorMessage="1" sqref="X4:X553" xr:uid="{00000000-0002-0000-1400-00000B000000}">
      <formula1>"All tasks in this section,The work"</formula1>
    </dataValidation>
    <dataValidation type="list" allowBlank="1" showErrorMessage="1" sqref="AA4:AA553 H4:H553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B4:B553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K4:K553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P4:P553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V4:V553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Y4:Y553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Z4:Z553 G4:G553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I4:I553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C4:C553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568</v>
      </c>
      <c r="D2" s="54" t="s">
        <v>569</v>
      </c>
      <c r="E2" s="55" t="s">
        <v>569</v>
      </c>
      <c r="F2" s="55" t="s">
        <v>569</v>
      </c>
      <c r="G2" s="55" t="s">
        <v>569</v>
      </c>
      <c r="H2" s="56" t="s">
        <v>569</v>
      </c>
    </row>
    <row r="3" spans="1:8" ht="48" x14ac:dyDescent="0.2">
      <c r="A3" s="57"/>
      <c r="B3" s="38"/>
      <c r="C3" s="49"/>
      <c r="D3" s="19" t="s">
        <v>570</v>
      </c>
      <c r="E3" s="18" t="s">
        <v>571</v>
      </c>
      <c r="F3" s="18" t="s">
        <v>572</v>
      </c>
      <c r="G3" s="18" t="s">
        <v>573</v>
      </c>
      <c r="H3" s="20" t="s">
        <v>574</v>
      </c>
    </row>
    <row r="4" spans="1:8" x14ac:dyDescent="0.2">
      <c r="A4" s="3"/>
      <c r="B4" s="9" t="s">
        <v>424</v>
      </c>
      <c r="C4" s="16" t="s">
        <v>575</v>
      </c>
      <c r="D4" s="12" t="s">
        <v>440</v>
      </c>
      <c r="E4" s="5"/>
      <c r="F4" s="5" t="s">
        <v>454</v>
      </c>
      <c r="G4" s="29"/>
      <c r="H4" s="21">
        <v>20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2023-09-19T04:54:38Z</dcterms:modified>
</cp:coreProperties>
</file>