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C96CC76C-EE1C-0C4E-BDC1-9FFEBC3A2353}" xr6:coauthVersionLast="47" xr6:coauthVersionMax="47" xr10:uidLastSave="{00000000-0000-0000-0000-000000000000}"/>
  <bookViews>
    <workbookView xWindow="38400" yWindow="192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Estimates'!$A$4:$H$2004</definedName>
    <definedName name="DataTable" localSheetId="7">'Work Template Tasks'!$A$4:$AB$1887</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<sst xmlns="http://schemas.openxmlformats.org/spreadsheetml/2006/main" count="18839" uniqueCount="578">
  <si>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</si>
  <si>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</si>
  <si>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</si>
  <si>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</si>
  <si>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</si>
  <si>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</si>
  <si>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</si>
  <si>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</si>
  <si>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</si>
  <si>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</si>
  <si>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</si>
  <si>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</si>
  <si>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</si>
  <si>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</si>
  <si>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</si>
  <si>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</si>
  <si>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</si>
  <si>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</si>
  <si>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</si>
  <si>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</si>
  <si>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</si>
  <si>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</si>
  <si>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</si>
  <si>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</si>
  <si>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</si>
  <si>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</si>
  <si>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</si>
  <si>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</si>
  <si>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</si>
  <si>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</si>
  <si>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</si>
  <si>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</si>
  <si>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</si>
  <si>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</si>
  <si>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</si>
  <si>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</si>
  <si>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</si>
  <si>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</si>
  <si>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</si>
  <si>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</si>
  <si>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</si>
  <si>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</si>
  <si>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</si>
  <si>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</si>
  <si>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</si>
  <si>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</si>
  <si>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</si>
  <si>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</si>
  <si>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</si>
  <si>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</si>
  <si>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</si>
  <si>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</si>
  <si>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</si>
  <si>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</si>
  <si>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</si>
  <si>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</si>
  <si>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</si>
  <si>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</si>
  <si>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</si>
  <si>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</si>
  <si>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</si>
  <si>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</si>
  <si>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</si>
  <si>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</si>
  <si>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</si>
  <si>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</si>
  <si>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</si>
  <si>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</si>
  <si>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</si>
  <si>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</si>
  <si>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</si>
  <si>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</si>
  <si>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</si>
  <si>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</si>
  <si>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</si>
  <si>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</si>
  <si>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</si>
  <si>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</si>
  <si>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</si>
  <si>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</si>
  <si>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</si>
  <si>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</si>
  <si>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</si>
  <si>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</si>
  <si>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</si>
  <si>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</si>
  <si>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</si>
  <si>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</si>
  <si>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</si>
  <si>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</si>
  <si>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</si>
  <si>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</si>
  <si>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</si>
  <si>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</si>
  <si>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</si>
  <si>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</si>
  <si>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</si>
  <si>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</si>
  <si>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</si>
  <si>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</si>
  <si>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</si>
  <si>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</si>
  <si>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</si>
  <si>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</si>
  <si>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</si>
  <si>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</si>
  <si>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</si>
  <si>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</si>
  <si>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</si>
  <si>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</si>
  <si>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</si>
  <si>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</si>
  <si>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</si>
  <si>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</si>
  <si>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</si>
  <si>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</si>
  <si>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</si>
  <si>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</si>
  <si>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</si>
  <si>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</si>
  <si>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</si>
  <si>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</si>
  <si>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</si>
  <si>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</si>
  <si>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</si>
  <si>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</si>
  <si>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</si>
  <si>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</si>
  <si>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</si>
  <si>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</si>
  <si>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</si>
  <si>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</si>
  <si>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</si>
  <si>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</si>
  <si>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</si>
  <si>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</si>
  <si>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</si>
  <si>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</si>
  <si>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</si>
  <si>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</si>
  <si>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</si>
  <si>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</si>
  <si>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</si>
  <si>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</si>
  <si>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</si>
  <si>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</si>
  <si>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</si>
  <si>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</si>
  <si>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</si>
  <si>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</si>
  <si>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</si>
  <si>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</si>
  <si>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</si>
  <si>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</si>
  <si>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</si>
  <si>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</si>
  <si>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</si>
  <si>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</si>
  <si>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</si>
  <si>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</si>
  <si>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</si>
  <si>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</si>
  <si>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</si>
  <si>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</si>
  <si>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</si>
  <si>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</si>
  <si>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</si>
  <si>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</si>
  <si>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</si>
  <si>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</si>
  <si>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</si>
  <si>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</si>
  <si>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</si>
  <si>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</si>
  <si>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</si>
  <si>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</si>
  <si>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</si>
  <si>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</si>
  <si>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</si>
  <si>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</si>
  <si>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</si>
  <si>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</si>
  <si>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</si>
  <si>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</si>
  <si>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</si>
  <si>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</si>
  <si>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</si>
  <si>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</si>
  <si>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</si>
  <si>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</si>
  <si>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</si>
  <si>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</si>
  <si>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</si>
  <si>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</si>
  <si>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</si>
  <si>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</si>
  <si>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</si>
  <si>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</si>
  <si>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</si>
  <si>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</si>
  <si>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</si>
  <si>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</si>
  <si>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</si>
  <si>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</si>
  <si>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</si>
  <si>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</si>
  <si>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</si>
  <si>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</si>
  <si>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</si>
  <si>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</si>
  <si>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</si>
  <si>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</si>
  <si>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</si>
  <si>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</si>
  <si>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</si>
  <si>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</si>
  <si>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</si>
  <si>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</si>
  <si>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</si>
  <si>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</si>
  <si>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</si>
  <si>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</si>
  <si>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</si>
  <si>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</si>
  <si>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</si>
  <si>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</si>
  <si>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</si>
  <si>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</si>
  <si>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</si>
  <si>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</si>
  <si>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</si>
  <si>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</si>
  <si>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</si>
  <si>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</si>
  <si>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</si>
  <si>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</si>
  <si>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</si>
  <si>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</si>
  <si>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</si>
  <si>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</si>
  <si>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</si>
  <si>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</si>
  <si>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</si>
  <si>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</si>
  <si>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</si>
  <si>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</si>
  <si>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</si>
  <si>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</si>
  <si>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</si>
  <si>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</si>
  <si>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</si>
  <si>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</si>
  <si>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</si>
  <si>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</si>
  <si>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</si>
  <si>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</si>
  <si>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</si>
  <si>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</si>
  <si>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</si>
  <si>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</si>
  <si>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</si>
  <si>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</si>
  <si>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</si>
  <si>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</si>
  <si>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</si>
  <si>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</si>
  <si>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</si>
  <si>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</si>
  <si>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</si>
  <si>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</si>
  <si>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</si>
  <si>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</si>
  <si>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</si>
  <si>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</si>
  <si>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</si>
  <si>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</si>
  <si>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</si>
  <si>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</si>
  <si>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</si>
  <si>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</si>
  <si>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</si>
  <si>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</si>
  <si>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</si>
  <si>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</si>
  <si>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</si>
  <si>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</si>
  <si>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</si>
  <si>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</si>
  <si>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</si>
  <si>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</si>
  <si>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</si>
  <si>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</si>
  <si>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</si>
  <si>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</si>
  <si>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</si>
  <si>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</si>
  <si>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</si>
  <si>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</si>
  <si>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</si>
  <si>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</si>
  <si>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</si>
  <si>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</si>
  <si>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</si>
  <si>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</si>
  <si>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</si>
  <si>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</si>
  <si>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</si>
  <si>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</si>
  <si>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</si>
  <si>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</si>
  <si>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</si>
  <si>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</si>
  <si>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</si>
  <si>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</si>
  <si>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</si>
  <si>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</si>
  <si>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</si>
  <si>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</si>
  <si>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</si>
  <si>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</si>
  <si>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</si>
  <si>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</si>
  <si>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</si>
  <si>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</si>
  <si>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</si>
  <si>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</si>
  <si>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</si>
  <si>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</si>
  <si>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</si>
  <si>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</si>
  <si>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</si>
  <si>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</si>
  <si>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</si>
  <si>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</si>
  <si>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</si>
  <si>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</si>
  <si>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</si>
  <si>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</si>
  <si>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</si>
  <si>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</si>
  <si>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</si>
  <si>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</si>
  <si>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</si>
  <si>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</si>
  <si>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</si>
  <si>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</si>
  <si>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</si>
  <si>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</si>
  <si>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</si>
  <si>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</si>
  <si>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</si>
  <si>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</si>
  <si>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</si>
  <si>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</si>
  <si>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</si>
  <si>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</si>
  <si>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</si>
  <si>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</si>
  <si>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</si>
  <si>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</si>
  <si>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</si>
  <si>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</si>
  <si>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</si>
  <si>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</si>
  <si>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</si>
  <si>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</si>
  <si>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</si>
  <si>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</si>
  <si>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</si>
  <si>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</si>
  <si>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</si>
  <si>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</si>
  <si>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</si>
  <si>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</si>
  <si>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</si>
  <si>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</si>
  <si>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</si>
  <si>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</si>
  <si>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</si>
  <si>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</si>
  <si>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</si>
  <si>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</si>
  <si>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</si>
  <si>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</si>
  <si>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</si>
  <si>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</si>
  <si>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</si>
  <si>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</si>
  <si>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</si>
  <si>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</si>
  <si>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</si>
  <si>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</si>
  <si>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</si>
  <si>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</si>
  <si>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</si>
  <si>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</si>
  <si>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</si>
  <si>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</si>
  <si>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</si>
  <si>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</si>
  <si>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</si>
  <si>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</si>
  <si>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</si>
  <si>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</si>
  <si>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</si>
  <si>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</si>
  <si>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</si>
  <si>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</si>
  <si>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</si>
  <si>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</si>
  <si>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</si>
  <si>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</si>
  <si>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</si>
  <si>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</si>
  <si>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</si>
  <si>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</si>
  <si>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</si>
  <si>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</si>
  <si>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</si>
  <si>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</si>
  <si>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</si>
  <si>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</si>
  <si>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</si>
  <si>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</si>
  <si>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</si>
  <si>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</si>
  <si>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</si>
  <si>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</si>
  <si>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</si>
  <si>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</si>
  <si>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</si>
  <si>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</si>
  <si>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</si>
  <si>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</si>
  <si>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</si>
  <si>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</si>
  <si>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</si>
  <si>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</si>
  <si>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</si>
  <si>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</si>
  <si>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</si>
  <si>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</si>
  <si>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</si>
  <si>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</si>
  <si>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</si>
  <si>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</si>
  <si>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</si>
  <si>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</si>
  <si>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</si>
  <si>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</si>
  <si>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</si>
  <si>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</si>
  <si>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</si>
  <si>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</si>
  <si>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</si>
  <si>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</si>
  <si>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</si>
  <si>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</si>
  <si>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</si>
  <si>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</si>
  <si>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</si>
  <si>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</si>
  <si>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</si>
  <si>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</si>
  <si>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</si>
  <si>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</si>
  <si>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</si>
  <si>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</si>
  <si>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</si>
  <si>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</si>
  <si>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</si>
  <si>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</si>
  <si>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</si>
  <si>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</si>
  <si>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</si>
  <si>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</si>
  <si>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</si>
  <si>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</si>
  <si>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</si>
  <si>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</si>
  <si>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</si>
  <si>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</si>
  <si>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</si>
  <si>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</si>
  <si>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</si>
  <si>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</si>
  <si>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</si>
  <si>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</si>
  <si>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</si>
  <si>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</si>
  <si>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</si>
  <si>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</si>
  <si>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</si>
  <si>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</si>
  <si>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</si>
  <si>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</si>
  <si>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</si>
  <si>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</si>
  <si>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</si>
  <si>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</si>
  <si>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</si>
  <si>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</si>
  <si>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</si>
  <si>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</si>
  <si>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</si>
  <si>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</si>
  <si>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</si>
  <si>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</si>
  <si>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</si>
  <si>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</si>
  <si>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</si>
  <si>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</si>
  <si>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</si>
  <si>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organise la révision périodique de la comptabilité tenue par le client.
Le modèle de travail peut être personnalisé pour s'adapter aux procédures du cabinet.
A la création du travail, paramétrer, en fonction des dispositions convenues dans la lettre de mission : 
- Le budget de la mission.
- Paramétrer la périodicité du travail en fonction de la fréquence de la révision convenue avec le client.
- Paramétrer l'envoi du courrier de demande de mise à jour de la comptabilité (au début du travail par défaut) et des relances automatiques (tous les 4 jours par défaut).
- Paramétrer la date d'échéance du travail.
Par défaut :
La date de début du travail est le 1er jour du mois.
La date cible d'achèvement du travail est le 14e jour suivant.
Le travail est assigné au collaborateur en charge du dossier.</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</si>
  <si>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</si>
  <si>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</si>
  <si>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</si>
  <si>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</si>
  <si>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</si>
  <si>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</si>
  <si>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</si>
  <si>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</si>
  <si>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</si>
  <si>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</si>
  <si>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</si>
  <si>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</si>
  <si>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</si>
  <si>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</si>
  <si>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</si>
  <si>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</si>
  <si>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</si>
  <si>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</si>
  <si>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</si>
  <si>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</si>
  <si>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</si>
  <si>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</si>
  <si>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</si>
  <si>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</si>
  <si>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</si>
  <si>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</si>
  <si>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</si>
  <si>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</si>
  <si>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</si>
  <si>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</si>
  <si>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</si>
  <si>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</si>
  <si>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</si>
  <si>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</si>
  <si>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</si>
  <si>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Due Date</t>
  </si>
  <si>
    <t>The work</t>
  </si>
  <si>
    <t>Client Task Group</t>
  </si>
  <si>
    <t>Client Task Group Automator</t>
  </si>
  <si>
    <t>Client Task</t>
  </si>
  <si>
    <t>Déclaration de TVA</t>
  </si>
  <si>
    <t>Veuillez mettre à jour votre comptabilité de la période</t>
  </si>
  <si>
    <t>Mise à jour de votre comptabilité</t>
  </si>
  <si>
    <t>Bonjour &lt;%preferred_name&gt;,&lt;BR/&gt;&lt;BR/&gt;Pour nous permettre de faire la revue de votre comptabilité, nous vous prions de la mettre à jour, en vous appuyant sur la liste indicative des tâches du tableau ci-dessous.&lt;BR/&gt;&lt;BR/&gt;Nous vous prions également de nous communiquer vos pièces comptables afin de contrôler les imputations de vos écritures de comptabilité.&lt;BR/&gt;&lt;BR/&gt;Nous vous prions enfin de cocher toutes les cases de la liste des tâches une fois la mise à jour de votre comptabilité terminée.&lt;BR/&gt;&lt;BR/&gt;Nous vous en remercions par avance.</t>
  </si>
  <si>
    <t>Rappel #&lt;%reminder_number&gt; : Mise à jour de votre comptabilité</t>
  </si>
  <si>
    <t>Veuillez mettre à jour votre comptabilité</t>
  </si>
  <si>
    <t>Veuillez intégrer et imputer vos écritures de banque de la période, et vérifier que le solde du compte "banque" en comptabilité correspond au solde de votre compte bancaire.&amp;nbsp;&lt;div&gt;Veuillez intégrer et imputer vos éventuelles écritures de caisse.&amp;nbsp;
Veuillez déposer vos factures d'achat et de vente de la période, et procéder à l'intégration et l'imputation des écritures correspondantes.&amp;nbsp;&lt;/div&gt;&lt;div&gt;Veuillez réaliser les éventuelles déclarations fiscales qui sont à votre charge sur la période.&amp;nbsp;&lt;/div&gt;&lt;div&gt;Veuillez nous indiquer les éventuelles informations dont vous souhaitez nous faire part.&amp;nbsp; &amp;nbsp;&amp;nbsp;&lt;/div&gt;</t>
  </si>
  <si>
    <t>Révision de la comptabilité</t>
  </si>
  <si>
    <t>Réviser la comptabilité du client</t>
  </si>
  <si>
    <t>Contrôler le compte d'attente, les comptes de l'exploitant (ou les comptes courants d'associés).
Vérifier la cohérence des imputations renseignées par le client par une revue analytique des comptes.&amp;nbsp;
Contrôler certaines factures par sondage.&amp;nbsp;
Vérifier les comptes de petits équipements et fournitures administratives qui pourraient être à immobiliser (factures &amp;gt; 500€ HT).&amp;nbsp;&lt;div&gt;Contrôler la cohérence des écritures comptables liées aux éventuelles déclaration fiscales réalisées par le client.&amp;nbsp;
Intégrer l'éventuelle OD de paie.&amp;nbsp;
Lettrer les comptes.&amp;nbsp;
Etablir une note de revue à destination du client et la reporter dans la section suivante (ou l'envoyer directement par mail).&amp;nbsp;&amp;nbsp;&lt;/div&gt;</t>
  </si>
  <si>
    <t>Note de revue</t>
  </si>
  <si>
    <t>Note de revue de comptabilité</t>
  </si>
  <si>
    <t>Bonjour &lt;%preferred_name&gt;,&lt;BR/&gt;&lt;BR/&gt;Pour faire suite à la mise à jour de votre comptabilité, et pour votre information, nous vous prions de trouver, ci-dessous, vos écritures de comptabilité que nous avons modifiée.&lt;BR/&gt;&lt;BR/&gt;Si nous avons formulé des questions dans le tableau ci-dessous, nous vous prions de nous apporter les réponses, et de cocher les cases correspondantes pour que nous en soyons informés.&lt;BR/&gt;&lt;BR/&gt;Nous vous en remercions par avance.</t>
  </si>
  <si>
    <t>Rappel #&lt;%reminder_number&gt; : Note de revue</t>
  </si>
  <si>
    <t>Vous pouvez trouver, ci-dessous, les imputations comptables que nous avons corrigées :</t>
  </si>
  <si>
    <t>(Si applicable) Traiter les retours du clients faits en réponse à la note de revue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</si>
  <si>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</si>
  <si>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</si>
  <si>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</si>
  <si>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</si>
  <si>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</si>
  <si>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</si>
  <si>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</si>
  <si>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Révision comptable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</si>
</sst>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8">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554</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477</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6" x14ac:dyDescent="0.2">
      <c r="A1" s="2" t="s">
        <v>427</v>
      </c>
      <c r="B1" s="34" t="s">
        <v>428</v>
      </c>
      <c r="C1" s="34" t="s">
        <v>428</v>
      </c>
      <c r="D1" s="50" t="s">
        <v>428</v>
      </c>
      <c r="E1" s="34" t="s">
        <v>428</v>
      </c>
      <c r="F1" s="34" t="s">
        <v>428</v>
      </c>
      <c r="G1" s="34" t="s">
        <v>428</v>
      </c>
    </row>
    <row r="2" spans="1:7" x14ac:dyDescent="0.2">
      <c r="A2" s="35" t="s">
        <v>429</v>
      </c>
      <c r="B2" s="37" t="s">
        <v>430</v>
      </c>
      <c r="C2" s="39" t="s">
        <v>509</v>
      </c>
      <c r="D2" s="41" t="s">
        <v>434</v>
      </c>
      <c r="E2" s="41" t="s">
        <v>510</v>
      </c>
      <c r="F2" s="41" t="s">
        <v>511</v>
      </c>
      <c r="G2" s="43" t="s">
        <v>512</v>
      </c>
    </row>
    <row r="3" spans="1:7" x14ac:dyDescent="0.2">
      <c r="A3" s="36"/>
      <c r="B3" s="38"/>
      <c r="C3" s="40"/>
      <c r="D3" s="51"/>
      <c r="E3" s="36"/>
      <c r="F3" s="36"/>
      <c r="G3" s="52"/>
    </row>
    <row r="4" spans="1:7" ht="240" x14ac:dyDescent="0.2">
      <c r="A4" s="3"/>
      <c r="B4" s="9" t="s">
        <v>424</v>
      </c>
      <c r="C4" s="33" t="s">
        <v>577</v>
      </c>
      <c r="D4" s="24" t="s">
        <v>513</v>
      </c>
      <c r="E4" s="5" t="s">
        <v>477</v>
      </c>
      <c r="F4" s="5" t="s">
        <v>261</v>
      </c>
      <c r="G4" s="31">
        <v>100</v>
      </c>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x14ac:dyDescent="0.2">
      <c r="A2004" s="3"/>
      <c r="B2004" s="10" t="s">
        <v>424</v>
      </c>
      <c r="C2004" s="13"/>
      <c r="D2004" s="25"/>
      <c r="E2004" s="11"/>
      <c r="F2004" s="11"/>
      <c r="G2004" s="32"/>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887"/>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80" x14ac:dyDescent="0.2">
      <c r="A4" s="3"/>
      <c r="B4" s="9" t="s">
        <v>424</v>
      </c>
      <c r="C4" s="12" t="s">
        <v>577</v>
      </c>
      <c r="D4" s="5" t="s">
        <v>551</v>
      </c>
      <c r="E4" s="24" t="s">
        <v>555</v>
      </c>
      <c r="F4" s="26"/>
      <c r="G4" s="12"/>
      <c r="H4" s="5"/>
      <c r="I4" s="14"/>
      <c r="J4" s="9"/>
      <c r="K4" s="12" t="s">
        <v>260</v>
      </c>
      <c r="L4" s="14"/>
      <c r="M4" s="7">
        <v>0</v>
      </c>
      <c r="N4" s="5" t="s">
        <v>556</v>
      </c>
      <c r="O4" s="26" t="s">
        <v>557</v>
      </c>
      <c r="P4" s="12" t="s">
        <v>255</v>
      </c>
      <c r="Q4" s="4">
        <v>4</v>
      </c>
      <c r="R4" s="5" t="s">
        <v>558</v>
      </c>
      <c r="S4" s="26" t="s">
        <v>557</v>
      </c>
      <c r="T4" s="12"/>
      <c r="U4" s="5"/>
      <c r="V4" s="14"/>
      <c r="W4" s="12"/>
      <c r="X4" s="5"/>
      <c r="Y4" s="5"/>
      <c r="Z4" s="5"/>
      <c r="AA4" s="5"/>
      <c r="AB4" s="21"/>
    </row>
    <row r="5" spans="1:28" x14ac:dyDescent="0.2">
      <c r="A5" s="3"/>
      <c r="B5" s="9" t="s">
        <v>424</v>
      </c>
      <c r="C5" s="12" t="s">
        <v>577</v>
      </c>
      <c r="D5" s="5" t="s">
        <v>552</v>
      </c>
      <c r="E5" s="24"/>
      <c r="F5" s="26"/>
      <c r="G5" s="12"/>
      <c r="H5" s="5"/>
      <c r="I5" s="14"/>
      <c r="J5" s="9"/>
      <c r="K5" s="12"/>
      <c r="L5" s="14"/>
      <c r="M5" s="7"/>
      <c r="N5" s="5"/>
      <c r="O5" s="26"/>
      <c r="P5" s="12"/>
      <c r="Q5" s="4"/>
      <c r="R5" s="5"/>
      <c r="S5" s="26"/>
      <c r="T5" s="12" t="s">
        <v>544</v>
      </c>
      <c r="U5" s="5"/>
      <c r="V5" s="14" t="s">
        <v>285</v>
      </c>
      <c r="W5" s="12" t="s">
        <v>545</v>
      </c>
      <c r="X5" s="5" t="s">
        <v>550</v>
      </c>
      <c r="Y5" s="5" t="s">
        <v>277</v>
      </c>
      <c r="Z5" s="5"/>
      <c r="AA5" s="5"/>
      <c r="AB5" s="21"/>
    </row>
    <row r="6" spans="1:28" ht="112" x14ac:dyDescent="0.2">
      <c r="A6" s="3"/>
      <c r="B6" s="9" t="s">
        <v>424</v>
      </c>
      <c r="C6" s="12" t="s">
        <v>577</v>
      </c>
      <c r="D6" s="5" t="s">
        <v>553</v>
      </c>
      <c r="E6" s="24" t="s">
        <v>559</v>
      </c>
      <c r="F6" s="26" t="s">
        <v>560</v>
      </c>
      <c r="G6" s="12"/>
      <c r="H6" s="5"/>
      <c r="I6" s="14"/>
      <c r="J6" s="9">
        <v>14</v>
      </c>
      <c r="K6" s="12"/>
      <c r="L6" s="14"/>
      <c r="M6" s="7"/>
      <c r="N6" s="5"/>
      <c r="O6" s="26"/>
      <c r="P6" s="12"/>
      <c r="Q6" s="4"/>
      <c r="R6" s="5"/>
      <c r="S6" s="26"/>
      <c r="T6" s="12"/>
      <c r="U6" s="5"/>
      <c r="V6" s="14"/>
      <c r="W6" s="12"/>
      <c r="X6" s="5"/>
      <c r="Y6" s="5"/>
      <c r="Z6" s="5"/>
      <c r="AA6" s="5"/>
      <c r="AB6" s="21"/>
    </row>
    <row r="7" spans="1:28" ht="16" x14ac:dyDescent="0.2">
      <c r="A7" s="3"/>
      <c r="B7" s="9" t="s">
        <v>424</v>
      </c>
      <c r="C7" s="12" t="s">
        <v>577</v>
      </c>
      <c r="D7" s="5" t="s">
        <v>542</v>
      </c>
      <c r="E7" s="24" t="s">
        <v>561</v>
      </c>
      <c r="F7" s="26"/>
      <c r="G7" s="12"/>
      <c r="H7" s="5"/>
      <c r="I7" s="14"/>
      <c r="J7" s="9"/>
      <c r="K7" s="12"/>
      <c r="L7" s="14"/>
      <c r="M7" s="7"/>
      <c r="N7" s="5"/>
      <c r="O7" s="26"/>
      <c r="P7" s="12"/>
      <c r="Q7" s="4"/>
      <c r="R7" s="5"/>
      <c r="S7" s="26"/>
      <c r="T7" s="12"/>
      <c r="U7" s="5"/>
      <c r="V7" s="14"/>
      <c r="W7" s="12"/>
      <c r="X7" s="5"/>
      <c r="Y7" s="5"/>
      <c r="Z7" s="5"/>
      <c r="AA7" s="5"/>
      <c r="AB7" s="21"/>
    </row>
    <row r="8" spans="1:28" x14ac:dyDescent="0.2">
      <c r="A8" s="3"/>
      <c r="B8" s="9" t="s">
        <v>424</v>
      </c>
      <c r="C8" s="12" t="s">
        <v>577</v>
      </c>
      <c r="D8" s="5" t="s">
        <v>543</v>
      </c>
      <c r="E8" s="24"/>
      <c r="F8" s="26"/>
      <c r="G8" s="12"/>
      <c r="H8" s="5"/>
      <c r="I8" s="14"/>
      <c r="J8" s="9"/>
      <c r="K8" s="12"/>
      <c r="L8" s="14"/>
      <c r="M8" s="7"/>
      <c r="N8" s="5"/>
      <c r="O8" s="26"/>
      <c r="P8" s="12"/>
      <c r="Q8" s="4"/>
      <c r="R8" s="5"/>
      <c r="S8" s="26"/>
      <c r="T8" s="12" t="s">
        <v>548</v>
      </c>
      <c r="U8" s="5"/>
      <c r="V8" s="14" t="s">
        <v>4</v>
      </c>
      <c r="W8" s="12" t="s">
        <v>549</v>
      </c>
      <c r="X8" s="5" t="s">
        <v>544</v>
      </c>
      <c r="Y8" s="5"/>
      <c r="Z8" s="5"/>
      <c r="AA8" s="5"/>
      <c r="AB8" s="21">
        <v>3</v>
      </c>
    </row>
    <row r="9" spans="1:28" x14ac:dyDescent="0.2">
      <c r="A9" s="3"/>
      <c r="B9" s="9" t="s">
        <v>424</v>
      </c>
      <c r="C9" s="12" t="s">
        <v>577</v>
      </c>
      <c r="D9" s="5" t="s">
        <v>543</v>
      </c>
      <c r="E9" s="24"/>
      <c r="F9" s="26"/>
      <c r="G9" s="12"/>
      <c r="H9" s="5"/>
      <c r="I9" s="14"/>
      <c r="J9" s="9"/>
      <c r="K9" s="12"/>
      <c r="L9" s="14"/>
      <c r="M9" s="7"/>
      <c r="N9" s="5"/>
      <c r="O9" s="26"/>
      <c r="P9" s="12"/>
      <c r="Q9" s="4"/>
      <c r="R9" s="5"/>
      <c r="S9" s="26"/>
      <c r="T9" s="12" t="s">
        <v>548</v>
      </c>
      <c r="U9" s="5"/>
      <c r="V9" s="14" t="s">
        <v>4</v>
      </c>
      <c r="W9" s="12" t="s">
        <v>546</v>
      </c>
      <c r="X9" s="5" t="s">
        <v>550</v>
      </c>
      <c r="Y9" s="5"/>
      <c r="Z9" s="5" t="s">
        <v>439</v>
      </c>
      <c r="AA9" s="5"/>
      <c r="AB9" s="21"/>
    </row>
    <row r="10" spans="1:28" x14ac:dyDescent="0.2">
      <c r="A10" s="3"/>
      <c r="B10" s="9" t="s">
        <v>424</v>
      </c>
      <c r="C10" s="12" t="s">
        <v>577</v>
      </c>
      <c r="D10" s="5" t="s">
        <v>543</v>
      </c>
      <c r="E10" s="24"/>
      <c r="F10" s="26"/>
      <c r="G10" s="12"/>
      <c r="H10" s="5"/>
      <c r="I10" s="14"/>
      <c r="J10" s="9"/>
      <c r="K10" s="12"/>
      <c r="L10" s="14"/>
      <c r="M10" s="7"/>
      <c r="N10" s="5"/>
      <c r="O10" s="26"/>
      <c r="P10" s="12"/>
      <c r="Q10" s="4"/>
      <c r="R10" s="5"/>
      <c r="S10" s="26"/>
      <c r="T10" s="12" t="s">
        <v>548</v>
      </c>
      <c r="U10" s="5"/>
      <c r="V10" s="14" t="s">
        <v>4</v>
      </c>
      <c r="W10" s="12" t="s">
        <v>545</v>
      </c>
      <c r="X10" s="5" t="s">
        <v>550</v>
      </c>
      <c r="Y10" s="5" t="s">
        <v>270</v>
      </c>
      <c r="Z10" s="5"/>
      <c r="AA10" s="5"/>
      <c r="AB10" s="21"/>
    </row>
    <row r="11" spans="1:28" x14ac:dyDescent="0.2">
      <c r="A11" s="3"/>
      <c r="B11" s="9" t="s">
        <v>424</v>
      </c>
      <c r="C11" s="12" t="s">
        <v>577</v>
      </c>
      <c r="D11" s="5" t="s">
        <v>543</v>
      </c>
      <c r="E11" s="24"/>
      <c r="F11" s="26"/>
      <c r="G11" s="12"/>
      <c r="H11" s="5"/>
      <c r="I11" s="14"/>
      <c r="J11" s="9"/>
      <c r="K11" s="12"/>
      <c r="L11" s="14"/>
      <c r="M11" s="7"/>
      <c r="N11" s="5"/>
      <c r="O11" s="26"/>
      <c r="P11" s="12"/>
      <c r="Q11" s="4"/>
      <c r="R11" s="5"/>
      <c r="S11" s="26"/>
      <c r="T11" s="12" t="s">
        <v>548</v>
      </c>
      <c r="U11" s="5"/>
      <c r="V11" s="14" t="s">
        <v>4</v>
      </c>
      <c r="W11" s="12" t="s">
        <v>545</v>
      </c>
      <c r="X11" s="5" t="s">
        <v>544</v>
      </c>
      <c r="Y11" s="5" t="s">
        <v>1</v>
      </c>
      <c r="Z11" s="5"/>
      <c r="AA11" s="5"/>
      <c r="AB11" s="21"/>
    </row>
    <row r="12" spans="1:28" ht="160" x14ac:dyDescent="0.2">
      <c r="A12" s="3"/>
      <c r="B12" s="9" t="s">
        <v>424</v>
      </c>
      <c r="C12" s="12" t="s">
        <v>577</v>
      </c>
      <c r="D12" s="5" t="s">
        <v>547</v>
      </c>
      <c r="E12" s="24" t="s">
        <v>562</v>
      </c>
      <c r="F12" s="26" t="s">
        <v>563</v>
      </c>
      <c r="G12" s="12" t="s">
        <v>439</v>
      </c>
      <c r="H12" s="5"/>
      <c r="I12" s="14" t="s">
        <v>448</v>
      </c>
      <c r="J12" s="9">
        <v>14</v>
      </c>
      <c r="K12" s="12"/>
      <c r="L12" s="14"/>
      <c r="M12" s="7"/>
      <c r="N12" s="5"/>
      <c r="O12" s="26"/>
      <c r="P12" s="12"/>
      <c r="Q12" s="4"/>
      <c r="R12" s="5"/>
      <c r="S12" s="26"/>
      <c r="T12" s="12"/>
      <c r="U12" s="5"/>
      <c r="V12" s="14"/>
      <c r="W12" s="12"/>
      <c r="X12" s="5"/>
      <c r="Y12" s="5"/>
      <c r="Z12" s="5"/>
      <c r="AA12" s="5"/>
      <c r="AB12" s="21"/>
    </row>
    <row r="13" spans="1:28" ht="64" x14ac:dyDescent="0.2">
      <c r="A13" s="3"/>
      <c r="B13" s="9" t="s">
        <v>424</v>
      </c>
      <c r="C13" s="12" t="s">
        <v>577</v>
      </c>
      <c r="D13" s="5" t="s">
        <v>551</v>
      </c>
      <c r="E13" s="24" t="s">
        <v>564</v>
      </c>
      <c r="F13" s="26"/>
      <c r="G13" s="12"/>
      <c r="H13" s="5"/>
      <c r="I13" s="14"/>
      <c r="J13" s="9"/>
      <c r="K13" s="12" t="s">
        <v>260</v>
      </c>
      <c r="L13" s="14"/>
      <c r="M13" s="7"/>
      <c r="N13" s="5" t="s">
        <v>565</v>
      </c>
      <c r="O13" s="26" t="s">
        <v>566</v>
      </c>
      <c r="P13" s="12"/>
      <c r="Q13" s="4"/>
      <c r="R13" s="5" t="s">
        <v>567</v>
      </c>
      <c r="S13" s="26" t="s">
        <v>566</v>
      </c>
      <c r="T13" s="12"/>
      <c r="U13" s="5"/>
      <c r="V13" s="14"/>
      <c r="W13" s="12"/>
      <c r="X13" s="5"/>
      <c r="Y13" s="5"/>
      <c r="Z13" s="5"/>
      <c r="AA13" s="5"/>
      <c r="AB13" s="21"/>
    </row>
    <row r="14" spans="1:28" x14ac:dyDescent="0.2">
      <c r="A14" s="3"/>
      <c r="B14" s="9" t="s">
        <v>424</v>
      </c>
      <c r="C14" s="12" t="s">
        <v>577</v>
      </c>
      <c r="D14" s="5" t="s">
        <v>552</v>
      </c>
      <c r="E14" s="24"/>
      <c r="F14" s="26"/>
      <c r="G14" s="12"/>
      <c r="H14" s="5"/>
      <c r="I14" s="14"/>
      <c r="J14" s="9"/>
      <c r="K14" s="12"/>
      <c r="L14" s="14"/>
      <c r="M14" s="7"/>
      <c r="N14" s="5"/>
      <c r="O14" s="26"/>
      <c r="P14" s="12"/>
      <c r="Q14" s="4"/>
      <c r="R14" s="5"/>
      <c r="S14" s="26"/>
      <c r="T14" s="12" t="s">
        <v>544</v>
      </c>
      <c r="U14" s="5"/>
      <c r="V14" s="14" t="s">
        <v>285</v>
      </c>
      <c r="W14" s="12" t="s">
        <v>545</v>
      </c>
      <c r="X14" s="5" t="s">
        <v>550</v>
      </c>
      <c r="Y14" s="5" t="s">
        <v>277</v>
      </c>
      <c r="Z14" s="5"/>
      <c r="AA14" s="5"/>
      <c r="AB14" s="21"/>
    </row>
    <row r="15" spans="1:28" x14ac:dyDescent="0.2">
      <c r="A15" s="3"/>
      <c r="B15" s="9" t="s">
        <v>424</v>
      </c>
      <c r="C15" s="12" t="s">
        <v>577</v>
      </c>
      <c r="D15" s="5" t="s">
        <v>552</v>
      </c>
      <c r="E15" s="24"/>
      <c r="F15" s="26"/>
      <c r="G15" s="12"/>
      <c r="H15" s="5"/>
      <c r="I15" s="14"/>
      <c r="J15" s="9"/>
      <c r="K15" s="12"/>
      <c r="L15" s="14"/>
      <c r="M15" s="7"/>
      <c r="N15" s="5"/>
      <c r="O15" s="26"/>
      <c r="P15" s="12"/>
      <c r="Q15" s="4"/>
      <c r="R15" s="5"/>
      <c r="S15" s="26"/>
      <c r="T15" s="12" t="s">
        <v>548</v>
      </c>
      <c r="U15" s="5"/>
      <c r="V15" s="14" t="s">
        <v>4</v>
      </c>
      <c r="W15" s="12" t="s">
        <v>549</v>
      </c>
      <c r="X15" s="5" t="s">
        <v>544</v>
      </c>
      <c r="Y15" s="5"/>
      <c r="Z15" s="5"/>
      <c r="AA15" s="5"/>
      <c r="AB15" s="21">
        <v>2</v>
      </c>
    </row>
    <row r="16" spans="1:28" ht="16" x14ac:dyDescent="0.2">
      <c r="A16" s="3"/>
      <c r="B16" s="9" t="s">
        <v>424</v>
      </c>
      <c r="C16" s="12" t="s">
        <v>577</v>
      </c>
      <c r="D16" s="5" t="s">
        <v>553</v>
      </c>
      <c r="E16" s="24" t="s">
        <v>568</v>
      </c>
      <c r="F16" s="26"/>
      <c r="G16" s="12"/>
      <c r="H16" s="5"/>
      <c r="I16" s="14"/>
      <c r="J16" s="9"/>
      <c r="K16" s="12"/>
      <c r="L16" s="14"/>
      <c r="M16" s="7"/>
      <c r="N16" s="5"/>
      <c r="O16" s="26"/>
      <c r="P16" s="12"/>
      <c r="Q16" s="4"/>
      <c r="R16" s="5"/>
      <c r="S16" s="26"/>
      <c r="T16" s="12"/>
      <c r="U16" s="5"/>
      <c r="V16" s="14"/>
      <c r="W16" s="12"/>
      <c r="X16" s="5"/>
      <c r="Y16" s="5"/>
      <c r="Z16" s="5"/>
      <c r="AA16" s="5"/>
      <c r="AB16" s="21"/>
    </row>
    <row r="17" spans="1:28" ht="16" x14ac:dyDescent="0.2">
      <c r="A17" s="3"/>
      <c r="B17" s="9" t="s">
        <v>424</v>
      </c>
      <c r="C17" s="12" t="s">
        <v>577</v>
      </c>
      <c r="D17" s="5" t="s">
        <v>542</v>
      </c>
      <c r="E17" s="24" t="s">
        <v>569</v>
      </c>
      <c r="F17" s="26"/>
      <c r="G17" s="12"/>
      <c r="H17" s="5"/>
      <c r="I17" s="14"/>
      <c r="J17" s="9"/>
      <c r="K17" s="12"/>
      <c r="L17" s="14"/>
      <c r="M17" s="7"/>
      <c r="N17" s="5"/>
      <c r="O17" s="26"/>
      <c r="P17" s="12"/>
      <c r="Q17" s="4"/>
      <c r="R17" s="5"/>
      <c r="S17" s="26"/>
      <c r="T17" s="12"/>
      <c r="U17" s="5"/>
      <c r="V17" s="14"/>
      <c r="W17" s="12"/>
      <c r="X17" s="5"/>
      <c r="Y17" s="5"/>
      <c r="Z17" s="5"/>
      <c r="AA17" s="5"/>
      <c r="AB17" s="21"/>
    </row>
    <row r="18" spans="1:28" x14ac:dyDescent="0.2">
      <c r="A18" s="3"/>
      <c r="B18" s="9" t="s">
        <v>424</v>
      </c>
      <c r="C18" s="12" t="s">
        <v>577</v>
      </c>
      <c r="D18" s="5" t="s">
        <v>543</v>
      </c>
      <c r="E18" s="24"/>
      <c r="F18" s="26"/>
      <c r="G18" s="12"/>
      <c r="H18" s="5"/>
      <c r="I18" s="14"/>
      <c r="J18" s="9"/>
      <c r="K18" s="12"/>
      <c r="L18" s="14"/>
      <c r="M18" s="7"/>
      <c r="N18" s="5"/>
      <c r="O18" s="26"/>
      <c r="P18" s="12"/>
      <c r="Q18" s="4"/>
      <c r="R18" s="5"/>
      <c r="S18" s="26"/>
      <c r="T18" s="12" t="s">
        <v>548</v>
      </c>
      <c r="U18" s="5"/>
      <c r="V18" s="14" t="s">
        <v>4</v>
      </c>
      <c r="W18" s="12" t="s">
        <v>545</v>
      </c>
      <c r="X18" s="5" t="s">
        <v>544</v>
      </c>
      <c r="Y18" s="5" t="s">
        <v>1</v>
      </c>
      <c r="Z18" s="5"/>
      <c r="AA18" s="5"/>
      <c r="AB18" s="21"/>
    </row>
    <row r="19" spans="1:28" x14ac:dyDescent="0.2">
      <c r="A19" s="3"/>
      <c r="B19" s="9" t="s">
        <v>424</v>
      </c>
      <c r="C19" s="12" t="s">
        <v>577</v>
      </c>
      <c r="D19" s="5" t="s">
        <v>543</v>
      </c>
      <c r="E19" s="24"/>
      <c r="F19" s="26"/>
      <c r="G19" s="12"/>
      <c r="H19" s="5"/>
      <c r="I19" s="14"/>
      <c r="J19" s="9"/>
      <c r="K19" s="12"/>
      <c r="L19" s="14"/>
      <c r="M19" s="7"/>
      <c r="N19" s="5"/>
      <c r="O19" s="26"/>
      <c r="P19" s="12"/>
      <c r="Q19" s="4"/>
      <c r="R19" s="5"/>
      <c r="S19" s="26"/>
      <c r="T19" s="12" t="s">
        <v>544</v>
      </c>
      <c r="U19" s="5"/>
      <c r="V19" s="14" t="s">
        <v>4</v>
      </c>
      <c r="W19" s="12" t="s">
        <v>545</v>
      </c>
      <c r="X19" s="5" t="s">
        <v>550</v>
      </c>
      <c r="Y19" s="5" t="s">
        <v>4</v>
      </c>
      <c r="Z19" s="5"/>
      <c r="AA19" s="5"/>
      <c r="AB19" s="21"/>
    </row>
    <row r="20" spans="1:28" x14ac:dyDescent="0.2">
      <c r="A20" s="3"/>
      <c r="B20" s="9" t="s">
        <v>424</v>
      </c>
      <c r="C20" s="12" t="s">
        <v>577</v>
      </c>
      <c r="D20" s="5" t="s">
        <v>543</v>
      </c>
      <c r="E20" s="24"/>
      <c r="F20" s="26"/>
      <c r="G20" s="12"/>
      <c r="H20" s="5"/>
      <c r="I20" s="14"/>
      <c r="J20" s="9"/>
      <c r="K20" s="12"/>
      <c r="L20" s="14"/>
      <c r="M20" s="7"/>
      <c r="N20" s="5"/>
      <c r="O20" s="26"/>
      <c r="P20" s="12"/>
      <c r="Q20" s="4"/>
      <c r="R20" s="5"/>
      <c r="S20" s="26"/>
      <c r="T20" s="12" t="s">
        <v>548</v>
      </c>
      <c r="U20" s="5"/>
      <c r="V20" s="14" t="s">
        <v>4</v>
      </c>
      <c r="W20" s="12" t="s">
        <v>549</v>
      </c>
      <c r="X20" s="5" t="s">
        <v>544</v>
      </c>
      <c r="Y20" s="5"/>
      <c r="Z20" s="5"/>
      <c r="AA20" s="5"/>
      <c r="AB20" s="21">
        <v>4</v>
      </c>
    </row>
    <row r="21" spans="1:28" x14ac:dyDescent="0.2">
      <c r="A21" s="3"/>
      <c r="B21" s="9" t="s">
        <v>424</v>
      </c>
      <c r="C21" s="12" t="s">
        <v>577</v>
      </c>
      <c r="D21" s="5" t="s">
        <v>543</v>
      </c>
      <c r="E21" s="24"/>
      <c r="F21" s="26"/>
      <c r="G21" s="12"/>
      <c r="H21" s="5"/>
      <c r="I21" s="14"/>
      <c r="J21" s="9"/>
      <c r="K21" s="12"/>
      <c r="L21" s="14"/>
      <c r="M21" s="7"/>
      <c r="N21" s="5"/>
      <c r="O21" s="26"/>
      <c r="P21" s="12"/>
      <c r="Q21" s="4"/>
      <c r="R21" s="5"/>
      <c r="S21" s="26"/>
      <c r="T21" s="12" t="s">
        <v>548</v>
      </c>
      <c r="U21" s="5"/>
      <c r="V21" s="14" t="s">
        <v>4</v>
      </c>
      <c r="W21" s="12" t="s">
        <v>545</v>
      </c>
      <c r="X21" s="5" t="s">
        <v>550</v>
      </c>
      <c r="Y21" s="5" t="s">
        <v>270</v>
      </c>
      <c r="Z21" s="5"/>
      <c r="AA21" s="5"/>
      <c r="AB21" s="21"/>
    </row>
    <row r="22" spans="1:28" ht="16" x14ac:dyDescent="0.2">
      <c r="A22" s="3"/>
      <c r="B22" s="9" t="s">
        <v>424</v>
      </c>
      <c r="C22" s="12" t="s">
        <v>577</v>
      </c>
      <c r="D22" s="5" t="s">
        <v>547</v>
      </c>
      <c r="E22" s="24" t="s">
        <v>569</v>
      </c>
      <c r="F22" s="26"/>
      <c r="G22" s="12" t="s">
        <v>439</v>
      </c>
      <c r="H22" s="5"/>
      <c r="I22" s="14" t="s">
        <v>448</v>
      </c>
      <c r="J22" s="9"/>
      <c r="K22" s="12"/>
      <c r="L22" s="14"/>
      <c r="M22" s="7"/>
      <c r="N22" s="5"/>
      <c r="O22" s="26"/>
      <c r="P22" s="12"/>
      <c r="Q22" s="4"/>
      <c r="R22" s="5"/>
      <c r="S22" s="26"/>
      <c r="T22" s="12"/>
      <c r="U22" s="5"/>
      <c r="V22" s="14"/>
      <c r="W22" s="12"/>
      <c r="X22" s="5"/>
      <c r="Y22" s="5"/>
      <c r="Z22" s="5"/>
      <c r="AA22" s="5"/>
      <c r="AB22" s="21"/>
    </row>
    <row r="23" spans="1:28" x14ac:dyDescent="0.2">
      <c r="A23" s="3"/>
      <c r="B23" s="9" t="s">
        <v>424</v>
      </c>
      <c r="C23" s="12"/>
      <c r="D23" s="5"/>
      <c r="E23" s="24"/>
      <c r="F23" s="26"/>
      <c r="G23" s="12"/>
      <c r="H23" s="5"/>
      <c r="I23" s="14"/>
      <c r="J23" s="9"/>
      <c r="K23" s="12"/>
      <c r="L23" s="14"/>
      <c r="M23" s="7"/>
      <c r="N23" s="5"/>
      <c r="O23" s="26"/>
      <c r="P23" s="12"/>
      <c r="Q23" s="4"/>
      <c r="R23" s="5"/>
      <c r="S23" s="26"/>
      <c r="T23" s="12"/>
      <c r="U23" s="5"/>
      <c r="V23" s="14"/>
      <c r="W23" s="12"/>
      <c r="X23" s="5"/>
      <c r="Y23" s="5"/>
      <c r="Z23" s="5"/>
      <c r="AA23" s="5"/>
      <c r="AB23" s="21"/>
    </row>
    <row r="24" spans="1:28" x14ac:dyDescent="0.2">
      <c r="A24" s="3"/>
      <c r="B24" s="9" t="s">
        <v>424</v>
      </c>
      <c r="C24" s="12"/>
      <c r="D24" s="5"/>
      <c r="E24" s="24"/>
      <c r="F24" s="26"/>
      <c r="G24" s="12"/>
      <c r="H24" s="5"/>
      <c r="I24" s="14"/>
      <c r="J24" s="9"/>
      <c r="K24" s="12"/>
      <c r="L24" s="14"/>
      <c r="M24" s="7"/>
      <c r="N24" s="5"/>
      <c r="O24" s="26"/>
      <c r="P24" s="12"/>
      <c r="Q24" s="4"/>
      <c r="R24" s="5"/>
      <c r="S24" s="26"/>
      <c r="T24" s="12"/>
      <c r="U24" s="5"/>
      <c r="V24" s="14"/>
      <c r="W24" s="12"/>
      <c r="X24" s="5"/>
      <c r="Y24" s="5"/>
      <c r="Z24" s="5"/>
      <c r="AA24" s="5"/>
      <c r="AB24" s="21"/>
    </row>
    <row r="25" spans="1:28" x14ac:dyDescent="0.2">
      <c r="A25" s="3"/>
      <c r="B25" s="9" t="s">
        <v>424</v>
      </c>
      <c r="C25" s="12"/>
      <c r="D25" s="5"/>
      <c r="E25" s="24"/>
      <c r="F25" s="26"/>
      <c r="G25" s="12"/>
      <c r="H25" s="5"/>
      <c r="I25" s="14"/>
      <c r="J25" s="9"/>
      <c r="K25" s="12"/>
      <c r="L25" s="14"/>
      <c r="M25" s="7"/>
      <c r="N25" s="5"/>
      <c r="O25" s="26"/>
      <c r="P25" s="12"/>
      <c r="Q25" s="4"/>
      <c r="R25" s="5"/>
      <c r="S25" s="26"/>
      <c r="T25" s="12"/>
      <c r="U25" s="5"/>
      <c r="V25" s="14"/>
      <c r="W25" s="12"/>
      <c r="X25" s="5"/>
      <c r="Y25" s="5"/>
      <c r="Z25" s="5"/>
      <c r="AA25" s="5"/>
      <c r="AB25" s="21"/>
    </row>
    <row r="26" spans="1:28" x14ac:dyDescent="0.2">
      <c r="A26" s="3"/>
      <c r="B26" s="9" t="s">
        <v>424</v>
      </c>
      <c r="C26" s="12"/>
      <c r="D26" s="5"/>
      <c r="E26" s="24"/>
      <c r="F26" s="26"/>
      <c r="G26" s="12"/>
      <c r="H26" s="5"/>
      <c r="I26" s="14"/>
      <c r="J26" s="9"/>
      <c r="K26" s="12"/>
      <c r="L26" s="14"/>
      <c r="M26" s="7"/>
      <c r="N26" s="5"/>
      <c r="O26" s="26"/>
      <c r="P26" s="12"/>
      <c r="Q26" s="4"/>
      <c r="R26" s="5"/>
      <c r="S26" s="26"/>
      <c r="T26" s="12"/>
      <c r="U26" s="5"/>
      <c r="V26" s="14"/>
      <c r="W26" s="12"/>
      <c r="X26" s="5"/>
      <c r="Y26" s="5"/>
      <c r="Z26" s="5"/>
      <c r="AA26" s="5"/>
      <c r="AB26" s="21"/>
    </row>
    <row r="27" spans="1:28" x14ac:dyDescent="0.2">
      <c r="A27" s="3"/>
      <c r="B27" s="9" t="s">
        <v>424</v>
      </c>
      <c r="C27" s="12"/>
      <c r="D27" s="5"/>
      <c r="E27" s="24"/>
      <c r="F27" s="26"/>
      <c r="G27" s="12"/>
      <c r="H27" s="5"/>
      <c r="I27" s="14"/>
      <c r="J27" s="9"/>
      <c r="K27" s="12"/>
      <c r="L27" s="14"/>
      <c r="M27" s="7"/>
      <c r="N27" s="5"/>
      <c r="O27" s="26"/>
      <c r="P27" s="12"/>
      <c r="Q27" s="4"/>
      <c r="R27" s="5"/>
      <c r="S27" s="26"/>
      <c r="T27" s="12"/>
      <c r="U27" s="5"/>
      <c r="V27" s="14"/>
      <c r="W27" s="12"/>
      <c r="X27" s="5"/>
      <c r="Y27" s="5"/>
      <c r="Z27" s="5"/>
      <c r="AA27" s="5"/>
      <c r="AB27" s="21"/>
    </row>
    <row r="28" spans="1:28" x14ac:dyDescent="0.2">
      <c r="A28" s="3"/>
      <c r="B28" s="9" t="s">
        <v>424</v>
      </c>
      <c r="C28" s="12"/>
      <c r="D28" s="5"/>
      <c r="E28" s="24"/>
      <c r="F28" s="26"/>
      <c r="G28" s="12"/>
      <c r="H28" s="5"/>
      <c r="I28" s="14"/>
      <c r="J28" s="9"/>
      <c r="K28" s="12"/>
      <c r="L28" s="14"/>
      <c r="M28" s="7"/>
      <c r="N28" s="5"/>
      <c r="O28" s="26"/>
      <c r="P28" s="12"/>
      <c r="Q28" s="4"/>
      <c r="R28" s="5"/>
      <c r="S28" s="26"/>
      <c r="T28" s="12"/>
      <c r="U28" s="5"/>
      <c r="V28" s="14"/>
      <c r="W28" s="12"/>
      <c r="X28" s="5"/>
      <c r="Y28" s="5"/>
      <c r="Z28" s="5"/>
      <c r="AA28" s="5"/>
      <c r="AB28" s="21"/>
    </row>
    <row r="29" spans="1:28" x14ac:dyDescent="0.2">
      <c r="A29" s="3"/>
      <c r="B29" s="9" t="s">
        <v>424</v>
      </c>
      <c r="C29" s="12"/>
      <c r="D29" s="5"/>
      <c r="E29" s="24"/>
      <c r="F29" s="26"/>
      <c r="G29" s="12"/>
      <c r="H29" s="5"/>
      <c r="I29" s="14"/>
      <c r="J29" s="9"/>
      <c r="K29" s="12"/>
      <c r="L29" s="14"/>
      <c r="M29" s="7"/>
      <c r="N29" s="5"/>
      <c r="O29" s="26"/>
      <c r="P29" s="12"/>
      <c r="Q29" s="4"/>
      <c r="R29" s="5"/>
      <c r="S29" s="26"/>
      <c r="T29" s="12"/>
      <c r="U29" s="5"/>
      <c r="V29" s="14"/>
      <c r="W29" s="12"/>
      <c r="X29" s="5"/>
      <c r="Y29" s="5"/>
      <c r="Z29" s="5"/>
      <c r="AA29" s="5"/>
      <c r="AB29" s="21"/>
    </row>
    <row r="30" spans="1:28" x14ac:dyDescent="0.2">
      <c r="A30" s="3"/>
      <c r="B30" s="9" t="s">
        <v>424</v>
      </c>
      <c r="C30" s="12"/>
      <c r="D30" s="5"/>
      <c r="E30" s="24"/>
      <c r="F30" s="26"/>
      <c r="G30" s="12"/>
      <c r="H30" s="5"/>
      <c r="I30" s="14"/>
      <c r="J30" s="9"/>
      <c r="K30" s="12"/>
      <c r="L30" s="14"/>
      <c r="M30" s="7"/>
      <c r="N30" s="5"/>
      <c r="O30" s="26"/>
      <c r="P30" s="12"/>
      <c r="Q30" s="4"/>
      <c r="R30" s="5"/>
      <c r="S30" s="26"/>
      <c r="T30" s="12"/>
      <c r="U30" s="5"/>
      <c r="V30" s="14"/>
      <c r="W30" s="12"/>
      <c r="X30" s="5"/>
      <c r="Y30" s="5"/>
      <c r="Z30" s="5"/>
      <c r="AA30" s="5"/>
      <c r="AB30" s="21"/>
    </row>
    <row r="31" spans="1:28" x14ac:dyDescent="0.2">
      <c r="A31" s="3"/>
      <c r="B31" s="9" t="s">
        <v>424</v>
      </c>
      <c r="C31" s="12"/>
      <c r="D31" s="5"/>
      <c r="E31" s="24"/>
      <c r="F31" s="26"/>
      <c r="G31" s="12"/>
      <c r="H31" s="5"/>
      <c r="I31" s="14"/>
      <c r="J31" s="9"/>
      <c r="K31" s="12"/>
      <c r="L31" s="14"/>
      <c r="M31" s="7"/>
      <c r="N31" s="5"/>
      <c r="O31" s="26"/>
      <c r="P31" s="12"/>
      <c r="Q31" s="4"/>
      <c r="R31" s="5"/>
      <c r="S31" s="26"/>
      <c r="T31" s="12"/>
      <c r="U31" s="5"/>
      <c r="V31" s="14"/>
      <c r="W31" s="12"/>
      <c r="X31" s="5"/>
      <c r="Y31" s="5"/>
      <c r="Z31" s="5"/>
      <c r="AA31" s="5"/>
      <c r="AB31" s="21"/>
    </row>
    <row r="32" spans="1:28" x14ac:dyDescent="0.2">
      <c r="A32" s="3"/>
      <c r="B32" s="9" t="s">
        <v>424</v>
      </c>
      <c r="C32" s="12"/>
      <c r="D32" s="5"/>
      <c r="E32" s="24"/>
      <c r="F32" s="26"/>
      <c r="G32" s="12"/>
      <c r="H32" s="5"/>
      <c r="I32" s="14"/>
      <c r="J32" s="9"/>
      <c r="K32" s="12"/>
      <c r="L32" s="14"/>
      <c r="M32" s="7"/>
      <c r="N32" s="5"/>
      <c r="O32" s="26"/>
      <c r="P32" s="12"/>
      <c r="Q32" s="4"/>
      <c r="R32" s="5"/>
      <c r="S32" s="26"/>
      <c r="T32" s="12"/>
      <c r="U32" s="5"/>
      <c r="V32" s="14"/>
      <c r="W32" s="12"/>
      <c r="X32" s="5"/>
      <c r="Y32" s="5"/>
      <c r="Z32" s="5"/>
      <c r="AA32" s="5"/>
      <c r="AB32" s="21"/>
    </row>
    <row r="33" spans="1:28" x14ac:dyDescent="0.2">
      <c r="A33" s="3"/>
      <c r="B33" s="9" t="s">
        <v>424</v>
      </c>
      <c r="C33" s="12"/>
      <c r="D33" s="5"/>
      <c r="E33" s="24"/>
      <c r="F33" s="26"/>
      <c r="G33" s="12"/>
      <c r="H33" s="5"/>
      <c r="I33" s="14"/>
      <c r="J33" s="9"/>
      <c r="K33" s="12"/>
      <c r="L33" s="14"/>
      <c r="M33" s="7"/>
      <c r="N33" s="5"/>
      <c r="O33" s="26"/>
      <c r="P33" s="12"/>
      <c r="Q33" s="4"/>
      <c r="R33" s="5"/>
      <c r="S33" s="26"/>
      <c r="T33" s="12"/>
      <c r="U33" s="5"/>
      <c r="V33" s="14"/>
      <c r="W33" s="12"/>
      <c r="X33" s="5"/>
      <c r="Y33" s="5"/>
      <c r="Z33" s="5"/>
      <c r="AA33" s="5"/>
      <c r="AB33" s="21"/>
    </row>
    <row r="34" spans="1:28" x14ac:dyDescent="0.2">
      <c r="A34" s="3"/>
      <c r="B34" s="9" t="s">
        <v>424</v>
      </c>
      <c r="C34" s="12"/>
      <c r="D34" s="5"/>
      <c r="E34" s="24"/>
      <c r="F34" s="26"/>
      <c r="G34" s="12"/>
      <c r="H34" s="5"/>
      <c r="I34" s="14"/>
      <c r="J34" s="9"/>
      <c r="K34" s="12"/>
      <c r="L34" s="14"/>
      <c r="M34" s="7"/>
      <c r="N34" s="5"/>
      <c r="O34" s="26"/>
      <c r="P34" s="12"/>
      <c r="Q34" s="4"/>
      <c r="R34" s="5"/>
      <c r="S34" s="26"/>
      <c r="T34" s="12"/>
      <c r="U34" s="5"/>
      <c r="V34" s="14"/>
      <c r="W34" s="12"/>
      <c r="X34" s="5"/>
      <c r="Y34" s="5"/>
      <c r="Z34" s="5"/>
      <c r="AA34" s="5"/>
      <c r="AB34" s="21"/>
    </row>
    <row r="35" spans="1:28" x14ac:dyDescent="0.2">
      <c r="A35" s="3"/>
      <c r="B35" s="9" t="s">
        <v>424</v>
      </c>
      <c r="C35" s="12"/>
      <c r="D35" s="5"/>
      <c r="E35" s="24"/>
      <c r="F35" s="26"/>
      <c r="G35" s="12"/>
      <c r="H35" s="5"/>
      <c r="I35" s="14"/>
      <c r="J35" s="9"/>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9" t="s">
        <v>424</v>
      </c>
      <c r="C773" s="12"/>
      <c r="D773" s="5"/>
      <c r="E773" s="24"/>
      <c r="F773" s="26"/>
      <c r="G773" s="12"/>
      <c r="H773" s="5"/>
      <c r="I773" s="14"/>
      <c r="J773" s="9"/>
      <c r="K773" s="12"/>
      <c r="L773" s="14"/>
      <c r="M773" s="7"/>
      <c r="N773" s="5"/>
      <c r="O773" s="26"/>
      <c r="P773" s="12"/>
      <c r="Q773" s="4"/>
      <c r="R773" s="5"/>
      <c r="S773" s="26"/>
      <c r="T773" s="12"/>
      <c r="U773" s="5"/>
      <c r="V773" s="14"/>
      <c r="W773" s="12"/>
      <c r="X773" s="5"/>
      <c r="Y773" s="5"/>
      <c r="Z773" s="5"/>
      <c r="AA773" s="5"/>
      <c r="AB773" s="21"/>
    </row>
    <row r="774" spans="1:28" x14ac:dyDescent="0.2">
      <c r="A774" s="3"/>
      <c r="B774" s="9" t="s">
        <v>424</v>
      </c>
      <c r="C774" s="12"/>
      <c r="D774" s="5"/>
      <c r="E774" s="24"/>
      <c r="F774" s="26"/>
      <c r="G774" s="12"/>
      <c r="H774" s="5"/>
      <c r="I774" s="14"/>
      <c r="J774" s="9"/>
      <c r="K774" s="12"/>
      <c r="L774" s="14"/>
      <c r="M774" s="7"/>
      <c r="N774" s="5"/>
      <c r="O774" s="26"/>
      <c r="P774" s="12"/>
      <c r="Q774" s="4"/>
      <c r="R774" s="5"/>
      <c r="S774" s="26"/>
      <c r="T774" s="12"/>
      <c r="U774" s="5"/>
      <c r="V774" s="14"/>
      <c r="W774" s="12"/>
      <c r="X774" s="5"/>
      <c r="Y774" s="5"/>
      <c r="Z774" s="5"/>
      <c r="AA774" s="5"/>
      <c r="AB774" s="21"/>
    </row>
    <row r="775" spans="1:28" x14ac:dyDescent="0.2">
      <c r="A775" s="3"/>
      <c r="B775" s="9" t="s">
        <v>424</v>
      </c>
      <c r="C775" s="12"/>
      <c r="D775" s="5"/>
      <c r="E775" s="24"/>
      <c r="F775" s="26"/>
      <c r="G775" s="12"/>
      <c r="H775" s="5"/>
      <c r="I775" s="14"/>
      <c r="J775" s="9"/>
      <c r="K775" s="12"/>
      <c r="L775" s="14"/>
      <c r="M775" s="7"/>
      <c r="N775" s="5"/>
      <c r="O775" s="26"/>
      <c r="P775" s="12"/>
      <c r="Q775" s="4"/>
      <c r="R775" s="5"/>
      <c r="S775" s="26"/>
      <c r="T775" s="12"/>
      <c r="U775" s="5"/>
      <c r="V775" s="14"/>
      <c r="W775" s="12"/>
      <c r="X775" s="5"/>
      <c r="Y775" s="5"/>
      <c r="Z775" s="5"/>
      <c r="AA775" s="5"/>
      <c r="AB775" s="21"/>
    </row>
    <row r="776" spans="1:28" x14ac:dyDescent="0.2">
      <c r="A776" s="3"/>
      <c r="B776" s="9" t="s">
        <v>424</v>
      </c>
      <c r="C776" s="12"/>
      <c r="D776" s="5"/>
      <c r="E776" s="24"/>
      <c r="F776" s="26"/>
      <c r="G776" s="12"/>
      <c r="H776" s="5"/>
      <c r="I776" s="14"/>
      <c r="J776" s="9"/>
      <c r="K776" s="12"/>
      <c r="L776" s="14"/>
      <c r="M776" s="7"/>
      <c r="N776" s="5"/>
      <c r="O776" s="26"/>
      <c r="P776" s="12"/>
      <c r="Q776" s="4"/>
      <c r="R776" s="5"/>
      <c r="S776" s="26"/>
      <c r="T776" s="12"/>
      <c r="U776" s="5"/>
      <c r="V776" s="14"/>
      <c r="W776" s="12"/>
      <c r="X776" s="5"/>
      <c r="Y776" s="5"/>
      <c r="Z776" s="5"/>
      <c r="AA776" s="5"/>
      <c r="AB776" s="21"/>
    </row>
    <row r="777" spans="1:28" x14ac:dyDescent="0.2">
      <c r="A777" s="3"/>
      <c r="B777" s="9" t="s">
        <v>424</v>
      </c>
      <c r="C777" s="12"/>
      <c r="D777" s="5"/>
      <c r="E777" s="24"/>
      <c r="F777" s="26"/>
      <c r="G777" s="12"/>
      <c r="H777" s="5"/>
      <c r="I777" s="14"/>
      <c r="J777" s="9"/>
      <c r="K777" s="12"/>
      <c r="L777" s="14"/>
      <c r="M777" s="7"/>
      <c r="N777" s="5"/>
      <c r="O777" s="26"/>
      <c r="P777" s="12"/>
      <c r="Q777" s="4"/>
      <c r="R777" s="5"/>
      <c r="S777" s="26"/>
      <c r="T777" s="12"/>
      <c r="U777" s="5"/>
      <c r="V777" s="14"/>
      <c r="W777" s="12"/>
      <c r="X777" s="5"/>
      <c r="Y777" s="5"/>
      <c r="Z777" s="5"/>
      <c r="AA777" s="5"/>
      <c r="AB777" s="21"/>
    </row>
    <row r="778" spans="1:28" x14ac:dyDescent="0.2">
      <c r="A778" s="3"/>
      <c r="B778" s="9" t="s">
        <v>424</v>
      </c>
      <c r="C778" s="12"/>
      <c r="D778" s="5"/>
      <c r="E778" s="24"/>
      <c r="F778" s="26"/>
      <c r="G778" s="12"/>
      <c r="H778" s="5"/>
      <c r="I778" s="14"/>
      <c r="J778" s="9"/>
      <c r="K778" s="12"/>
      <c r="L778" s="14"/>
      <c r="M778" s="7"/>
      <c r="N778" s="5"/>
      <c r="O778" s="26"/>
      <c r="P778" s="12"/>
      <c r="Q778" s="4"/>
      <c r="R778" s="5"/>
      <c r="S778" s="26"/>
      <c r="T778" s="12"/>
      <c r="U778" s="5"/>
      <c r="V778" s="14"/>
      <c r="W778" s="12"/>
      <c r="X778" s="5"/>
      <c r="Y778" s="5"/>
      <c r="Z778" s="5"/>
      <c r="AA778" s="5"/>
      <c r="AB778" s="21"/>
    </row>
    <row r="779" spans="1:28" x14ac:dyDescent="0.2">
      <c r="A779" s="3"/>
      <c r="B779" s="9" t="s">
        <v>424</v>
      </c>
      <c r="C779" s="12"/>
      <c r="D779" s="5"/>
      <c r="E779" s="24"/>
      <c r="F779" s="26"/>
      <c r="G779" s="12"/>
      <c r="H779" s="5"/>
      <c r="I779" s="14"/>
      <c r="J779" s="9"/>
      <c r="K779" s="12"/>
      <c r="L779" s="14"/>
      <c r="M779" s="7"/>
      <c r="N779" s="5"/>
      <c r="O779" s="26"/>
      <c r="P779" s="12"/>
      <c r="Q779" s="4"/>
      <c r="R779" s="5"/>
      <c r="S779" s="26"/>
      <c r="T779" s="12"/>
      <c r="U779" s="5"/>
      <c r="V779" s="14"/>
      <c r="W779" s="12"/>
      <c r="X779" s="5"/>
      <c r="Y779" s="5"/>
      <c r="Z779" s="5"/>
      <c r="AA779" s="5"/>
      <c r="AB779" s="21"/>
    </row>
    <row r="780" spans="1:28" x14ac:dyDescent="0.2">
      <c r="A780" s="3"/>
      <c r="B780" s="9" t="s">
        <v>424</v>
      </c>
      <c r="C780" s="12"/>
      <c r="D780" s="5"/>
      <c r="E780" s="24"/>
      <c r="F780" s="26"/>
      <c r="G780" s="12"/>
      <c r="H780" s="5"/>
      <c r="I780" s="14"/>
      <c r="J780" s="9"/>
      <c r="K780" s="12"/>
      <c r="L780" s="14"/>
      <c r="M780" s="7"/>
      <c r="N780" s="5"/>
      <c r="O780" s="26"/>
      <c r="P780" s="12"/>
      <c r="Q780" s="4"/>
      <c r="R780" s="5"/>
      <c r="S780" s="26"/>
      <c r="T780" s="12"/>
      <c r="U780" s="5"/>
      <c r="V780" s="14"/>
      <c r="W780" s="12"/>
      <c r="X780" s="5"/>
      <c r="Y780" s="5"/>
      <c r="Z780" s="5"/>
      <c r="AA780" s="5"/>
      <c r="AB780" s="21"/>
    </row>
    <row r="781" spans="1:28" x14ac:dyDescent="0.2">
      <c r="A781" s="3"/>
      <c r="B781" s="9" t="s">
        <v>424</v>
      </c>
      <c r="C781" s="12"/>
      <c r="D781" s="5"/>
      <c r="E781" s="24"/>
      <c r="F781" s="26"/>
      <c r="G781" s="12"/>
      <c r="H781" s="5"/>
      <c r="I781" s="14"/>
      <c r="J781" s="9"/>
      <c r="K781" s="12"/>
      <c r="L781" s="14"/>
      <c r="M781" s="7"/>
      <c r="N781" s="5"/>
      <c r="O781" s="26"/>
      <c r="P781" s="12"/>
      <c r="Q781" s="4"/>
      <c r="R781" s="5"/>
      <c r="S781" s="26"/>
      <c r="T781" s="12"/>
      <c r="U781" s="5"/>
      <c r="V781" s="14"/>
      <c r="W781" s="12"/>
      <c r="X781" s="5"/>
      <c r="Y781" s="5"/>
      <c r="Z781" s="5"/>
      <c r="AA781" s="5"/>
      <c r="AB781" s="21"/>
    </row>
    <row r="782" spans="1:28" x14ac:dyDescent="0.2">
      <c r="A782" s="3"/>
      <c r="B782" s="9" t="s">
        <v>424</v>
      </c>
      <c r="C782" s="12"/>
      <c r="D782" s="5"/>
      <c r="E782" s="24"/>
      <c r="F782" s="26"/>
      <c r="G782" s="12"/>
      <c r="H782" s="5"/>
      <c r="I782" s="14"/>
      <c r="J782" s="9"/>
      <c r="K782" s="12"/>
      <c r="L782" s="14"/>
      <c r="M782" s="7"/>
      <c r="N782" s="5"/>
      <c r="O782" s="26"/>
      <c r="P782" s="12"/>
      <c r="Q782" s="4"/>
      <c r="R782" s="5"/>
      <c r="S782" s="26"/>
      <c r="T782" s="12"/>
      <c r="U782" s="5"/>
      <c r="V782" s="14"/>
      <c r="W782" s="12"/>
      <c r="X782" s="5"/>
      <c r="Y782" s="5"/>
      <c r="Z782" s="5"/>
      <c r="AA782" s="5"/>
      <c r="AB782" s="21"/>
    </row>
    <row r="783" spans="1:28" x14ac:dyDescent="0.2">
      <c r="A783" s="3"/>
      <c r="B783" s="9" t="s">
        <v>424</v>
      </c>
      <c r="C783" s="12"/>
      <c r="D783" s="5"/>
      <c r="E783" s="24"/>
      <c r="F783" s="26"/>
      <c r="G783" s="12"/>
      <c r="H783" s="5"/>
      <c r="I783" s="14"/>
      <c r="J783" s="9"/>
      <c r="K783" s="12"/>
      <c r="L783" s="14"/>
      <c r="M783" s="7"/>
      <c r="N783" s="5"/>
      <c r="O783" s="26"/>
      <c r="P783" s="12"/>
      <c r="Q783" s="4"/>
      <c r="R783" s="5"/>
      <c r="S783" s="26"/>
      <c r="T783" s="12"/>
      <c r="U783" s="5"/>
      <c r="V783" s="14"/>
      <c r="W783" s="12"/>
      <c r="X783" s="5"/>
      <c r="Y783" s="5"/>
      <c r="Z783" s="5"/>
      <c r="AA783" s="5"/>
      <c r="AB783" s="21"/>
    </row>
    <row r="784" spans="1:28" x14ac:dyDescent="0.2">
      <c r="A784" s="3"/>
      <c r="B784" s="9" t="s">
        <v>424</v>
      </c>
      <c r="C784" s="12"/>
      <c r="D784" s="5"/>
      <c r="E784" s="24"/>
      <c r="F784" s="26"/>
      <c r="G784" s="12"/>
      <c r="H784" s="5"/>
      <c r="I784" s="14"/>
      <c r="J784" s="9"/>
      <c r="K784" s="12"/>
      <c r="L784" s="14"/>
      <c r="M784" s="7"/>
      <c r="N784" s="5"/>
      <c r="O784" s="26"/>
      <c r="P784" s="12"/>
      <c r="Q784" s="4"/>
      <c r="R784" s="5"/>
      <c r="S784" s="26"/>
      <c r="T784" s="12"/>
      <c r="U784" s="5"/>
      <c r="V784" s="14"/>
      <c r="W784" s="12"/>
      <c r="X784" s="5"/>
      <c r="Y784" s="5"/>
      <c r="Z784" s="5"/>
      <c r="AA784" s="5"/>
      <c r="AB784" s="21"/>
    </row>
    <row r="785" spans="1:28" x14ac:dyDescent="0.2">
      <c r="A785" s="3"/>
      <c r="B785" s="9" t="s">
        <v>424</v>
      </c>
      <c r="C785" s="12"/>
      <c r="D785" s="5"/>
      <c r="E785" s="24"/>
      <c r="F785" s="26"/>
      <c r="G785" s="12"/>
      <c r="H785" s="5"/>
      <c r="I785" s="14"/>
      <c r="J785" s="9"/>
      <c r="K785" s="12"/>
      <c r="L785" s="14"/>
      <c r="M785" s="7"/>
      <c r="N785" s="5"/>
      <c r="O785" s="26"/>
      <c r="P785" s="12"/>
      <c r="Q785" s="4"/>
      <c r="R785" s="5"/>
      <c r="S785" s="26"/>
      <c r="T785" s="12"/>
      <c r="U785" s="5"/>
      <c r="V785" s="14"/>
      <c r="W785" s="12"/>
      <c r="X785" s="5"/>
      <c r="Y785" s="5"/>
      <c r="Z785" s="5"/>
      <c r="AA785" s="5"/>
      <c r="AB785" s="21"/>
    </row>
    <row r="786" spans="1:28" x14ac:dyDescent="0.2">
      <c r="A786" s="3"/>
      <c r="B786" s="9" t="s">
        <v>424</v>
      </c>
      <c r="C786" s="12"/>
      <c r="D786" s="5"/>
      <c r="E786" s="24"/>
      <c r="F786" s="26"/>
      <c r="G786" s="12"/>
      <c r="H786" s="5"/>
      <c r="I786" s="14"/>
      <c r="J786" s="9"/>
      <c r="K786" s="12"/>
      <c r="L786" s="14"/>
      <c r="M786" s="7"/>
      <c r="N786" s="5"/>
      <c r="O786" s="26"/>
      <c r="P786" s="12"/>
      <c r="Q786" s="4"/>
      <c r="R786" s="5"/>
      <c r="S786" s="26"/>
      <c r="T786" s="12"/>
      <c r="U786" s="5"/>
      <c r="V786" s="14"/>
      <c r="W786" s="12"/>
      <c r="X786" s="5"/>
      <c r="Y786" s="5"/>
      <c r="Z786" s="5"/>
      <c r="AA786" s="5"/>
      <c r="AB786" s="21"/>
    </row>
    <row r="787" spans="1:28" x14ac:dyDescent="0.2">
      <c r="A787" s="3"/>
      <c r="B787" s="9" t="s">
        <v>424</v>
      </c>
      <c r="C787" s="12"/>
      <c r="D787" s="5"/>
      <c r="E787" s="24"/>
      <c r="F787" s="26"/>
      <c r="G787" s="12"/>
      <c r="H787" s="5"/>
      <c r="I787" s="14"/>
      <c r="J787" s="9"/>
      <c r="K787" s="12"/>
      <c r="L787" s="14"/>
      <c r="M787" s="7"/>
      <c r="N787" s="5"/>
      <c r="O787" s="26"/>
      <c r="P787" s="12"/>
      <c r="Q787" s="4"/>
      <c r="R787" s="5"/>
      <c r="S787" s="26"/>
      <c r="T787" s="12"/>
      <c r="U787" s="5"/>
      <c r="V787" s="14"/>
      <c r="W787" s="12"/>
      <c r="X787" s="5"/>
      <c r="Y787" s="5"/>
      <c r="Z787" s="5"/>
      <c r="AA787" s="5"/>
      <c r="AB787" s="21"/>
    </row>
    <row r="788" spans="1:28" x14ac:dyDescent="0.2">
      <c r="A788" s="3"/>
      <c r="B788" s="9" t="s">
        <v>424</v>
      </c>
      <c r="C788" s="12"/>
      <c r="D788" s="5"/>
      <c r="E788" s="24"/>
      <c r="F788" s="26"/>
      <c r="G788" s="12"/>
      <c r="H788" s="5"/>
      <c r="I788" s="14"/>
      <c r="J788" s="9"/>
      <c r="K788" s="12"/>
      <c r="L788" s="14"/>
      <c r="M788" s="7"/>
      <c r="N788" s="5"/>
      <c r="O788" s="26"/>
      <c r="P788" s="12"/>
      <c r="Q788" s="4"/>
      <c r="R788" s="5"/>
      <c r="S788" s="26"/>
      <c r="T788" s="12"/>
      <c r="U788" s="5"/>
      <c r="V788" s="14"/>
      <c r="W788" s="12"/>
      <c r="X788" s="5"/>
      <c r="Y788" s="5"/>
      <c r="Z788" s="5"/>
      <c r="AA788" s="5"/>
      <c r="AB788" s="21"/>
    </row>
    <row r="789" spans="1:28" x14ac:dyDescent="0.2">
      <c r="A789" s="3"/>
      <c r="B789" s="9" t="s">
        <v>424</v>
      </c>
      <c r="C789" s="12"/>
      <c r="D789" s="5"/>
      <c r="E789" s="24"/>
      <c r="F789" s="26"/>
      <c r="G789" s="12"/>
      <c r="H789" s="5"/>
      <c r="I789" s="14"/>
      <c r="J789" s="9"/>
      <c r="K789" s="12"/>
      <c r="L789" s="14"/>
      <c r="M789" s="7"/>
      <c r="N789" s="5"/>
      <c r="O789" s="26"/>
      <c r="P789" s="12"/>
      <c r="Q789" s="4"/>
      <c r="R789" s="5"/>
      <c r="S789" s="26"/>
      <c r="T789" s="12"/>
      <c r="U789" s="5"/>
      <c r="V789" s="14"/>
      <c r="W789" s="12"/>
      <c r="X789" s="5"/>
      <c r="Y789" s="5"/>
      <c r="Z789" s="5"/>
      <c r="AA789" s="5"/>
      <c r="AB789" s="21"/>
    </row>
    <row r="790" spans="1:28" x14ac:dyDescent="0.2">
      <c r="A790" s="3"/>
      <c r="B790" s="9" t="s">
        <v>424</v>
      </c>
      <c r="C790" s="12"/>
      <c r="D790" s="5"/>
      <c r="E790" s="24"/>
      <c r="F790" s="26"/>
      <c r="G790" s="12"/>
      <c r="H790" s="5"/>
      <c r="I790" s="14"/>
      <c r="J790" s="9"/>
      <c r="K790" s="12"/>
      <c r="L790" s="14"/>
      <c r="M790" s="7"/>
      <c r="N790" s="5"/>
      <c r="O790" s="26"/>
      <c r="P790" s="12"/>
      <c r="Q790" s="4"/>
      <c r="R790" s="5"/>
      <c r="S790" s="26"/>
      <c r="T790" s="12"/>
      <c r="U790" s="5"/>
      <c r="V790" s="14"/>
      <c r="W790" s="12"/>
      <c r="X790" s="5"/>
      <c r="Y790" s="5"/>
      <c r="Z790" s="5"/>
      <c r="AA790" s="5"/>
      <c r="AB790" s="21"/>
    </row>
    <row r="791" spans="1:28" x14ac:dyDescent="0.2">
      <c r="A791" s="3"/>
      <c r="B791" s="9" t="s">
        <v>424</v>
      </c>
      <c r="C791" s="12"/>
      <c r="D791" s="5"/>
      <c r="E791" s="24"/>
      <c r="F791" s="26"/>
      <c r="G791" s="12"/>
      <c r="H791" s="5"/>
      <c r="I791" s="14"/>
      <c r="J791" s="9"/>
      <c r="K791" s="12"/>
      <c r="L791" s="14"/>
      <c r="M791" s="7"/>
      <c r="N791" s="5"/>
      <c r="O791" s="26"/>
      <c r="P791" s="12"/>
      <c r="Q791" s="4"/>
      <c r="R791" s="5"/>
      <c r="S791" s="26"/>
      <c r="T791" s="12"/>
      <c r="U791" s="5"/>
      <c r="V791" s="14"/>
      <c r="W791" s="12"/>
      <c r="X791" s="5"/>
      <c r="Y791" s="5"/>
      <c r="Z791" s="5"/>
      <c r="AA791" s="5"/>
      <c r="AB791" s="21"/>
    </row>
    <row r="792" spans="1:28" x14ac:dyDescent="0.2">
      <c r="A792" s="3"/>
      <c r="B792" s="9" t="s">
        <v>424</v>
      </c>
      <c r="C792" s="12"/>
      <c r="D792" s="5"/>
      <c r="E792" s="24"/>
      <c r="F792" s="26"/>
      <c r="G792" s="12"/>
      <c r="H792" s="5"/>
      <c r="I792" s="14"/>
      <c r="J792" s="9"/>
      <c r="K792" s="12"/>
      <c r="L792" s="14"/>
      <c r="M792" s="7"/>
      <c r="N792" s="5"/>
      <c r="O792" s="26"/>
      <c r="P792" s="12"/>
      <c r="Q792" s="4"/>
      <c r="R792" s="5"/>
      <c r="S792" s="26"/>
      <c r="T792" s="12"/>
      <c r="U792" s="5"/>
      <c r="V792" s="14"/>
      <c r="W792" s="12"/>
      <c r="X792" s="5"/>
      <c r="Y792" s="5"/>
      <c r="Z792" s="5"/>
      <c r="AA792" s="5"/>
      <c r="AB792" s="21"/>
    </row>
    <row r="793" spans="1:28" x14ac:dyDescent="0.2">
      <c r="A793" s="3"/>
      <c r="B793" s="9" t="s">
        <v>424</v>
      </c>
      <c r="C793" s="12"/>
      <c r="D793" s="5"/>
      <c r="E793" s="24"/>
      <c r="F793" s="26"/>
      <c r="G793" s="12"/>
      <c r="H793" s="5"/>
      <c r="I793" s="14"/>
      <c r="J793" s="9"/>
      <c r="K793" s="12"/>
      <c r="L793" s="14"/>
      <c r="M793" s="7"/>
      <c r="N793" s="5"/>
      <c r="O793" s="26"/>
      <c r="P793" s="12"/>
      <c r="Q793" s="4"/>
      <c r="R793" s="5"/>
      <c r="S793" s="26"/>
      <c r="T793" s="12"/>
      <c r="U793" s="5"/>
      <c r="V793" s="14"/>
      <c r="W793" s="12"/>
      <c r="X793" s="5"/>
      <c r="Y793" s="5"/>
      <c r="Z793" s="5"/>
      <c r="AA793" s="5"/>
      <c r="AB793" s="21"/>
    </row>
    <row r="794" spans="1:28" x14ac:dyDescent="0.2">
      <c r="A794" s="3"/>
      <c r="B794" s="9" t="s">
        <v>424</v>
      </c>
      <c r="C794" s="12"/>
      <c r="D794" s="5"/>
      <c r="E794" s="24"/>
      <c r="F794" s="26"/>
      <c r="G794" s="12"/>
      <c r="H794" s="5"/>
      <c r="I794" s="14"/>
      <c r="J794" s="9"/>
      <c r="K794" s="12"/>
      <c r="L794" s="14"/>
      <c r="M794" s="7"/>
      <c r="N794" s="5"/>
      <c r="O794" s="26"/>
      <c r="P794" s="12"/>
      <c r="Q794" s="4"/>
      <c r="R794" s="5"/>
      <c r="S794" s="26"/>
      <c r="T794" s="12"/>
      <c r="U794" s="5"/>
      <c r="V794" s="14"/>
      <c r="W794" s="12"/>
      <c r="X794" s="5"/>
      <c r="Y794" s="5"/>
      <c r="Z794" s="5"/>
      <c r="AA794" s="5"/>
      <c r="AB794" s="21"/>
    </row>
    <row r="795" spans="1:28" x14ac:dyDescent="0.2">
      <c r="A795" s="3"/>
      <c r="B795" s="9" t="s">
        <v>424</v>
      </c>
      <c r="C795" s="12"/>
      <c r="D795" s="5"/>
      <c r="E795" s="24"/>
      <c r="F795" s="26"/>
      <c r="G795" s="12"/>
      <c r="H795" s="5"/>
      <c r="I795" s="14"/>
      <c r="J795" s="9"/>
      <c r="K795" s="12"/>
      <c r="L795" s="14"/>
      <c r="M795" s="7"/>
      <c r="N795" s="5"/>
      <c r="O795" s="26"/>
      <c r="P795" s="12"/>
      <c r="Q795" s="4"/>
      <c r="R795" s="5"/>
      <c r="S795" s="26"/>
      <c r="T795" s="12"/>
      <c r="U795" s="5"/>
      <c r="V795" s="14"/>
      <c r="W795" s="12"/>
      <c r="X795" s="5"/>
      <c r="Y795" s="5"/>
      <c r="Z795" s="5"/>
      <c r="AA795" s="5"/>
      <c r="AB795" s="21"/>
    </row>
    <row r="796" spans="1:28" x14ac:dyDescent="0.2">
      <c r="A796" s="3"/>
      <c r="B796" s="9" t="s">
        <v>424</v>
      </c>
      <c r="C796" s="12"/>
      <c r="D796" s="5"/>
      <c r="E796" s="24"/>
      <c r="F796" s="26"/>
      <c r="G796" s="12"/>
      <c r="H796" s="5"/>
      <c r="I796" s="14"/>
      <c r="J796" s="9"/>
      <c r="K796" s="12"/>
      <c r="L796" s="14"/>
      <c r="M796" s="7"/>
      <c r="N796" s="5"/>
      <c r="O796" s="26"/>
      <c r="P796" s="12"/>
      <c r="Q796" s="4"/>
      <c r="R796" s="5"/>
      <c r="S796" s="26"/>
      <c r="T796" s="12"/>
      <c r="U796" s="5"/>
      <c r="V796" s="14"/>
      <c r="W796" s="12"/>
      <c r="X796" s="5"/>
      <c r="Y796" s="5"/>
      <c r="Z796" s="5"/>
      <c r="AA796" s="5"/>
      <c r="AB796" s="21"/>
    </row>
    <row r="797" spans="1:28" x14ac:dyDescent="0.2">
      <c r="A797" s="3"/>
      <c r="B797" s="9" t="s">
        <v>424</v>
      </c>
      <c r="C797" s="12"/>
      <c r="D797" s="5"/>
      <c r="E797" s="24"/>
      <c r="F797" s="26"/>
      <c r="G797" s="12"/>
      <c r="H797" s="5"/>
      <c r="I797" s="14"/>
      <c r="J797" s="9"/>
      <c r="K797" s="12"/>
      <c r="L797" s="14"/>
      <c r="M797" s="7"/>
      <c r="N797" s="5"/>
      <c r="O797" s="26"/>
      <c r="P797" s="12"/>
      <c r="Q797" s="4"/>
      <c r="R797" s="5"/>
      <c r="S797" s="26"/>
      <c r="T797" s="12"/>
      <c r="U797" s="5"/>
      <c r="V797" s="14"/>
      <c r="W797" s="12"/>
      <c r="X797" s="5"/>
      <c r="Y797" s="5"/>
      <c r="Z797" s="5"/>
      <c r="AA797" s="5"/>
      <c r="AB797" s="21"/>
    </row>
    <row r="798" spans="1:28" x14ac:dyDescent="0.2">
      <c r="A798" s="3"/>
      <c r="B798" s="9" t="s">
        <v>424</v>
      </c>
      <c r="C798" s="12"/>
      <c r="D798" s="5"/>
      <c r="E798" s="24"/>
      <c r="F798" s="26"/>
      <c r="G798" s="12"/>
      <c r="H798" s="5"/>
      <c r="I798" s="14"/>
      <c r="J798" s="9"/>
      <c r="K798" s="12"/>
      <c r="L798" s="14"/>
      <c r="M798" s="7"/>
      <c r="N798" s="5"/>
      <c r="O798" s="26"/>
      <c r="P798" s="12"/>
      <c r="Q798" s="4"/>
      <c r="R798" s="5"/>
      <c r="S798" s="26"/>
      <c r="T798" s="12"/>
      <c r="U798" s="5"/>
      <c r="V798" s="14"/>
      <c r="W798" s="12"/>
      <c r="X798" s="5"/>
      <c r="Y798" s="5"/>
      <c r="Z798" s="5"/>
      <c r="AA798" s="5"/>
      <c r="AB798" s="21"/>
    </row>
    <row r="799" spans="1:28" x14ac:dyDescent="0.2">
      <c r="A799" s="3"/>
      <c r="B799" s="9" t="s">
        <v>424</v>
      </c>
      <c r="C799" s="12"/>
      <c r="D799" s="5"/>
      <c r="E799" s="24"/>
      <c r="F799" s="26"/>
      <c r="G799" s="12"/>
      <c r="H799" s="5"/>
      <c r="I799" s="14"/>
      <c r="J799" s="9"/>
      <c r="K799" s="12"/>
      <c r="L799" s="14"/>
      <c r="M799" s="7"/>
      <c r="N799" s="5"/>
      <c r="O799" s="26"/>
      <c r="P799" s="12"/>
      <c r="Q799" s="4"/>
      <c r="R799" s="5"/>
      <c r="S799" s="26"/>
      <c r="T799" s="12"/>
      <c r="U799" s="5"/>
      <c r="V799" s="14"/>
      <c r="W799" s="12"/>
      <c r="X799" s="5"/>
      <c r="Y799" s="5"/>
      <c r="Z799" s="5"/>
      <c r="AA799" s="5"/>
      <c r="AB799" s="21"/>
    </row>
    <row r="800" spans="1:28" x14ac:dyDescent="0.2">
      <c r="A800" s="3"/>
      <c r="B800" s="9" t="s">
        <v>424</v>
      </c>
      <c r="C800" s="12"/>
      <c r="D800" s="5"/>
      <c r="E800" s="24"/>
      <c r="F800" s="26"/>
      <c r="G800" s="12"/>
      <c r="H800" s="5"/>
      <c r="I800" s="14"/>
      <c r="J800" s="9"/>
      <c r="K800" s="12"/>
      <c r="L800" s="14"/>
      <c r="M800" s="7"/>
      <c r="N800" s="5"/>
      <c r="O800" s="26"/>
      <c r="P800" s="12"/>
      <c r="Q800" s="4"/>
      <c r="R800" s="5"/>
      <c r="S800" s="26"/>
      <c r="T800" s="12"/>
      <c r="U800" s="5"/>
      <c r="V800" s="14"/>
      <c r="W800" s="12"/>
      <c r="X800" s="5"/>
      <c r="Y800" s="5"/>
      <c r="Z800" s="5"/>
      <c r="AA800" s="5"/>
      <c r="AB800" s="21"/>
    </row>
    <row r="801" spans="1:28" x14ac:dyDescent="0.2">
      <c r="A801" s="3"/>
      <c r="B801" s="9" t="s">
        <v>424</v>
      </c>
      <c r="C801" s="12"/>
      <c r="D801" s="5"/>
      <c r="E801" s="24"/>
      <c r="F801" s="26"/>
      <c r="G801" s="12"/>
      <c r="H801" s="5"/>
      <c r="I801" s="14"/>
      <c r="J801" s="9"/>
      <c r="K801" s="12"/>
      <c r="L801" s="14"/>
      <c r="M801" s="7"/>
      <c r="N801" s="5"/>
      <c r="O801" s="26"/>
      <c r="P801" s="12"/>
      <c r="Q801" s="4"/>
      <c r="R801" s="5"/>
      <c r="S801" s="26"/>
      <c r="T801" s="12"/>
      <c r="U801" s="5"/>
      <c r="V801" s="14"/>
      <c r="W801" s="12"/>
      <c r="X801" s="5"/>
      <c r="Y801" s="5"/>
      <c r="Z801" s="5"/>
      <c r="AA801" s="5"/>
      <c r="AB801" s="21"/>
    </row>
    <row r="802" spans="1:28" x14ac:dyDescent="0.2">
      <c r="A802" s="3"/>
      <c r="B802" s="9" t="s">
        <v>424</v>
      </c>
      <c r="C802" s="12"/>
      <c r="D802" s="5"/>
      <c r="E802" s="24"/>
      <c r="F802" s="26"/>
      <c r="G802" s="12"/>
      <c r="H802" s="5"/>
      <c r="I802" s="14"/>
      <c r="J802" s="9"/>
      <c r="K802" s="12"/>
      <c r="L802" s="14"/>
      <c r="M802" s="7"/>
      <c r="N802" s="5"/>
      <c r="O802" s="26"/>
      <c r="P802" s="12"/>
      <c r="Q802" s="4"/>
      <c r="R802" s="5"/>
      <c r="S802" s="26"/>
      <c r="T802" s="12"/>
      <c r="U802" s="5"/>
      <c r="V802" s="14"/>
      <c r="W802" s="12"/>
      <c r="X802" s="5"/>
      <c r="Y802" s="5"/>
      <c r="Z802" s="5"/>
      <c r="AA802" s="5"/>
      <c r="AB802" s="21"/>
    </row>
    <row r="803" spans="1:28" x14ac:dyDescent="0.2">
      <c r="A803" s="3"/>
      <c r="B803" s="9" t="s">
        <v>424</v>
      </c>
      <c r="C803" s="12"/>
      <c r="D803" s="5"/>
      <c r="E803" s="24"/>
      <c r="F803" s="26"/>
      <c r="G803" s="12"/>
      <c r="H803" s="5"/>
      <c r="I803" s="14"/>
      <c r="J803" s="9"/>
      <c r="K803" s="12"/>
      <c r="L803" s="14"/>
      <c r="M803" s="7"/>
      <c r="N803" s="5"/>
      <c r="O803" s="26"/>
      <c r="P803" s="12"/>
      <c r="Q803" s="4"/>
      <c r="R803" s="5"/>
      <c r="S803" s="26"/>
      <c r="T803" s="12"/>
      <c r="U803" s="5"/>
      <c r="V803" s="14"/>
      <c r="W803" s="12"/>
      <c r="X803" s="5"/>
      <c r="Y803" s="5"/>
      <c r="Z803" s="5"/>
      <c r="AA803" s="5"/>
      <c r="AB803" s="21"/>
    </row>
    <row r="804" spans="1:28" x14ac:dyDescent="0.2">
      <c r="A804" s="3"/>
      <c r="B804" s="9" t="s">
        <v>424</v>
      </c>
      <c r="C804" s="12"/>
      <c r="D804" s="5"/>
      <c r="E804" s="24"/>
      <c r="F804" s="26"/>
      <c r="G804" s="12"/>
      <c r="H804" s="5"/>
      <c r="I804" s="14"/>
      <c r="J804" s="9"/>
      <c r="K804" s="12"/>
      <c r="L804" s="14"/>
      <c r="M804" s="7"/>
      <c r="N804" s="5"/>
      <c r="O804" s="26"/>
      <c r="P804" s="12"/>
      <c r="Q804" s="4"/>
      <c r="R804" s="5"/>
      <c r="S804" s="26"/>
      <c r="T804" s="12"/>
      <c r="U804" s="5"/>
      <c r="V804" s="14"/>
      <c r="W804" s="12"/>
      <c r="X804" s="5"/>
      <c r="Y804" s="5"/>
      <c r="Z804" s="5"/>
      <c r="AA804" s="5"/>
      <c r="AB804" s="21"/>
    </row>
    <row r="805" spans="1:28" x14ac:dyDescent="0.2">
      <c r="A805" s="3"/>
      <c r="B805" s="9" t="s">
        <v>424</v>
      </c>
      <c r="C805" s="12"/>
      <c r="D805" s="5"/>
      <c r="E805" s="24"/>
      <c r="F805" s="26"/>
      <c r="G805" s="12"/>
      <c r="H805" s="5"/>
      <c r="I805" s="14"/>
      <c r="J805" s="9"/>
      <c r="K805" s="12"/>
      <c r="L805" s="14"/>
      <c r="M805" s="7"/>
      <c r="N805" s="5"/>
      <c r="O805" s="26"/>
      <c r="P805" s="12"/>
      <c r="Q805" s="4"/>
      <c r="R805" s="5"/>
      <c r="S805" s="26"/>
      <c r="T805" s="12"/>
      <c r="U805" s="5"/>
      <c r="V805" s="14"/>
      <c r="W805" s="12"/>
      <c r="X805" s="5"/>
      <c r="Y805" s="5"/>
      <c r="Z805" s="5"/>
      <c r="AA805" s="5"/>
      <c r="AB805" s="21"/>
    </row>
    <row r="806" spans="1:28" x14ac:dyDescent="0.2">
      <c r="A806" s="3"/>
      <c r="B806" s="9" t="s">
        <v>424</v>
      </c>
      <c r="C806" s="12"/>
      <c r="D806" s="5"/>
      <c r="E806" s="24"/>
      <c r="F806" s="26"/>
      <c r="G806" s="12"/>
      <c r="H806" s="5"/>
      <c r="I806" s="14"/>
      <c r="J806" s="9"/>
      <c r="K806" s="12"/>
      <c r="L806" s="14"/>
      <c r="M806" s="7"/>
      <c r="N806" s="5"/>
      <c r="O806" s="26"/>
      <c r="P806" s="12"/>
      <c r="Q806" s="4"/>
      <c r="R806" s="5"/>
      <c r="S806" s="26"/>
      <c r="T806" s="12"/>
      <c r="U806" s="5"/>
      <c r="V806" s="14"/>
      <c r="W806" s="12"/>
      <c r="X806" s="5"/>
      <c r="Y806" s="5"/>
      <c r="Z806" s="5"/>
      <c r="AA806" s="5"/>
      <c r="AB806" s="21"/>
    </row>
    <row r="807" spans="1:28" x14ac:dyDescent="0.2">
      <c r="A807" s="3"/>
      <c r="B807" s="9" t="s">
        <v>424</v>
      </c>
      <c r="C807" s="12"/>
      <c r="D807" s="5"/>
      <c r="E807" s="24"/>
      <c r="F807" s="26"/>
      <c r="G807" s="12"/>
      <c r="H807" s="5"/>
      <c r="I807" s="14"/>
      <c r="J807" s="9"/>
      <c r="K807" s="12"/>
      <c r="L807" s="14"/>
      <c r="M807" s="7"/>
      <c r="N807" s="5"/>
      <c r="O807" s="26"/>
      <c r="P807" s="12"/>
      <c r="Q807" s="4"/>
      <c r="R807" s="5"/>
      <c r="S807" s="26"/>
      <c r="T807" s="12"/>
      <c r="U807" s="5"/>
      <c r="V807" s="14"/>
      <c r="W807" s="12"/>
      <c r="X807" s="5"/>
      <c r="Y807" s="5"/>
      <c r="Z807" s="5"/>
      <c r="AA807" s="5"/>
      <c r="AB807" s="21"/>
    </row>
    <row r="808" spans="1:28" x14ac:dyDescent="0.2">
      <c r="A808" s="3"/>
      <c r="B808" s="9" t="s">
        <v>424</v>
      </c>
      <c r="C808" s="12"/>
      <c r="D808" s="5"/>
      <c r="E808" s="24"/>
      <c r="F808" s="26"/>
      <c r="G808" s="12"/>
      <c r="H808" s="5"/>
      <c r="I808" s="14"/>
      <c r="J808" s="9"/>
      <c r="K808" s="12"/>
      <c r="L808" s="14"/>
      <c r="M808" s="7"/>
      <c r="N808" s="5"/>
      <c r="O808" s="26"/>
      <c r="P808" s="12"/>
      <c r="Q808" s="4"/>
      <c r="R808" s="5"/>
      <c r="S808" s="26"/>
      <c r="T808" s="12"/>
      <c r="U808" s="5"/>
      <c r="V808" s="14"/>
      <c r="W808" s="12"/>
      <c r="X808" s="5"/>
      <c r="Y808" s="5"/>
      <c r="Z808" s="5"/>
      <c r="AA808" s="5"/>
      <c r="AB808" s="21"/>
    </row>
    <row r="809" spans="1:28" x14ac:dyDescent="0.2">
      <c r="A809" s="3"/>
      <c r="B809" s="9" t="s">
        <v>424</v>
      </c>
      <c r="C809" s="12"/>
      <c r="D809" s="5"/>
      <c r="E809" s="24"/>
      <c r="F809" s="26"/>
      <c r="G809" s="12"/>
      <c r="H809" s="5"/>
      <c r="I809" s="14"/>
      <c r="J809" s="9"/>
      <c r="K809" s="12"/>
      <c r="L809" s="14"/>
      <c r="M809" s="7"/>
      <c r="N809" s="5"/>
      <c r="O809" s="26"/>
      <c r="P809" s="12"/>
      <c r="Q809" s="4"/>
      <c r="R809" s="5"/>
      <c r="S809" s="26"/>
      <c r="T809" s="12"/>
      <c r="U809" s="5"/>
      <c r="V809" s="14"/>
      <c r="W809" s="12"/>
      <c r="X809" s="5"/>
      <c r="Y809" s="5"/>
      <c r="Z809" s="5"/>
      <c r="AA809" s="5"/>
      <c r="AB809" s="21"/>
    </row>
    <row r="810" spans="1:28" x14ac:dyDescent="0.2">
      <c r="A810" s="3"/>
      <c r="B810" s="9" t="s">
        <v>424</v>
      </c>
      <c r="C810" s="12"/>
      <c r="D810" s="5"/>
      <c r="E810" s="24"/>
      <c r="F810" s="26"/>
      <c r="G810" s="12"/>
      <c r="H810" s="5"/>
      <c r="I810" s="14"/>
      <c r="J810" s="9"/>
      <c r="K810" s="12"/>
      <c r="L810" s="14"/>
      <c r="M810" s="7"/>
      <c r="N810" s="5"/>
      <c r="O810" s="26"/>
      <c r="P810" s="12"/>
      <c r="Q810" s="4"/>
      <c r="R810" s="5"/>
      <c r="S810" s="26"/>
      <c r="T810" s="12"/>
      <c r="U810" s="5"/>
      <c r="V810" s="14"/>
      <c r="W810" s="12"/>
      <c r="X810" s="5"/>
      <c r="Y810" s="5"/>
      <c r="Z810" s="5"/>
      <c r="AA810" s="5"/>
      <c r="AB810" s="21"/>
    </row>
    <row r="811" spans="1:28" x14ac:dyDescent="0.2">
      <c r="A811" s="3"/>
      <c r="B811" s="9" t="s">
        <v>424</v>
      </c>
      <c r="C811" s="12"/>
      <c r="D811" s="5"/>
      <c r="E811" s="24"/>
      <c r="F811" s="26"/>
      <c r="G811" s="12"/>
      <c r="H811" s="5"/>
      <c r="I811" s="14"/>
      <c r="J811" s="9"/>
      <c r="K811" s="12"/>
      <c r="L811" s="14"/>
      <c r="M811" s="7"/>
      <c r="N811" s="5"/>
      <c r="O811" s="26"/>
      <c r="P811" s="12"/>
      <c r="Q811" s="4"/>
      <c r="R811" s="5"/>
      <c r="S811" s="26"/>
      <c r="T811" s="12"/>
      <c r="U811" s="5"/>
      <c r="V811" s="14"/>
      <c r="W811" s="12"/>
      <c r="X811" s="5"/>
      <c r="Y811" s="5"/>
      <c r="Z811" s="5"/>
      <c r="AA811" s="5"/>
      <c r="AB811" s="21"/>
    </row>
    <row r="812" spans="1:28" x14ac:dyDescent="0.2">
      <c r="A812" s="3"/>
      <c r="B812" s="9" t="s">
        <v>424</v>
      </c>
      <c r="C812" s="12"/>
      <c r="D812" s="5"/>
      <c r="E812" s="24"/>
      <c r="F812" s="26"/>
      <c r="G812" s="12"/>
      <c r="H812" s="5"/>
      <c r="I812" s="14"/>
      <c r="J812" s="9"/>
      <c r="K812" s="12"/>
      <c r="L812" s="14"/>
      <c r="M812" s="7"/>
      <c r="N812" s="5"/>
      <c r="O812" s="26"/>
      <c r="P812" s="12"/>
      <c r="Q812" s="4"/>
      <c r="R812" s="5"/>
      <c r="S812" s="26"/>
      <c r="T812" s="12"/>
      <c r="U812" s="5"/>
      <c r="V812" s="14"/>
      <c r="W812" s="12"/>
      <c r="X812" s="5"/>
      <c r="Y812" s="5"/>
      <c r="Z812" s="5"/>
      <c r="AA812" s="5"/>
      <c r="AB812" s="21"/>
    </row>
    <row r="813" spans="1:28" x14ac:dyDescent="0.2">
      <c r="A813" s="3"/>
      <c r="B813" s="9" t="s">
        <v>424</v>
      </c>
      <c r="C813" s="12"/>
      <c r="D813" s="5"/>
      <c r="E813" s="24"/>
      <c r="F813" s="26"/>
      <c r="G813" s="12"/>
      <c r="H813" s="5"/>
      <c r="I813" s="14"/>
      <c r="J813" s="9"/>
      <c r="K813" s="12"/>
      <c r="L813" s="14"/>
      <c r="M813" s="7"/>
      <c r="N813" s="5"/>
      <c r="O813" s="26"/>
      <c r="P813" s="12"/>
      <c r="Q813" s="4"/>
      <c r="R813" s="5"/>
      <c r="S813" s="26"/>
      <c r="T813" s="12"/>
      <c r="U813" s="5"/>
      <c r="V813" s="14"/>
      <c r="W813" s="12"/>
      <c r="X813" s="5"/>
      <c r="Y813" s="5"/>
      <c r="Z813" s="5"/>
      <c r="AA813" s="5"/>
      <c r="AB813" s="21"/>
    </row>
    <row r="814" spans="1:28" x14ac:dyDescent="0.2">
      <c r="A814" s="3"/>
      <c r="B814" s="9" t="s">
        <v>424</v>
      </c>
      <c r="C814" s="12"/>
      <c r="D814" s="5"/>
      <c r="E814" s="24"/>
      <c r="F814" s="26"/>
      <c r="G814" s="12"/>
      <c r="H814" s="5"/>
      <c r="I814" s="14"/>
      <c r="J814" s="9"/>
      <c r="K814" s="12"/>
      <c r="L814" s="14"/>
      <c r="M814" s="7"/>
      <c r="N814" s="5"/>
      <c r="O814" s="26"/>
      <c r="P814" s="12"/>
      <c r="Q814" s="4"/>
      <c r="R814" s="5"/>
      <c r="S814" s="26"/>
      <c r="T814" s="12"/>
      <c r="U814" s="5"/>
      <c r="V814" s="14"/>
      <c r="W814" s="12"/>
      <c r="X814" s="5"/>
      <c r="Y814" s="5"/>
      <c r="Z814" s="5"/>
      <c r="AA814" s="5"/>
      <c r="AB814" s="21"/>
    </row>
    <row r="815" spans="1:28" x14ac:dyDescent="0.2">
      <c r="A815" s="3"/>
      <c r="B815" s="9" t="s">
        <v>424</v>
      </c>
      <c r="C815" s="12"/>
      <c r="D815" s="5"/>
      <c r="E815" s="24"/>
      <c r="F815" s="26"/>
      <c r="G815" s="12"/>
      <c r="H815" s="5"/>
      <c r="I815" s="14"/>
      <c r="J815" s="9"/>
      <c r="K815" s="12"/>
      <c r="L815" s="14"/>
      <c r="M815" s="7"/>
      <c r="N815" s="5"/>
      <c r="O815" s="26"/>
      <c r="P815" s="12"/>
      <c r="Q815" s="4"/>
      <c r="R815" s="5"/>
      <c r="S815" s="26"/>
      <c r="T815" s="12"/>
      <c r="U815" s="5"/>
      <c r="V815" s="14"/>
      <c r="W815" s="12"/>
      <c r="X815" s="5"/>
      <c r="Y815" s="5"/>
      <c r="Z815" s="5"/>
      <c r="AA815" s="5"/>
      <c r="AB815" s="21"/>
    </row>
    <row r="816" spans="1:28" x14ac:dyDescent="0.2">
      <c r="A816" s="3"/>
      <c r="B816" s="9" t="s">
        <v>424</v>
      </c>
      <c r="C816" s="12"/>
      <c r="D816" s="5"/>
      <c r="E816" s="24"/>
      <c r="F816" s="26"/>
      <c r="G816" s="12"/>
      <c r="H816" s="5"/>
      <c r="I816" s="14"/>
      <c r="J816" s="9"/>
      <c r="K816" s="12"/>
      <c r="L816" s="14"/>
      <c r="M816" s="7"/>
      <c r="N816" s="5"/>
      <c r="O816" s="26"/>
      <c r="P816" s="12"/>
      <c r="Q816" s="4"/>
      <c r="R816" s="5"/>
      <c r="S816" s="26"/>
      <c r="T816" s="12"/>
      <c r="U816" s="5"/>
      <c r="V816" s="14"/>
      <c r="W816" s="12"/>
      <c r="X816" s="5"/>
      <c r="Y816" s="5"/>
      <c r="Z816" s="5"/>
      <c r="AA816" s="5"/>
      <c r="AB816" s="21"/>
    </row>
    <row r="817" spans="1:28" x14ac:dyDescent="0.2">
      <c r="A817" s="3"/>
      <c r="B817" s="9" t="s">
        <v>424</v>
      </c>
      <c r="C817" s="12"/>
      <c r="D817" s="5"/>
      <c r="E817" s="24"/>
      <c r="F817" s="26"/>
      <c r="G817" s="12"/>
      <c r="H817" s="5"/>
      <c r="I817" s="14"/>
      <c r="J817" s="9"/>
      <c r="K817" s="12"/>
      <c r="L817" s="14"/>
      <c r="M817" s="7"/>
      <c r="N817" s="5"/>
      <c r="O817" s="26"/>
      <c r="P817" s="12"/>
      <c r="Q817" s="4"/>
      <c r="R817" s="5"/>
      <c r="S817" s="26"/>
      <c r="T817" s="12"/>
      <c r="U817" s="5"/>
      <c r="V817" s="14"/>
      <c r="W817" s="12"/>
      <c r="X817" s="5"/>
      <c r="Y817" s="5"/>
      <c r="Z817" s="5"/>
      <c r="AA817" s="5"/>
      <c r="AB817" s="21"/>
    </row>
    <row r="818" spans="1:28" x14ac:dyDescent="0.2">
      <c r="A818" s="3"/>
      <c r="B818" s="9" t="s">
        <v>424</v>
      </c>
      <c r="C818" s="12"/>
      <c r="D818" s="5"/>
      <c r="E818" s="24"/>
      <c r="F818" s="26"/>
      <c r="G818" s="12"/>
      <c r="H818" s="5"/>
      <c r="I818" s="14"/>
      <c r="J818" s="9"/>
      <c r="K818" s="12"/>
      <c r="L818" s="14"/>
      <c r="M818" s="7"/>
      <c r="N818" s="5"/>
      <c r="O818" s="26"/>
      <c r="P818" s="12"/>
      <c r="Q818" s="4"/>
      <c r="R818" s="5"/>
      <c r="S818" s="26"/>
      <c r="T818" s="12"/>
      <c r="U818" s="5"/>
      <c r="V818" s="14"/>
      <c r="W818" s="12"/>
      <c r="X818" s="5"/>
      <c r="Y818" s="5"/>
      <c r="Z818" s="5"/>
      <c r="AA818" s="5"/>
      <c r="AB818" s="21"/>
    </row>
    <row r="819" spans="1:28" x14ac:dyDescent="0.2">
      <c r="A819" s="3"/>
      <c r="B819" s="9" t="s">
        <v>424</v>
      </c>
      <c r="C819" s="12"/>
      <c r="D819" s="5"/>
      <c r="E819" s="24"/>
      <c r="F819" s="26"/>
      <c r="G819" s="12"/>
      <c r="H819" s="5"/>
      <c r="I819" s="14"/>
      <c r="J819" s="9"/>
      <c r="K819" s="12"/>
      <c r="L819" s="14"/>
      <c r="M819" s="7"/>
      <c r="N819" s="5"/>
      <c r="O819" s="26"/>
      <c r="P819" s="12"/>
      <c r="Q819" s="4"/>
      <c r="R819" s="5"/>
      <c r="S819" s="26"/>
      <c r="T819" s="12"/>
      <c r="U819" s="5"/>
      <c r="V819" s="14"/>
      <c r="W819" s="12"/>
      <c r="X819" s="5"/>
      <c r="Y819" s="5"/>
      <c r="Z819" s="5"/>
      <c r="AA819" s="5"/>
      <c r="AB819" s="21"/>
    </row>
    <row r="820" spans="1:28" x14ac:dyDescent="0.2">
      <c r="A820" s="3"/>
      <c r="B820" s="9" t="s">
        <v>424</v>
      </c>
      <c r="C820" s="12"/>
      <c r="D820" s="5"/>
      <c r="E820" s="24"/>
      <c r="F820" s="26"/>
      <c r="G820" s="12"/>
      <c r="H820" s="5"/>
      <c r="I820" s="14"/>
      <c r="J820" s="9"/>
      <c r="K820" s="12"/>
      <c r="L820" s="14"/>
      <c r="M820" s="7"/>
      <c r="N820" s="5"/>
      <c r="O820" s="26"/>
      <c r="P820" s="12"/>
      <c r="Q820" s="4"/>
      <c r="R820" s="5"/>
      <c r="S820" s="26"/>
      <c r="T820" s="12"/>
      <c r="U820" s="5"/>
      <c r="V820" s="14"/>
      <c r="W820" s="12"/>
      <c r="X820" s="5"/>
      <c r="Y820" s="5"/>
      <c r="Z820" s="5"/>
      <c r="AA820" s="5"/>
      <c r="AB820" s="21"/>
    </row>
    <row r="821" spans="1:28" x14ac:dyDescent="0.2">
      <c r="A821" s="3"/>
      <c r="B821" s="9" t="s">
        <v>424</v>
      </c>
      <c r="C821" s="12"/>
      <c r="D821" s="5"/>
      <c r="E821" s="24"/>
      <c r="F821" s="26"/>
      <c r="G821" s="12"/>
      <c r="H821" s="5"/>
      <c r="I821" s="14"/>
      <c r="J821" s="9"/>
      <c r="K821" s="12"/>
      <c r="L821" s="14"/>
      <c r="M821" s="7"/>
      <c r="N821" s="5"/>
      <c r="O821" s="26"/>
      <c r="P821" s="12"/>
      <c r="Q821" s="4"/>
      <c r="R821" s="5"/>
      <c r="S821" s="26"/>
      <c r="T821" s="12"/>
      <c r="U821" s="5"/>
      <c r="V821" s="14"/>
      <c r="W821" s="12"/>
      <c r="X821" s="5"/>
      <c r="Y821" s="5"/>
      <c r="Z821" s="5"/>
      <c r="AA821" s="5"/>
      <c r="AB821" s="21"/>
    </row>
    <row r="822" spans="1:28" x14ac:dyDescent="0.2">
      <c r="A822" s="3"/>
      <c r="B822" s="9" t="s">
        <v>424</v>
      </c>
      <c r="C822" s="12"/>
      <c r="D822" s="5"/>
      <c r="E822" s="24"/>
      <c r="F822" s="26"/>
      <c r="G822" s="12"/>
      <c r="H822" s="5"/>
      <c r="I822" s="14"/>
      <c r="J822" s="9"/>
      <c r="K822" s="12"/>
      <c r="L822" s="14"/>
      <c r="M822" s="7"/>
      <c r="N822" s="5"/>
      <c r="O822" s="26"/>
      <c r="P822" s="12"/>
      <c r="Q822" s="4"/>
      <c r="R822" s="5"/>
      <c r="S822" s="26"/>
      <c r="T822" s="12"/>
      <c r="U822" s="5"/>
      <c r="V822" s="14"/>
      <c r="W822" s="12"/>
      <c r="X822" s="5"/>
      <c r="Y822" s="5"/>
      <c r="Z822" s="5"/>
      <c r="AA822" s="5"/>
      <c r="AB822" s="21"/>
    </row>
    <row r="823" spans="1:28" x14ac:dyDescent="0.2">
      <c r="A823" s="3"/>
      <c r="B823" s="9" t="s">
        <v>424</v>
      </c>
      <c r="C823" s="12"/>
      <c r="D823" s="5"/>
      <c r="E823" s="24"/>
      <c r="F823" s="26"/>
      <c r="G823" s="12"/>
      <c r="H823" s="5"/>
      <c r="I823" s="14"/>
      <c r="J823" s="9"/>
      <c r="K823" s="12"/>
      <c r="L823" s="14"/>
      <c r="M823" s="7"/>
      <c r="N823" s="5"/>
      <c r="O823" s="26"/>
      <c r="P823" s="12"/>
      <c r="Q823" s="4"/>
      <c r="R823" s="5"/>
      <c r="S823" s="26"/>
      <c r="T823" s="12"/>
      <c r="U823" s="5"/>
      <c r="V823" s="14"/>
      <c r="W823" s="12"/>
      <c r="X823" s="5"/>
      <c r="Y823" s="5"/>
      <c r="Z823" s="5"/>
      <c r="AA823" s="5"/>
      <c r="AB823" s="21"/>
    </row>
    <row r="824" spans="1:28" x14ac:dyDescent="0.2">
      <c r="A824" s="3"/>
      <c r="B824" s="9" t="s">
        <v>424</v>
      </c>
      <c r="C824" s="12"/>
      <c r="D824" s="5"/>
      <c r="E824" s="24"/>
      <c r="F824" s="26"/>
      <c r="G824" s="12"/>
      <c r="H824" s="5"/>
      <c r="I824" s="14"/>
      <c r="J824" s="9"/>
      <c r="K824" s="12"/>
      <c r="L824" s="14"/>
      <c r="M824" s="7"/>
      <c r="N824" s="5"/>
      <c r="O824" s="26"/>
      <c r="P824" s="12"/>
      <c r="Q824" s="4"/>
      <c r="R824" s="5"/>
      <c r="S824" s="26"/>
      <c r="T824" s="12"/>
      <c r="U824" s="5"/>
      <c r="V824" s="14"/>
      <c r="W824" s="12"/>
      <c r="X824" s="5"/>
      <c r="Y824" s="5"/>
      <c r="Z824" s="5"/>
      <c r="AA824" s="5"/>
      <c r="AB824" s="21"/>
    </row>
    <row r="825" spans="1:28" x14ac:dyDescent="0.2">
      <c r="A825" s="3"/>
      <c r="B825" s="9" t="s">
        <v>424</v>
      </c>
      <c r="C825" s="12"/>
      <c r="D825" s="5"/>
      <c r="E825" s="24"/>
      <c r="F825" s="26"/>
      <c r="G825" s="12"/>
      <c r="H825" s="5"/>
      <c r="I825" s="14"/>
      <c r="J825" s="9"/>
      <c r="K825" s="12"/>
      <c r="L825" s="14"/>
      <c r="M825" s="7"/>
      <c r="N825" s="5"/>
      <c r="O825" s="26"/>
      <c r="P825" s="12"/>
      <c r="Q825" s="4"/>
      <c r="R825" s="5"/>
      <c r="S825" s="26"/>
      <c r="T825" s="12"/>
      <c r="U825" s="5"/>
      <c r="V825" s="14"/>
      <c r="W825" s="12"/>
      <c r="X825" s="5"/>
      <c r="Y825" s="5"/>
      <c r="Z825" s="5"/>
      <c r="AA825" s="5"/>
      <c r="AB825" s="21"/>
    </row>
    <row r="826" spans="1:28" x14ac:dyDescent="0.2">
      <c r="A826" s="3"/>
      <c r="B826" s="9" t="s">
        <v>424</v>
      </c>
      <c r="C826" s="12"/>
      <c r="D826" s="5"/>
      <c r="E826" s="24"/>
      <c r="F826" s="26"/>
      <c r="G826" s="12"/>
      <c r="H826" s="5"/>
      <c r="I826" s="14"/>
      <c r="J826" s="9"/>
      <c r="K826" s="12"/>
      <c r="L826" s="14"/>
      <c r="M826" s="7"/>
      <c r="N826" s="5"/>
      <c r="O826" s="26"/>
      <c r="P826" s="12"/>
      <c r="Q826" s="4"/>
      <c r="R826" s="5"/>
      <c r="S826" s="26"/>
      <c r="T826" s="12"/>
      <c r="U826" s="5"/>
      <c r="V826" s="14"/>
      <c r="W826" s="12"/>
      <c r="X826" s="5"/>
      <c r="Y826" s="5"/>
      <c r="Z826" s="5"/>
      <c r="AA826" s="5"/>
      <c r="AB826" s="21"/>
    </row>
    <row r="827" spans="1:28" x14ac:dyDescent="0.2">
      <c r="A827" s="3"/>
      <c r="B827" s="9" t="s">
        <v>424</v>
      </c>
      <c r="C827" s="12"/>
      <c r="D827" s="5"/>
      <c r="E827" s="24"/>
      <c r="F827" s="26"/>
      <c r="G827" s="12"/>
      <c r="H827" s="5"/>
      <c r="I827" s="14"/>
      <c r="J827" s="9"/>
      <c r="K827" s="12"/>
      <c r="L827" s="14"/>
      <c r="M827" s="7"/>
      <c r="N827" s="5"/>
      <c r="O827" s="26"/>
      <c r="P827" s="12"/>
      <c r="Q827" s="4"/>
      <c r="R827" s="5"/>
      <c r="S827" s="26"/>
      <c r="T827" s="12"/>
      <c r="U827" s="5"/>
      <c r="V827" s="14"/>
      <c r="W827" s="12"/>
      <c r="X827" s="5"/>
      <c r="Y827" s="5"/>
      <c r="Z827" s="5"/>
      <c r="AA827" s="5"/>
      <c r="AB827" s="21"/>
    </row>
    <row r="828" spans="1:28" x14ac:dyDescent="0.2">
      <c r="A828" s="3"/>
      <c r="B828" s="9" t="s">
        <v>424</v>
      </c>
      <c r="C828" s="12"/>
      <c r="D828" s="5"/>
      <c r="E828" s="24"/>
      <c r="F828" s="26"/>
      <c r="G828" s="12"/>
      <c r="H828" s="5"/>
      <c r="I828" s="14"/>
      <c r="J828" s="9"/>
      <c r="K828" s="12"/>
      <c r="L828" s="14"/>
      <c r="M828" s="7"/>
      <c r="N828" s="5"/>
      <c r="O828" s="26"/>
      <c r="P828" s="12"/>
      <c r="Q828" s="4"/>
      <c r="R828" s="5"/>
      <c r="S828" s="26"/>
      <c r="T828" s="12"/>
      <c r="U828" s="5"/>
      <c r="V828" s="14"/>
      <c r="W828" s="12"/>
      <c r="X828" s="5"/>
      <c r="Y828" s="5"/>
      <c r="Z828" s="5"/>
      <c r="AA828" s="5"/>
      <c r="AB828" s="21"/>
    </row>
    <row r="829" spans="1:28" x14ac:dyDescent="0.2">
      <c r="A829" s="3"/>
      <c r="B829" s="9" t="s">
        <v>424</v>
      </c>
      <c r="C829" s="12"/>
      <c r="D829" s="5"/>
      <c r="E829" s="24"/>
      <c r="F829" s="26"/>
      <c r="G829" s="12"/>
      <c r="H829" s="5"/>
      <c r="I829" s="14"/>
      <c r="J829" s="9"/>
      <c r="K829" s="12"/>
      <c r="L829" s="14"/>
      <c r="M829" s="7"/>
      <c r="N829" s="5"/>
      <c r="O829" s="26"/>
      <c r="P829" s="12"/>
      <c r="Q829" s="4"/>
      <c r="R829" s="5"/>
      <c r="S829" s="26"/>
      <c r="T829" s="12"/>
      <c r="U829" s="5"/>
      <c r="V829" s="14"/>
      <c r="W829" s="12"/>
      <c r="X829" s="5"/>
      <c r="Y829" s="5"/>
      <c r="Z829" s="5"/>
      <c r="AA829" s="5"/>
      <c r="AB829" s="21"/>
    </row>
    <row r="830" spans="1:28" x14ac:dyDescent="0.2">
      <c r="A830" s="3"/>
      <c r="B830" s="9" t="s">
        <v>424</v>
      </c>
      <c r="C830" s="12"/>
      <c r="D830" s="5"/>
      <c r="E830" s="24"/>
      <c r="F830" s="26"/>
      <c r="G830" s="12"/>
      <c r="H830" s="5"/>
      <c r="I830" s="14"/>
      <c r="J830" s="9"/>
      <c r="K830" s="12"/>
      <c r="L830" s="14"/>
      <c r="M830" s="7"/>
      <c r="N830" s="5"/>
      <c r="O830" s="26"/>
      <c r="P830" s="12"/>
      <c r="Q830" s="4"/>
      <c r="R830" s="5"/>
      <c r="S830" s="26"/>
      <c r="T830" s="12"/>
      <c r="U830" s="5"/>
      <c r="V830" s="14"/>
      <c r="W830" s="12"/>
      <c r="X830" s="5"/>
      <c r="Y830" s="5"/>
      <c r="Z830" s="5"/>
      <c r="AA830" s="5"/>
      <c r="AB830" s="21"/>
    </row>
    <row r="831" spans="1:28" x14ac:dyDescent="0.2">
      <c r="A831" s="3"/>
      <c r="B831" s="9" t="s">
        <v>424</v>
      </c>
      <c r="C831" s="12"/>
      <c r="D831" s="5"/>
      <c r="E831" s="24"/>
      <c r="F831" s="26"/>
      <c r="G831" s="12"/>
      <c r="H831" s="5"/>
      <c r="I831" s="14"/>
      <c r="J831" s="9"/>
      <c r="K831" s="12"/>
      <c r="L831" s="14"/>
      <c r="M831" s="7"/>
      <c r="N831" s="5"/>
      <c r="O831" s="26"/>
      <c r="P831" s="12"/>
      <c r="Q831" s="4"/>
      <c r="R831" s="5"/>
      <c r="S831" s="26"/>
      <c r="T831" s="12"/>
      <c r="U831" s="5"/>
      <c r="V831" s="14"/>
      <c r="W831" s="12"/>
      <c r="X831" s="5"/>
      <c r="Y831" s="5"/>
      <c r="Z831" s="5"/>
      <c r="AA831" s="5"/>
      <c r="AB831" s="21"/>
    </row>
    <row r="832" spans="1:28" x14ac:dyDescent="0.2">
      <c r="A832" s="3"/>
      <c r="B832" s="9" t="s">
        <v>424</v>
      </c>
      <c r="C832" s="12"/>
      <c r="D832" s="5"/>
      <c r="E832" s="24"/>
      <c r="F832" s="26"/>
      <c r="G832" s="12"/>
      <c r="H832" s="5"/>
      <c r="I832" s="14"/>
      <c r="J832" s="9"/>
      <c r="K832" s="12"/>
      <c r="L832" s="14"/>
      <c r="M832" s="7"/>
      <c r="N832" s="5"/>
      <c r="O832" s="26"/>
      <c r="P832" s="12"/>
      <c r="Q832" s="4"/>
      <c r="R832" s="5"/>
      <c r="S832" s="26"/>
      <c r="T832" s="12"/>
      <c r="U832" s="5"/>
      <c r="V832" s="14"/>
      <c r="W832" s="12"/>
      <c r="X832" s="5"/>
      <c r="Y832" s="5"/>
      <c r="Z832" s="5"/>
      <c r="AA832" s="5"/>
      <c r="AB832" s="21"/>
    </row>
    <row r="833" spans="1:28" x14ac:dyDescent="0.2">
      <c r="A833" s="3"/>
      <c r="B833" s="9" t="s">
        <v>424</v>
      </c>
      <c r="C833" s="12"/>
      <c r="D833" s="5"/>
      <c r="E833" s="24"/>
      <c r="F833" s="26"/>
      <c r="G833" s="12"/>
      <c r="H833" s="5"/>
      <c r="I833" s="14"/>
      <c r="J833" s="9"/>
      <c r="K833" s="12"/>
      <c r="L833" s="14"/>
      <c r="M833" s="7"/>
      <c r="N833" s="5"/>
      <c r="O833" s="26"/>
      <c r="P833" s="12"/>
      <c r="Q833" s="4"/>
      <c r="R833" s="5"/>
      <c r="S833" s="26"/>
      <c r="T833" s="12"/>
      <c r="U833" s="5"/>
      <c r="V833" s="14"/>
      <c r="W833" s="12"/>
      <c r="X833" s="5"/>
      <c r="Y833" s="5"/>
      <c r="Z833" s="5"/>
      <c r="AA833" s="5"/>
      <c r="AB833" s="21"/>
    </row>
    <row r="834" spans="1:28" x14ac:dyDescent="0.2">
      <c r="A834" s="3"/>
      <c r="B834" s="9" t="s">
        <v>424</v>
      </c>
      <c r="C834" s="12"/>
      <c r="D834" s="5"/>
      <c r="E834" s="24"/>
      <c r="F834" s="26"/>
      <c r="G834" s="12"/>
      <c r="H834" s="5"/>
      <c r="I834" s="14"/>
      <c r="J834" s="9"/>
      <c r="K834" s="12"/>
      <c r="L834" s="14"/>
      <c r="M834" s="7"/>
      <c r="N834" s="5"/>
      <c r="O834" s="26"/>
      <c r="P834" s="12"/>
      <c r="Q834" s="4"/>
      <c r="R834" s="5"/>
      <c r="S834" s="26"/>
      <c r="T834" s="12"/>
      <c r="U834" s="5"/>
      <c r="V834" s="14"/>
      <c r="W834" s="12"/>
      <c r="X834" s="5"/>
      <c r="Y834" s="5"/>
      <c r="Z834" s="5"/>
      <c r="AA834" s="5"/>
      <c r="AB834" s="21"/>
    </row>
    <row r="835" spans="1:28" x14ac:dyDescent="0.2">
      <c r="A835" s="3"/>
      <c r="B835" s="9" t="s">
        <v>424</v>
      </c>
      <c r="C835" s="12"/>
      <c r="D835" s="5"/>
      <c r="E835" s="24"/>
      <c r="F835" s="26"/>
      <c r="G835" s="12"/>
      <c r="H835" s="5"/>
      <c r="I835" s="14"/>
      <c r="J835" s="9"/>
      <c r="K835" s="12"/>
      <c r="L835" s="14"/>
      <c r="M835" s="7"/>
      <c r="N835" s="5"/>
      <c r="O835" s="26"/>
      <c r="P835" s="12"/>
      <c r="Q835" s="4"/>
      <c r="R835" s="5"/>
      <c r="S835" s="26"/>
      <c r="T835" s="12"/>
      <c r="U835" s="5"/>
      <c r="V835" s="14"/>
      <c r="W835" s="12"/>
      <c r="X835" s="5"/>
      <c r="Y835" s="5"/>
      <c r="Z835" s="5"/>
      <c r="AA835" s="5"/>
      <c r="AB835" s="21"/>
    </row>
    <row r="836" spans="1:28" x14ac:dyDescent="0.2">
      <c r="A836" s="3"/>
      <c r="B836" s="9" t="s">
        <v>424</v>
      </c>
      <c r="C836" s="12"/>
      <c r="D836" s="5"/>
      <c r="E836" s="24"/>
      <c r="F836" s="26"/>
      <c r="G836" s="12"/>
      <c r="H836" s="5"/>
      <c r="I836" s="14"/>
      <c r="J836" s="9"/>
      <c r="K836" s="12"/>
      <c r="L836" s="14"/>
      <c r="M836" s="7"/>
      <c r="N836" s="5"/>
      <c r="O836" s="26"/>
      <c r="P836" s="12"/>
      <c r="Q836" s="4"/>
      <c r="R836" s="5"/>
      <c r="S836" s="26"/>
      <c r="T836" s="12"/>
      <c r="U836" s="5"/>
      <c r="V836" s="14"/>
      <c r="W836" s="12"/>
      <c r="X836" s="5"/>
      <c r="Y836" s="5"/>
      <c r="Z836" s="5"/>
      <c r="AA836" s="5"/>
      <c r="AB836" s="21"/>
    </row>
    <row r="837" spans="1:28" x14ac:dyDescent="0.2">
      <c r="A837" s="3"/>
      <c r="B837" s="9" t="s">
        <v>424</v>
      </c>
      <c r="C837" s="12"/>
      <c r="D837" s="5"/>
      <c r="E837" s="24"/>
      <c r="F837" s="26"/>
      <c r="G837" s="12"/>
      <c r="H837" s="5"/>
      <c r="I837" s="14"/>
      <c r="J837" s="9"/>
      <c r="K837" s="12"/>
      <c r="L837" s="14"/>
      <c r="M837" s="7"/>
      <c r="N837" s="5"/>
      <c r="O837" s="26"/>
      <c r="P837" s="12"/>
      <c r="Q837" s="4"/>
      <c r="R837" s="5"/>
      <c r="S837" s="26"/>
      <c r="T837" s="12"/>
      <c r="U837" s="5"/>
      <c r="V837" s="14"/>
      <c r="W837" s="12"/>
      <c r="X837" s="5"/>
      <c r="Y837" s="5"/>
      <c r="Z837" s="5"/>
      <c r="AA837" s="5"/>
      <c r="AB837" s="21"/>
    </row>
    <row r="838" spans="1:28" x14ac:dyDescent="0.2">
      <c r="A838" s="3"/>
      <c r="B838" s="9" t="s">
        <v>424</v>
      </c>
      <c r="C838" s="12"/>
      <c r="D838" s="5"/>
      <c r="E838" s="24"/>
      <c r="F838" s="26"/>
      <c r="G838" s="12"/>
      <c r="H838" s="5"/>
      <c r="I838" s="14"/>
      <c r="J838" s="9"/>
      <c r="K838" s="12"/>
      <c r="L838" s="14"/>
      <c r="M838" s="7"/>
      <c r="N838" s="5"/>
      <c r="O838" s="26"/>
      <c r="P838" s="12"/>
      <c r="Q838" s="4"/>
      <c r="R838" s="5"/>
      <c r="S838" s="26"/>
      <c r="T838" s="12"/>
      <c r="U838" s="5"/>
      <c r="V838" s="14"/>
      <c r="W838" s="12"/>
      <c r="X838" s="5"/>
      <c r="Y838" s="5"/>
      <c r="Z838" s="5"/>
      <c r="AA838" s="5"/>
      <c r="AB838" s="21"/>
    </row>
    <row r="839" spans="1:28" x14ac:dyDescent="0.2">
      <c r="A839" s="3"/>
      <c r="B839" s="9" t="s">
        <v>424</v>
      </c>
      <c r="C839" s="12"/>
      <c r="D839" s="5"/>
      <c r="E839" s="24"/>
      <c r="F839" s="26"/>
      <c r="G839" s="12"/>
      <c r="H839" s="5"/>
      <c r="I839" s="14"/>
      <c r="J839" s="9"/>
      <c r="K839" s="12"/>
      <c r="L839" s="14"/>
      <c r="M839" s="7"/>
      <c r="N839" s="5"/>
      <c r="O839" s="26"/>
      <c r="P839" s="12"/>
      <c r="Q839" s="4"/>
      <c r="R839" s="5"/>
      <c r="S839" s="26"/>
      <c r="T839" s="12"/>
      <c r="U839" s="5"/>
      <c r="V839" s="14"/>
      <c r="W839" s="12"/>
      <c r="X839" s="5"/>
      <c r="Y839" s="5"/>
      <c r="Z839" s="5"/>
      <c r="AA839" s="5"/>
      <c r="AB839" s="21"/>
    </row>
    <row r="840" spans="1:28" x14ac:dyDescent="0.2">
      <c r="A840" s="3"/>
      <c r="B840" s="9" t="s">
        <v>424</v>
      </c>
      <c r="C840" s="12"/>
      <c r="D840" s="5"/>
      <c r="E840" s="24"/>
      <c r="F840" s="26"/>
      <c r="G840" s="12"/>
      <c r="H840" s="5"/>
      <c r="I840" s="14"/>
      <c r="J840" s="9"/>
      <c r="K840" s="12"/>
      <c r="L840" s="14"/>
      <c r="M840" s="7"/>
      <c r="N840" s="5"/>
      <c r="O840" s="26"/>
      <c r="P840" s="12"/>
      <c r="Q840" s="4"/>
      <c r="R840" s="5"/>
      <c r="S840" s="26"/>
      <c r="T840" s="12"/>
      <c r="U840" s="5"/>
      <c r="V840" s="14"/>
      <c r="W840" s="12"/>
      <c r="X840" s="5"/>
      <c r="Y840" s="5"/>
      <c r="Z840" s="5"/>
      <c r="AA840" s="5"/>
      <c r="AB840" s="21"/>
    </row>
    <row r="841" spans="1:28" x14ac:dyDescent="0.2">
      <c r="A841" s="3"/>
      <c r="B841" s="9" t="s">
        <v>424</v>
      </c>
      <c r="C841" s="12"/>
      <c r="D841" s="5"/>
      <c r="E841" s="24"/>
      <c r="F841" s="26"/>
      <c r="G841" s="12"/>
      <c r="H841" s="5"/>
      <c r="I841" s="14"/>
      <c r="J841" s="9"/>
      <c r="K841" s="12"/>
      <c r="L841" s="14"/>
      <c r="M841" s="7"/>
      <c r="N841" s="5"/>
      <c r="O841" s="26"/>
      <c r="P841" s="12"/>
      <c r="Q841" s="4"/>
      <c r="R841" s="5"/>
      <c r="S841" s="26"/>
      <c r="T841" s="12"/>
      <c r="U841" s="5"/>
      <c r="V841" s="14"/>
      <c r="W841" s="12"/>
      <c r="X841" s="5"/>
      <c r="Y841" s="5"/>
      <c r="Z841" s="5"/>
      <c r="AA841" s="5"/>
      <c r="AB841" s="21"/>
    </row>
    <row r="842" spans="1:28" x14ac:dyDescent="0.2">
      <c r="A842" s="3"/>
      <c r="B842" s="9" t="s">
        <v>424</v>
      </c>
      <c r="C842" s="12"/>
      <c r="D842" s="5"/>
      <c r="E842" s="24"/>
      <c r="F842" s="26"/>
      <c r="G842" s="12"/>
      <c r="H842" s="5"/>
      <c r="I842" s="14"/>
      <c r="J842" s="9"/>
      <c r="K842" s="12"/>
      <c r="L842" s="14"/>
      <c r="M842" s="7"/>
      <c r="N842" s="5"/>
      <c r="O842" s="26"/>
      <c r="P842" s="12"/>
      <c r="Q842" s="4"/>
      <c r="R842" s="5"/>
      <c r="S842" s="26"/>
      <c r="T842" s="12"/>
      <c r="U842" s="5"/>
      <c r="V842" s="14"/>
      <c r="W842" s="12"/>
      <c r="X842" s="5"/>
      <c r="Y842" s="5"/>
      <c r="Z842" s="5"/>
      <c r="AA842" s="5"/>
      <c r="AB842" s="21"/>
    </row>
    <row r="843" spans="1:28" x14ac:dyDescent="0.2">
      <c r="A843" s="3"/>
      <c r="B843" s="9" t="s">
        <v>424</v>
      </c>
      <c r="C843" s="12"/>
      <c r="D843" s="5"/>
      <c r="E843" s="24"/>
      <c r="F843" s="26"/>
      <c r="G843" s="12"/>
      <c r="H843" s="5"/>
      <c r="I843" s="14"/>
      <c r="J843" s="9"/>
      <c r="K843" s="12"/>
      <c r="L843" s="14"/>
      <c r="M843" s="7"/>
      <c r="N843" s="5"/>
      <c r="O843" s="26"/>
      <c r="P843" s="12"/>
      <c r="Q843" s="4"/>
      <c r="R843" s="5"/>
      <c r="S843" s="26"/>
      <c r="T843" s="12"/>
      <c r="U843" s="5"/>
      <c r="V843" s="14"/>
      <c r="W843" s="12"/>
      <c r="X843" s="5"/>
      <c r="Y843" s="5"/>
      <c r="Z843" s="5"/>
      <c r="AA843" s="5"/>
      <c r="AB843" s="21"/>
    </row>
    <row r="844" spans="1:28" x14ac:dyDescent="0.2">
      <c r="A844" s="3"/>
      <c r="B844" s="9" t="s">
        <v>424</v>
      </c>
      <c r="C844" s="12"/>
      <c r="D844" s="5"/>
      <c r="E844" s="24"/>
      <c r="F844" s="26"/>
      <c r="G844" s="12"/>
      <c r="H844" s="5"/>
      <c r="I844" s="14"/>
      <c r="J844" s="9"/>
      <c r="K844" s="12"/>
      <c r="L844" s="14"/>
      <c r="M844" s="7"/>
      <c r="N844" s="5"/>
      <c r="O844" s="26"/>
      <c r="P844" s="12"/>
      <c r="Q844" s="4"/>
      <c r="R844" s="5"/>
      <c r="S844" s="26"/>
      <c r="T844" s="12"/>
      <c r="U844" s="5"/>
      <c r="V844" s="14"/>
      <c r="W844" s="12"/>
      <c r="X844" s="5"/>
      <c r="Y844" s="5"/>
      <c r="Z844" s="5"/>
      <c r="AA844" s="5"/>
      <c r="AB844" s="21"/>
    </row>
    <row r="845" spans="1:28" x14ac:dyDescent="0.2">
      <c r="A845" s="3"/>
      <c r="B845" s="9" t="s">
        <v>424</v>
      </c>
      <c r="C845" s="12"/>
      <c r="D845" s="5"/>
      <c r="E845" s="24"/>
      <c r="F845" s="26"/>
      <c r="G845" s="12"/>
      <c r="H845" s="5"/>
      <c r="I845" s="14"/>
      <c r="J845" s="9"/>
      <c r="K845" s="12"/>
      <c r="L845" s="14"/>
      <c r="M845" s="7"/>
      <c r="N845" s="5"/>
      <c r="O845" s="26"/>
      <c r="P845" s="12"/>
      <c r="Q845" s="4"/>
      <c r="R845" s="5"/>
      <c r="S845" s="26"/>
      <c r="T845" s="12"/>
      <c r="U845" s="5"/>
      <c r="V845" s="14"/>
      <c r="W845" s="12"/>
      <c r="X845" s="5"/>
      <c r="Y845" s="5"/>
      <c r="Z845" s="5"/>
      <c r="AA845" s="5"/>
      <c r="AB845" s="21"/>
    </row>
    <row r="846" spans="1:28" x14ac:dyDescent="0.2">
      <c r="A846" s="3"/>
      <c r="B846" s="9" t="s">
        <v>424</v>
      </c>
      <c r="C846" s="12"/>
      <c r="D846" s="5"/>
      <c r="E846" s="24"/>
      <c r="F846" s="26"/>
      <c r="G846" s="12"/>
      <c r="H846" s="5"/>
      <c r="I846" s="14"/>
      <c r="J846" s="9"/>
      <c r="K846" s="12"/>
      <c r="L846" s="14"/>
      <c r="M846" s="7"/>
      <c r="N846" s="5"/>
      <c r="O846" s="26"/>
      <c r="P846" s="12"/>
      <c r="Q846" s="4"/>
      <c r="R846" s="5"/>
      <c r="S846" s="26"/>
      <c r="T846" s="12"/>
      <c r="U846" s="5"/>
      <c r="V846" s="14"/>
      <c r="W846" s="12"/>
      <c r="X846" s="5"/>
      <c r="Y846" s="5"/>
      <c r="Z846" s="5"/>
      <c r="AA846" s="5"/>
      <c r="AB846" s="21"/>
    </row>
    <row r="847" spans="1:28" x14ac:dyDescent="0.2">
      <c r="A847" s="3"/>
      <c r="B847" s="9" t="s">
        <v>424</v>
      </c>
      <c r="C847" s="12"/>
      <c r="D847" s="5"/>
      <c r="E847" s="24"/>
      <c r="F847" s="26"/>
      <c r="G847" s="12"/>
      <c r="H847" s="5"/>
      <c r="I847" s="14"/>
      <c r="J847" s="9"/>
      <c r="K847" s="12"/>
      <c r="L847" s="14"/>
      <c r="M847" s="7"/>
      <c r="N847" s="5"/>
      <c r="O847" s="26"/>
      <c r="P847" s="12"/>
      <c r="Q847" s="4"/>
      <c r="R847" s="5"/>
      <c r="S847" s="26"/>
      <c r="T847" s="12"/>
      <c r="U847" s="5"/>
      <c r="V847" s="14"/>
      <c r="W847" s="12"/>
      <c r="X847" s="5"/>
      <c r="Y847" s="5"/>
      <c r="Z847" s="5"/>
      <c r="AA847" s="5"/>
      <c r="AB847" s="21"/>
    </row>
    <row r="848" spans="1:28" x14ac:dyDescent="0.2">
      <c r="A848" s="3"/>
      <c r="B848" s="9" t="s">
        <v>424</v>
      </c>
      <c r="C848" s="12"/>
      <c r="D848" s="5"/>
      <c r="E848" s="24"/>
      <c r="F848" s="26"/>
      <c r="G848" s="12"/>
      <c r="H848" s="5"/>
      <c r="I848" s="14"/>
      <c r="J848" s="9"/>
      <c r="K848" s="12"/>
      <c r="L848" s="14"/>
      <c r="M848" s="7"/>
      <c r="N848" s="5"/>
      <c r="O848" s="26"/>
      <c r="P848" s="12"/>
      <c r="Q848" s="4"/>
      <c r="R848" s="5"/>
      <c r="S848" s="26"/>
      <c r="T848" s="12"/>
      <c r="U848" s="5"/>
      <c r="V848" s="14"/>
      <c r="W848" s="12"/>
      <c r="X848" s="5"/>
      <c r="Y848" s="5"/>
      <c r="Z848" s="5"/>
      <c r="AA848" s="5"/>
      <c r="AB848" s="21"/>
    </row>
    <row r="849" spans="1:28" x14ac:dyDescent="0.2">
      <c r="A849" s="3"/>
      <c r="B849" s="9" t="s">
        <v>424</v>
      </c>
      <c r="C849" s="12"/>
      <c r="D849" s="5"/>
      <c r="E849" s="24"/>
      <c r="F849" s="26"/>
      <c r="G849" s="12"/>
      <c r="H849" s="5"/>
      <c r="I849" s="14"/>
      <c r="J849" s="9"/>
      <c r="K849" s="12"/>
      <c r="L849" s="14"/>
      <c r="M849" s="7"/>
      <c r="N849" s="5"/>
      <c r="O849" s="26"/>
      <c r="P849" s="12"/>
      <c r="Q849" s="4"/>
      <c r="R849" s="5"/>
      <c r="S849" s="26"/>
      <c r="T849" s="12"/>
      <c r="U849" s="5"/>
      <c r="V849" s="14"/>
      <c r="W849" s="12"/>
      <c r="X849" s="5"/>
      <c r="Y849" s="5"/>
      <c r="Z849" s="5"/>
      <c r="AA849" s="5"/>
      <c r="AB849" s="21"/>
    </row>
    <row r="850" spans="1:28" x14ac:dyDescent="0.2">
      <c r="A850" s="3"/>
      <c r="B850" s="9" t="s">
        <v>424</v>
      </c>
      <c r="C850" s="12"/>
      <c r="D850" s="5"/>
      <c r="E850" s="24"/>
      <c r="F850" s="26"/>
      <c r="G850" s="12"/>
      <c r="H850" s="5"/>
      <c r="I850" s="14"/>
      <c r="J850" s="9"/>
      <c r="K850" s="12"/>
      <c r="L850" s="14"/>
      <c r="M850" s="7"/>
      <c r="N850" s="5"/>
      <c r="O850" s="26"/>
      <c r="P850" s="12"/>
      <c r="Q850" s="4"/>
      <c r="R850" s="5"/>
      <c r="S850" s="26"/>
      <c r="T850" s="12"/>
      <c r="U850" s="5"/>
      <c r="V850" s="14"/>
      <c r="W850" s="12"/>
      <c r="X850" s="5"/>
      <c r="Y850" s="5"/>
      <c r="Z850" s="5"/>
      <c r="AA850" s="5"/>
      <c r="AB850" s="21"/>
    </row>
    <row r="851" spans="1:28" x14ac:dyDescent="0.2">
      <c r="A851" s="3"/>
      <c r="B851" s="9" t="s">
        <v>424</v>
      </c>
      <c r="C851" s="12"/>
      <c r="D851" s="5"/>
      <c r="E851" s="24"/>
      <c r="F851" s="26"/>
      <c r="G851" s="12"/>
      <c r="H851" s="5"/>
      <c r="I851" s="14"/>
      <c r="J851" s="9"/>
      <c r="K851" s="12"/>
      <c r="L851" s="14"/>
      <c r="M851" s="7"/>
      <c r="N851" s="5"/>
      <c r="O851" s="26"/>
      <c r="P851" s="12"/>
      <c r="Q851" s="4"/>
      <c r="R851" s="5"/>
      <c r="S851" s="26"/>
      <c r="T851" s="12"/>
      <c r="U851" s="5"/>
      <c r="V851" s="14"/>
      <c r="W851" s="12"/>
      <c r="X851" s="5"/>
      <c r="Y851" s="5"/>
      <c r="Z851" s="5"/>
      <c r="AA851" s="5"/>
      <c r="AB851" s="21"/>
    </row>
    <row r="852" spans="1:28" x14ac:dyDescent="0.2">
      <c r="A852" s="3"/>
      <c r="B852" s="9" t="s">
        <v>424</v>
      </c>
      <c r="C852" s="12"/>
      <c r="D852" s="5"/>
      <c r="E852" s="24"/>
      <c r="F852" s="26"/>
      <c r="G852" s="12"/>
      <c r="H852" s="5"/>
      <c r="I852" s="14"/>
      <c r="J852" s="9"/>
      <c r="K852" s="12"/>
      <c r="L852" s="14"/>
      <c r="M852" s="7"/>
      <c r="N852" s="5"/>
      <c r="O852" s="26"/>
      <c r="P852" s="12"/>
      <c r="Q852" s="4"/>
      <c r="R852" s="5"/>
      <c r="S852" s="26"/>
      <c r="T852" s="12"/>
      <c r="U852" s="5"/>
      <c r="V852" s="14"/>
      <c r="W852" s="12"/>
      <c r="X852" s="5"/>
      <c r="Y852" s="5"/>
      <c r="Z852" s="5"/>
      <c r="AA852" s="5"/>
      <c r="AB852" s="21"/>
    </row>
    <row r="853" spans="1:28" x14ac:dyDescent="0.2">
      <c r="A853" s="3"/>
      <c r="B853" s="9" t="s">
        <v>424</v>
      </c>
      <c r="C853" s="12"/>
      <c r="D853" s="5"/>
      <c r="E853" s="24"/>
      <c r="F853" s="26"/>
      <c r="G853" s="12"/>
      <c r="H853" s="5"/>
      <c r="I853" s="14"/>
      <c r="J853" s="9"/>
      <c r="K853" s="12"/>
      <c r="L853" s="14"/>
      <c r="M853" s="7"/>
      <c r="N853" s="5"/>
      <c r="O853" s="26"/>
      <c r="P853" s="12"/>
      <c r="Q853" s="4"/>
      <c r="R853" s="5"/>
      <c r="S853" s="26"/>
      <c r="T853" s="12"/>
      <c r="U853" s="5"/>
      <c r="V853" s="14"/>
      <c r="W853" s="12"/>
      <c r="X853" s="5"/>
      <c r="Y853" s="5"/>
      <c r="Z853" s="5"/>
      <c r="AA853" s="5"/>
      <c r="AB853" s="21"/>
    </row>
    <row r="854" spans="1:28" x14ac:dyDescent="0.2">
      <c r="A854" s="3"/>
      <c r="B854" s="9" t="s">
        <v>424</v>
      </c>
      <c r="C854" s="12"/>
      <c r="D854" s="5"/>
      <c r="E854" s="24"/>
      <c r="F854" s="26"/>
      <c r="G854" s="12"/>
      <c r="H854" s="5"/>
      <c r="I854" s="14"/>
      <c r="J854" s="9"/>
      <c r="K854" s="12"/>
      <c r="L854" s="14"/>
      <c r="M854" s="7"/>
      <c r="N854" s="5"/>
      <c r="O854" s="26"/>
      <c r="P854" s="12"/>
      <c r="Q854" s="4"/>
      <c r="R854" s="5"/>
      <c r="S854" s="26"/>
      <c r="T854" s="12"/>
      <c r="U854" s="5"/>
      <c r="V854" s="14"/>
      <c r="W854" s="12"/>
      <c r="X854" s="5"/>
      <c r="Y854" s="5"/>
      <c r="Z854" s="5"/>
      <c r="AA854" s="5"/>
      <c r="AB854" s="21"/>
    </row>
    <row r="855" spans="1:28" x14ac:dyDescent="0.2">
      <c r="A855" s="3"/>
      <c r="B855" s="9" t="s">
        <v>424</v>
      </c>
      <c r="C855" s="12"/>
      <c r="D855" s="5"/>
      <c r="E855" s="24"/>
      <c r="F855" s="26"/>
      <c r="G855" s="12"/>
      <c r="H855" s="5"/>
      <c r="I855" s="14"/>
      <c r="J855" s="9"/>
      <c r="K855" s="12"/>
      <c r="L855" s="14"/>
      <c r="M855" s="7"/>
      <c r="N855" s="5"/>
      <c r="O855" s="26"/>
      <c r="P855" s="12"/>
      <c r="Q855" s="4"/>
      <c r="R855" s="5"/>
      <c r="S855" s="26"/>
      <c r="T855" s="12"/>
      <c r="U855" s="5"/>
      <c r="V855" s="14"/>
      <c r="W855" s="12"/>
      <c r="X855" s="5"/>
      <c r="Y855" s="5"/>
      <c r="Z855" s="5"/>
      <c r="AA855" s="5"/>
      <c r="AB855" s="21"/>
    </row>
    <row r="856" spans="1:28" x14ac:dyDescent="0.2">
      <c r="A856" s="3"/>
      <c r="B856" s="9" t="s">
        <v>424</v>
      </c>
      <c r="C856" s="12"/>
      <c r="D856" s="5"/>
      <c r="E856" s="24"/>
      <c r="F856" s="26"/>
      <c r="G856" s="12"/>
      <c r="H856" s="5"/>
      <c r="I856" s="14"/>
      <c r="J856" s="9"/>
      <c r="K856" s="12"/>
      <c r="L856" s="14"/>
      <c r="M856" s="7"/>
      <c r="N856" s="5"/>
      <c r="O856" s="26"/>
      <c r="P856" s="12"/>
      <c r="Q856" s="4"/>
      <c r="R856" s="5"/>
      <c r="S856" s="26"/>
      <c r="T856" s="12"/>
      <c r="U856" s="5"/>
      <c r="V856" s="14"/>
      <c r="W856" s="12"/>
      <c r="X856" s="5"/>
      <c r="Y856" s="5"/>
      <c r="Z856" s="5"/>
      <c r="AA856" s="5"/>
      <c r="AB856" s="21"/>
    </row>
    <row r="857" spans="1:28" x14ac:dyDescent="0.2">
      <c r="A857" s="3"/>
      <c r="B857" s="9" t="s">
        <v>424</v>
      </c>
      <c r="C857" s="12"/>
      <c r="D857" s="5"/>
      <c r="E857" s="24"/>
      <c r="F857" s="26"/>
      <c r="G857" s="12"/>
      <c r="H857" s="5"/>
      <c r="I857" s="14"/>
      <c r="J857" s="9"/>
      <c r="K857" s="12"/>
      <c r="L857" s="14"/>
      <c r="M857" s="7"/>
      <c r="N857" s="5"/>
      <c r="O857" s="26"/>
      <c r="P857" s="12"/>
      <c r="Q857" s="4"/>
      <c r="R857" s="5"/>
      <c r="S857" s="26"/>
      <c r="T857" s="12"/>
      <c r="U857" s="5"/>
      <c r="V857" s="14"/>
      <c r="W857" s="12"/>
      <c r="X857" s="5"/>
      <c r="Y857" s="5"/>
      <c r="Z857" s="5"/>
      <c r="AA857" s="5"/>
      <c r="AB857" s="21"/>
    </row>
    <row r="858" spans="1:28" x14ac:dyDescent="0.2">
      <c r="A858" s="3"/>
      <c r="B858" s="9" t="s">
        <v>424</v>
      </c>
      <c r="C858" s="12"/>
      <c r="D858" s="5"/>
      <c r="E858" s="24"/>
      <c r="F858" s="26"/>
      <c r="G858" s="12"/>
      <c r="H858" s="5"/>
      <c r="I858" s="14"/>
      <c r="J858" s="9"/>
      <c r="K858" s="12"/>
      <c r="L858" s="14"/>
      <c r="M858" s="7"/>
      <c r="N858" s="5"/>
      <c r="O858" s="26"/>
      <c r="P858" s="12"/>
      <c r="Q858" s="4"/>
      <c r="R858" s="5"/>
      <c r="S858" s="26"/>
      <c r="T858" s="12"/>
      <c r="U858" s="5"/>
      <c r="V858" s="14"/>
      <c r="W858" s="12"/>
      <c r="X858" s="5"/>
      <c r="Y858" s="5"/>
      <c r="Z858" s="5"/>
      <c r="AA858" s="5"/>
      <c r="AB858" s="21"/>
    </row>
    <row r="859" spans="1:28" x14ac:dyDescent="0.2">
      <c r="A859" s="3"/>
      <c r="B859" s="9" t="s">
        <v>424</v>
      </c>
      <c r="C859" s="12"/>
      <c r="D859" s="5"/>
      <c r="E859" s="24"/>
      <c r="F859" s="26"/>
      <c r="G859" s="12"/>
      <c r="H859" s="5"/>
      <c r="I859" s="14"/>
      <c r="J859" s="9"/>
      <c r="K859" s="12"/>
      <c r="L859" s="14"/>
      <c r="M859" s="7"/>
      <c r="N859" s="5"/>
      <c r="O859" s="26"/>
      <c r="P859" s="12"/>
      <c r="Q859" s="4"/>
      <c r="R859" s="5"/>
      <c r="S859" s="26"/>
      <c r="T859" s="12"/>
      <c r="U859" s="5"/>
      <c r="V859" s="14"/>
      <c r="W859" s="12"/>
      <c r="X859" s="5"/>
      <c r="Y859" s="5"/>
      <c r="Z859" s="5"/>
      <c r="AA859" s="5"/>
      <c r="AB859" s="21"/>
    </row>
    <row r="860" spans="1:28" x14ac:dyDescent="0.2">
      <c r="A860" s="3"/>
      <c r="B860" s="9" t="s">
        <v>424</v>
      </c>
      <c r="C860" s="12"/>
      <c r="D860" s="5"/>
      <c r="E860" s="24"/>
      <c r="F860" s="26"/>
      <c r="G860" s="12"/>
      <c r="H860" s="5"/>
      <c r="I860" s="14"/>
      <c r="J860" s="9"/>
      <c r="K860" s="12"/>
      <c r="L860" s="14"/>
      <c r="M860" s="7"/>
      <c r="N860" s="5"/>
      <c r="O860" s="26"/>
      <c r="P860" s="12"/>
      <c r="Q860" s="4"/>
      <c r="R860" s="5"/>
      <c r="S860" s="26"/>
      <c r="T860" s="12"/>
      <c r="U860" s="5"/>
      <c r="V860" s="14"/>
      <c r="W860" s="12"/>
      <c r="X860" s="5"/>
      <c r="Y860" s="5"/>
      <c r="Z860" s="5"/>
      <c r="AA860" s="5"/>
      <c r="AB860" s="21"/>
    </row>
    <row r="861" spans="1:28" x14ac:dyDescent="0.2">
      <c r="A861" s="3"/>
      <c r="B861" s="9" t="s">
        <v>424</v>
      </c>
      <c r="C861" s="12"/>
      <c r="D861" s="5"/>
      <c r="E861" s="24"/>
      <c r="F861" s="26"/>
      <c r="G861" s="12"/>
      <c r="H861" s="5"/>
      <c r="I861" s="14"/>
      <c r="J861" s="9"/>
      <c r="K861" s="12"/>
      <c r="L861" s="14"/>
      <c r="M861" s="7"/>
      <c r="N861" s="5"/>
      <c r="O861" s="26"/>
      <c r="P861" s="12"/>
      <c r="Q861" s="4"/>
      <c r="R861" s="5"/>
      <c r="S861" s="26"/>
      <c r="T861" s="12"/>
      <c r="U861" s="5"/>
      <c r="V861" s="14"/>
      <c r="W861" s="12"/>
      <c r="X861" s="5"/>
      <c r="Y861" s="5"/>
      <c r="Z861" s="5"/>
      <c r="AA861" s="5"/>
      <c r="AB861" s="21"/>
    </row>
    <row r="862" spans="1:28" x14ac:dyDescent="0.2">
      <c r="A862" s="3"/>
      <c r="B862" s="9" t="s">
        <v>424</v>
      </c>
      <c r="C862" s="12"/>
      <c r="D862" s="5"/>
      <c r="E862" s="24"/>
      <c r="F862" s="26"/>
      <c r="G862" s="12"/>
      <c r="H862" s="5"/>
      <c r="I862" s="14"/>
      <c r="J862" s="9"/>
      <c r="K862" s="12"/>
      <c r="L862" s="14"/>
      <c r="M862" s="7"/>
      <c r="N862" s="5"/>
      <c r="O862" s="26"/>
      <c r="P862" s="12"/>
      <c r="Q862" s="4"/>
      <c r="R862" s="5"/>
      <c r="S862" s="26"/>
      <c r="T862" s="12"/>
      <c r="U862" s="5"/>
      <c r="V862" s="14"/>
      <c r="W862" s="12"/>
      <c r="X862" s="5"/>
      <c r="Y862" s="5"/>
      <c r="Z862" s="5"/>
      <c r="AA862" s="5"/>
      <c r="AB862" s="21"/>
    </row>
    <row r="863" spans="1:28" x14ac:dyDescent="0.2">
      <c r="A863" s="3"/>
      <c r="B863" s="9" t="s">
        <v>424</v>
      </c>
      <c r="C863" s="12"/>
      <c r="D863" s="5"/>
      <c r="E863" s="24"/>
      <c r="F863" s="26"/>
      <c r="G863" s="12"/>
      <c r="H863" s="5"/>
      <c r="I863" s="14"/>
      <c r="J863" s="9"/>
      <c r="K863" s="12"/>
      <c r="L863" s="14"/>
      <c r="M863" s="7"/>
      <c r="N863" s="5"/>
      <c r="O863" s="26"/>
      <c r="P863" s="12"/>
      <c r="Q863" s="4"/>
      <c r="R863" s="5"/>
      <c r="S863" s="26"/>
      <c r="T863" s="12"/>
      <c r="U863" s="5"/>
      <c r="V863" s="14"/>
      <c r="W863" s="12"/>
      <c r="X863" s="5"/>
      <c r="Y863" s="5"/>
      <c r="Z863" s="5"/>
      <c r="AA863" s="5"/>
      <c r="AB863" s="21"/>
    </row>
    <row r="864" spans="1:28" x14ac:dyDescent="0.2">
      <c r="A864" s="3"/>
      <c r="B864" s="9" t="s">
        <v>424</v>
      </c>
      <c r="C864" s="12"/>
      <c r="D864" s="5"/>
      <c r="E864" s="24"/>
      <c r="F864" s="26"/>
      <c r="G864" s="12"/>
      <c r="H864" s="5"/>
      <c r="I864" s="14"/>
      <c r="J864" s="9"/>
      <c r="K864" s="12"/>
      <c r="L864" s="14"/>
      <c r="M864" s="7"/>
      <c r="N864" s="5"/>
      <c r="O864" s="26"/>
      <c r="P864" s="12"/>
      <c r="Q864" s="4"/>
      <c r="R864" s="5"/>
      <c r="S864" s="26"/>
      <c r="T864" s="12"/>
      <c r="U864" s="5"/>
      <c r="V864" s="14"/>
      <c r="W864" s="12"/>
      <c r="X864" s="5"/>
      <c r="Y864" s="5"/>
      <c r="Z864" s="5"/>
      <c r="AA864" s="5"/>
      <c r="AB864" s="21"/>
    </row>
    <row r="865" spans="1:28" x14ac:dyDescent="0.2">
      <c r="A865" s="3"/>
      <c r="B865" s="9" t="s">
        <v>424</v>
      </c>
      <c r="C865" s="12"/>
      <c r="D865" s="5"/>
      <c r="E865" s="24"/>
      <c r="F865" s="26"/>
      <c r="G865" s="12"/>
      <c r="H865" s="5"/>
      <c r="I865" s="14"/>
      <c r="J865" s="9"/>
      <c r="K865" s="12"/>
      <c r="L865" s="14"/>
      <c r="M865" s="7"/>
      <c r="N865" s="5"/>
      <c r="O865" s="26"/>
      <c r="P865" s="12"/>
      <c r="Q865" s="4"/>
      <c r="R865" s="5"/>
      <c r="S865" s="26"/>
      <c r="T865" s="12"/>
      <c r="U865" s="5"/>
      <c r="V865" s="14"/>
      <c r="W865" s="12"/>
      <c r="X865" s="5"/>
      <c r="Y865" s="5"/>
      <c r="Z865" s="5"/>
      <c r="AA865" s="5"/>
      <c r="AB865" s="21"/>
    </row>
    <row r="866" spans="1:28" x14ac:dyDescent="0.2">
      <c r="A866" s="3"/>
      <c r="B866" s="9" t="s">
        <v>424</v>
      </c>
      <c r="C866" s="12"/>
      <c r="D866" s="5"/>
      <c r="E866" s="24"/>
      <c r="F866" s="26"/>
      <c r="G866" s="12"/>
      <c r="H866" s="5"/>
      <c r="I866" s="14"/>
      <c r="J866" s="9"/>
      <c r="K866" s="12"/>
      <c r="L866" s="14"/>
      <c r="M866" s="7"/>
      <c r="N866" s="5"/>
      <c r="O866" s="26"/>
      <c r="P866" s="12"/>
      <c r="Q866" s="4"/>
      <c r="R866" s="5"/>
      <c r="S866" s="26"/>
      <c r="T866" s="12"/>
      <c r="U866" s="5"/>
      <c r="V866" s="14"/>
      <c r="W866" s="12"/>
      <c r="X866" s="5"/>
      <c r="Y866" s="5"/>
      <c r="Z866" s="5"/>
      <c r="AA866" s="5"/>
      <c r="AB866" s="21"/>
    </row>
    <row r="867" spans="1:28" x14ac:dyDescent="0.2">
      <c r="A867" s="3"/>
      <c r="B867" s="9" t="s">
        <v>424</v>
      </c>
      <c r="C867" s="12"/>
      <c r="D867" s="5"/>
      <c r="E867" s="24"/>
      <c r="F867" s="26"/>
      <c r="G867" s="12"/>
      <c r="H867" s="5"/>
      <c r="I867" s="14"/>
      <c r="J867" s="9"/>
      <c r="K867" s="12"/>
      <c r="L867" s="14"/>
      <c r="M867" s="7"/>
      <c r="N867" s="5"/>
      <c r="O867" s="26"/>
      <c r="P867" s="12"/>
      <c r="Q867" s="4"/>
      <c r="R867" s="5"/>
      <c r="S867" s="26"/>
      <c r="T867" s="12"/>
      <c r="U867" s="5"/>
      <c r="V867" s="14"/>
      <c r="W867" s="12"/>
      <c r="X867" s="5"/>
      <c r="Y867" s="5"/>
      <c r="Z867" s="5"/>
      <c r="AA867" s="5"/>
      <c r="AB867" s="21"/>
    </row>
    <row r="868" spans="1:28" x14ac:dyDescent="0.2">
      <c r="A868" s="3"/>
      <c r="B868" s="9" t="s">
        <v>424</v>
      </c>
      <c r="C868" s="12"/>
      <c r="D868" s="5"/>
      <c r="E868" s="24"/>
      <c r="F868" s="26"/>
      <c r="G868" s="12"/>
      <c r="H868" s="5"/>
      <c r="I868" s="14"/>
      <c r="J868" s="9"/>
      <c r="K868" s="12"/>
      <c r="L868" s="14"/>
      <c r="M868" s="7"/>
      <c r="N868" s="5"/>
      <c r="O868" s="26"/>
      <c r="P868" s="12"/>
      <c r="Q868" s="4"/>
      <c r="R868" s="5"/>
      <c r="S868" s="26"/>
      <c r="T868" s="12"/>
      <c r="U868" s="5"/>
      <c r="V868" s="14"/>
      <c r="W868" s="12"/>
      <c r="X868" s="5"/>
      <c r="Y868" s="5"/>
      <c r="Z868" s="5"/>
      <c r="AA868" s="5"/>
      <c r="AB868" s="21"/>
    </row>
    <row r="869" spans="1:28" x14ac:dyDescent="0.2">
      <c r="A869" s="3"/>
      <c r="B869" s="9" t="s">
        <v>424</v>
      </c>
      <c r="C869" s="12"/>
      <c r="D869" s="5"/>
      <c r="E869" s="24"/>
      <c r="F869" s="26"/>
      <c r="G869" s="12"/>
      <c r="H869" s="5"/>
      <c r="I869" s="14"/>
      <c r="J869" s="9"/>
      <c r="K869" s="12"/>
      <c r="L869" s="14"/>
      <c r="M869" s="7"/>
      <c r="N869" s="5"/>
      <c r="O869" s="26"/>
      <c r="P869" s="12"/>
      <c r="Q869" s="4"/>
      <c r="R869" s="5"/>
      <c r="S869" s="26"/>
      <c r="T869" s="12"/>
      <c r="U869" s="5"/>
      <c r="V869" s="14"/>
      <c r="W869" s="12"/>
      <c r="X869" s="5"/>
      <c r="Y869" s="5"/>
      <c r="Z869" s="5"/>
      <c r="AA869" s="5"/>
      <c r="AB869" s="21"/>
    </row>
    <row r="870" spans="1:28" x14ac:dyDescent="0.2">
      <c r="A870" s="3"/>
      <c r="B870" s="9" t="s">
        <v>424</v>
      </c>
      <c r="C870" s="12"/>
      <c r="D870" s="5"/>
      <c r="E870" s="24"/>
      <c r="F870" s="26"/>
      <c r="G870" s="12"/>
      <c r="H870" s="5"/>
      <c r="I870" s="14"/>
      <c r="J870" s="9"/>
      <c r="K870" s="12"/>
      <c r="L870" s="14"/>
      <c r="M870" s="7"/>
      <c r="N870" s="5"/>
      <c r="O870" s="26"/>
      <c r="P870" s="12"/>
      <c r="Q870" s="4"/>
      <c r="R870" s="5"/>
      <c r="S870" s="26"/>
      <c r="T870" s="12"/>
      <c r="U870" s="5"/>
      <c r="V870" s="14"/>
      <c r="W870" s="12"/>
      <c r="X870" s="5"/>
      <c r="Y870" s="5"/>
      <c r="Z870" s="5"/>
      <c r="AA870" s="5"/>
      <c r="AB870" s="21"/>
    </row>
    <row r="871" spans="1:28" x14ac:dyDescent="0.2">
      <c r="A871" s="3"/>
      <c r="B871" s="9" t="s">
        <v>424</v>
      </c>
      <c r="C871" s="12"/>
      <c r="D871" s="5"/>
      <c r="E871" s="24"/>
      <c r="F871" s="26"/>
      <c r="G871" s="12"/>
      <c r="H871" s="5"/>
      <c r="I871" s="14"/>
      <c r="J871" s="9"/>
      <c r="K871" s="12"/>
      <c r="L871" s="14"/>
      <c r="M871" s="7"/>
      <c r="N871" s="5"/>
      <c r="O871" s="26"/>
      <c r="P871" s="12"/>
      <c r="Q871" s="4"/>
      <c r="R871" s="5"/>
      <c r="S871" s="26"/>
      <c r="T871" s="12"/>
      <c r="U871" s="5"/>
      <c r="V871" s="14"/>
      <c r="W871" s="12"/>
      <c r="X871" s="5"/>
      <c r="Y871" s="5"/>
      <c r="Z871" s="5"/>
      <c r="AA871" s="5"/>
      <c r="AB871" s="21"/>
    </row>
    <row r="872" spans="1:28" x14ac:dyDescent="0.2">
      <c r="A872" s="3"/>
      <c r="B872" s="9" t="s">
        <v>424</v>
      </c>
      <c r="C872" s="12"/>
      <c r="D872" s="5"/>
      <c r="E872" s="24"/>
      <c r="F872" s="26"/>
      <c r="G872" s="12"/>
      <c r="H872" s="5"/>
      <c r="I872" s="14"/>
      <c r="J872" s="9"/>
      <c r="K872" s="12"/>
      <c r="L872" s="14"/>
      <c r="M872" s="7"/>
      <c r="N872" s="5"/>
      <c r="O872" s="26"/>
      <c r="P872" s="12"/>
      <c r="Q872" s="4"/>
      <c r="R872" s="5"/>
      <c r="S872" s="26"/>
      <c r="T872" s="12"/>
      <c r="U872" s="5"/>
      <c r="V872" s="14"/>
      <c r="W872" s="12"/>
      <c r="X872" s="5"/>
      <c r="Y872" s="5"/>
      <c r="Z872" s="5"/>
      <c r="AA872" s="5"/>
      <c r="AB872" s="21"/>
    </row>
    <row r="873" spans="1:28" x14ac:dyDescent="0.2">
      <c r="A873" s="3"/>
      <c r="B873" s="9" t="s">
        <v>424</v>
      </c>
      <c r="C873" s="12"/>
      <c r="D873" s="5"/>
      <c r="E873" s="24"/>
      <c r="F873" s="26"/>
      <c r="G873" s="12"/>
      <c r="H873" s="5"/>
      <c r="I873" s="14"/>
      <c r="J873" s="9"/>
      <c r="K873" s="12"/>
      <c r="L873" s="14"/>
      <c r="M873" s="7"/>
      <c r="N873" s="5"/>
      <c r="O873" s="26"/>
      <c r="P873" s="12"/>
      <c r="Q873" s="4"/>
      <c r="R873" s="5"/>
      <c r="S873" s="26"/>
      <c r="T873" s="12"/>
      <c r="U873" s="5"/>
      <c r="V873" s="14"/>
      <c r="W873" s="12"/>
      <c r="X873" s="5"/>
      <c r="Y873" s="5"/>
      <c r="Z873" s="5"/>
      <c r="AA873" s="5"/>
      <c r="AB873" s="21"/>
    </row>
    <row r="874" spans="1:28" x14ac:dyDescent="0.2">
      <c r="A874" s="3"/>
      <c r="B874" s="9" t="s">
        <v>424</v>
      </c>
      <c r="C874" s="12"/>
      <c r="D874" s="5"/>
      <c r="E874" s="24"/>
      <c r="F874" s="26"/>
      <c r="G874" s="12"/>
      <c r="H874" s="5"/>
      <c r="I874" s="14"/>
      <c r="J874" s="9"/>
      <c r="K874" s="12"/>
      <c r="L874" s="14"/>
      <c r="M874" s="7"/>
      <c r="N874" s="5"/>
      <c r="O874" s="26"/>
      <c r="P874" s="12"/>
      <c r="Q874" s="4"/>
      <c r="R874" s="5"/>
      <c r="S874" s="26"/>
      <c r="T874" s="12"/>
      <c r="U874" s="5"/>
      <c r="V874" s="14"/>
      <c r="W874" s="12"/>
      <c r="X874" s="5"/>
      <c r="Y874" s="5"/>
      <c r="Z874" s="5"/>
      <c r="AA874" s="5"/>
      <c r="AB874" s="21"/>
    </row>
    <row r="875" spans="1:28" x14ac:dyDescent="0.2">
      <c r="A875" s="3"/>
      <c r="B875" s="9" t="s">
        <v>424</v>
      </c>
      <c r="C875" s="12"/>
      <c r="D875" s="5"/>
      <c r="E875" s="24"/>
      <c r="F875" s="26"/>
      <c r="G875" s="12"/>
      <c r="H875" s="5"/>
      <c r="I875" s="14"/>
      <c r="J875" s="9"/>
      <c r="K875" s="12"/>
      <c r="L875" s="14"/>
      <c r="M875" s="7"/>
      <c r="N875" s="5"/>
      <c r="O875" s="26"/>
      <c r="P875" s="12"/>
      <c r="Q875" s="4"/>
      <c r="R875" s="5"/>
      <c r="S875" s="26"/>
      <c r="T875" s="12"/>
      <c r="U875" s="5"/>
      <c r="V875" s="14"/>
      <c r="W875" s="12"/>
      <c r="X875" s="5"/>
      <c r="Y875" s="5"/>
      <c r="Z875" s="5"/>
      <c r="AA875" s="5"/>
      <c r="AB875" s="21"/>
    </row>
    <row r="876" spans="1:28" x14ac:dyDescent="0.2">
      <c r="A876" s="3"/>
      <c r="B876" s="9" t="s">
        <v>424</v>
      </c>
      <c r="C876" s="12"/>
      <c r="D876" s="5"/>
      <c r="E876" s="24"/>
      <c r="F876" s="26"/>
      <c r="G876" s="12"/>
      <c r="H876" s="5"/>
      <c r="I876" s="14"/>
      <c r="J876" s="9"/>
      <c r="K876" s="12"/>
      <c r="L876" s="14"/>
      <c r="M876" s="7"/>
      <c r="N876" s="5"/>
      <c r="O876" s="26"/>
      <c r="P876" s="12"/>
      <c r="Q876" s="4"/>
      <c r="R876" s="5"/>
      <c r="S876" s="26"/>
      <c r="T876" s="12"/>
      <c r="U876" s="5"/>
      <c r="V876" s="14"/>
      <c r="W876" s="12"/>
      <c r="X876" s="5"/>
      <c r="Y876" s="5"/>
      <c r="Z876" s="5"/>
      <c r="AA876" s="5"/>
      <c r="AB876" s="21"/>
    </row>
    <row r="877" spans="1:28" x14ac:dyDescent="0.2">
      <c r="A877" s="3"/>
      <c r="B877" s="9" t="s">
        <v>424</v>
      </c>
      <c r="C877" s="12"/>
      <c r="D877" s="5"/>
      <c r="E877" s="24"/>
      <c r="F877" s="26"/>
      <c r="G877" s="12"/>
      <c r="H877" s="5"/>
      <c r="I877" s="14"/>
      <c r="J877" s="9"/>
      <c r="K877" s="12"/>
      <c r="L877" s="14"/>
      <c r="M877" s="7"/>
      <c r="N877" s="5"/>
      <c r="O877" s="26"/>
      <c r="P877" s="12"/>
      <c r="Q877" s="4"/>
      <c r="R877" s="5"/>
      <c r="S877" s="26"/>
      <c r="T877" s="12"/>
      <c r="U877" s="5"/>
      <c r="V877" s="14"/>
      <c r="W877" s="12"/>
      <c r="X877" s="5"/>
      <c r="Y877" s="5"/>
      <c r="Z877" s="5"/>
      <c r="AA877" s="5"/>
      <c r="AB877" s="21"/>
    </row>
    <row r="878" spans="1:28" x14ac:dyDescent="0.2">
      <c r="A878" s="3"/>
      <c r="B878" s="9" t="s">
        <v>424</v>
      </c>
      <c r="C878" s="12"/>
      <c r="D878" s="5"/>
      <c r="E878" s="24"/>
      <c r="F878" s="26"/>
      <c r="G878" s="12"/>
      <c r="H878" s="5"/>
      <c r="I878" s="14"/>
      <c r="J878" s="9"/>
      <c r="K878" s="12"/>
      <c r="L878" s="14"/>
      <c r="M878" s="7"/>
      <c r="N878" s="5"/>
      <c r="O878" s="26"/>
      <c r="P878" s="12"/>
      <c r="Q878" s="4"/>
      <c r="R878" s="5"/>
      <c r="S878" s="26"/>
      <c r="T878" s="12"/>
      <c r="U878" s="5"/>
      <c r="V878" s="14"/>
      <c r="W878" s="12"/>
      <c r="X878" s="5"/>
      <c r="Y878" s="5"/>
      <c r="Z878" s="5"/>
      <c r="AA878" s="5"/>
      <c r="AB878" s="21"/>
    </row>
    <row r="879" spans="1:28" x14ac:dyDescent="0.2">
      <c r="A879" s="3"/>
      <c r="B879" s="9" t="s">
        <v>424</v>
      </c>
      <c r="C879" s="12"/>
      <c r="D879" s="5"/>
      <c r="E879" s="24"/>
      <c r="F879" s="26"/>
      <c r="G879" s="12"/>
      <c r="H879" s="5"/>
      <c r="I879" s="14"/>
      <c r="J879" s="9"/>
      <c r="K879" s="12"/>
      <c r="L879" s="14"/>
      <c r="M879" s="7"/>
      <c r="N879" s="5"/>
      <c r="O879" s="26"/>
      <c r="P879" s="12"/>
      <c r="Q879" s="4"/>
      <c r="R879" s="5"/>
      <c r="S879" s="26"/>
      <c r="T879" s="12"/>
      <c r="U879" s="5"/>
      <c r="V879" s="14"/>
      <c r="W879" s="12"/>
      <c r="X879" s="5"/>
      <c r="Y879" s="5"/>
      <c r="Z879" s="5"/>
      <c r="AA879" s="5"/>
      <c r="AB879" s="21"/>
    </row>
    <row r="880" spans="1:28" x14ac:dyDescent="0.2">
      <c r="A880" s="3"/>
      <c r="B880" s="9" t="s">
        <v>424</v>
      </c>
      <c r="C880" s="12"/>
      <c r="D880" s="5"/>
      <c r="E880" s="24"/>
      <c r="F880" s="26"/>
      <c r="G880" s="12"/>
      <c r="H880" s="5"/>
      <c r="I880" s="14"/>
      <c r="J880" s="9"/>
      <c r="K880" s="12"/>
      <c r="L880" s="14"/>
      <c r="M880" s="7"/>
      <c r="N880" s="5"/>
      <c r="O880" s="26"/>
      <c r="P880" s="12"/>
      <c r="Q880" s="4"/>
      <c r="R880" s="5"/>
      <c r="S880" s="26"/>
      <c r="T880" s="12"/>
      <c r="U880" s="5"/>
      <c r="V880" s="14"/>
      <c r="W880" s="12"/>
      <c r="X880" s="5"/>
      <c r="Y880" s="5"/>
      <c r="Z880" s="5"/>
      <c r="AA880" s="5"/>
      <c r="AB880" s="21"/>
    </row>
    <row r="881" spans="1:28" x14ac:dyDescent="0.2">
      <c r="A881" s="3"/>
      <c r="B881" s="9" t="s">
        <v>424</v>
      </c>
      <c r="C881" s="12"/>
      <c r="D881" s="5"/>
      <c r="E881" s="24"/>
      <c r="F881" s="26"/>
      <c r="G881" s="12"/>
      <c r="H881" s="5"/>
      <c r="I881" s="14"/>
      <c r="J881" s="9"/>
      <c r="K881" s="12"/>
      <c r="L881" s="14"/>
      <c r="M881" s="7"/>
      <c r="N881" s="5"/>
      <c r="O881" s="26"/>
      <c r="P881" s="12"/>
      <c r="Q881" s="4"/>
      <c r="R881" s="5"/>
      <c r="S881" s="26"/>
      <c r="T881" s="12"/>
      <c r="U881" s="5"/>
      <c r="V881" s="14"/>
      <c r="W881" s="12"/>
      <c r="X881" s="5"/>
      <c r="Y881" s="5"/>
      <c r="Z881" s="5"/>
      <c r="AA881" s="5"/>
      <c r="AB881" s="21"/>
    </row>
    <row r="882" spans="1:28" x14ac:dyDescent="0.2">
      <c r="A882" s="3"/>
      <c r="B882" s="9" t="s">
        <v>424</v>
      </c>
      <c r="C882" s="12"/>
      <c r="D882" s="5"/>
      <c r="E882" s="24"/>
      <c r="F882" s="26"/>
      <c r="G882" s="12"/>
      <c r="H882" s="5"/>
      <c r="I882" s="14"/>
      <c r="J882" s="9"/>
      <c r="K882" s="12"/>
      <c r="L882" s="14"/>
      <c r="M882" s="7"/>
      <c r="N882" s="5"/>
      <c r="O882" s="26"/>
      <c r="P882" s="12"/>
      <c r="Q882" s="4"/>
      <c r="R882" s="5"/>
      <c r="S882" s="26"/>
      <c r="T882" s="12"/>
      <c r="U882" s="5"/>
      <c r="V882" s="14"/>
      <c r="W882" s="12"/>
      <c r="X882" s="5"/>
      <c r="Y882" s="5"/>
      <c r="Z882" s="5"/>
      <c r="AA882" s="5"/>
      <c r="AB882" s="21"/>
    </row>
    <row r="883" spans="1:28" x14ac:dyDescent="0.2">
      <c r="A883" s="3"/>
      <c r="B883" s="9" t="s">
        <v>424</v>
      </c>
      <c r="C883" s="12"/>
      <c r="D883" s="5"/>
      <c r="E883" s="24"/>
      <c r="F883" s="26"/>
      <c r="G883" s="12"/>
      <c r="H883" s="5"/>
      <c r="I883" s="14"/>
      <c r="J883" s="9"/>
      <c r="K883" s="12"/>
      <c r="L883" s="14"/>
      <c r="M883" s="7"/>
      <c r="N883" s="5"/>
      <c r="O883" s="26"/>
      <c r="P883" s="12"/>
      <c r="Q883" s="4"/>
      <c r="R883" s="5"/>
      <c r="S883" s="26"/>
      <c r="T883" s="12"/>
      <c r="U883" s="5"/>
      <c r="V883" s="14"/>
      <c r="W883" s="12"/>
      <c r="X883" s="5"/>
      <c r="Y883" s="5"/>
      <c r="Z883" s="5"/>
      <c r="AA883" s="5"/>
      <c r="AB883" s="21"/>
    </row>
    <row r="884" spans="1:28" x14ac:dyDescent="0.2">
      <c r="A884" s="3"/>
      <c r="B884" s="9" t="s">
        <v>424</v>
      </c>
      <c r="C884" s="12"/>
      <c r="D884" s="5"/>
      <c r="E884" s="24"/>
      <c r="F884" s="26"/>
      <c r="G884" s="12"/>
      <c r="H884" s="5"/>
      <c r="I884" s="14"/>
      <c r="J884" s="9"/>
      <c r="K884" s="12"/>
      <c r="L884" s="14"/>
      <c r="M884" s="7"/>
      <c r="N884" s="5"/>
      <c r="O884" s="26"/>
      <c r="P884" s="12"/>
      <c r="Q884" s="4"/>
      <c r="R884" s="5"/>
      <c r="S884" s="26"/>
      <c r="T884" s="12"/>
      <c r="U884" s="5"/>
      <c r="V884" s="14"/>
      <c r="W884" s="12"/>
      <c r="X884" s="5"/>
      <c r="Y884" s="5"/>
      <c r="Z884" s="5"/>
      <c r="AA884" s="5"/>
      <c r="AB884" s="21"/>
    </row>
    <row r="885" spans="1:28" x14ac:dyDescent="0.2">
      <c r="A885" s="3"/>
      <c r="B885" s="9" t="s">
        <v>424</v>
      </c>
      <c r="C885" s="12"/>
      <c r="D885" s="5"/>
      <c r="E885" s="24"/>
      <c r="F885" s="26"/>
      <c r="G885" s="12"/>
      <c r="H885" s="5"/>
      <c r="I885" s="14"/>
      <c r="J885" s="9"/>
      <c r="K885" s="12"/>
      <c r="L885" s="14"/>
      <c r="M885" s="7"/>
      <c r="N885" s="5"/>
      <c r="O885" s="26"/>
      <c r="P885" s="12"/>
      <c r="Q885" s="4"/>
      <c r="R885" s="5"/>
      <c r="S885" s="26"/>
      <c r="T885" s="12"/>
      <c r="U885" s="5"/>
      <c r="V885" s="14"/>
      <c r="W885" s="12"/>
      <c r="X885" s="5"/>
      <c r="Y885" s="5"/>
      <c r="Z885" s="5"/>
      <c r="AA885" s="5"/>
      <c r="AB885" s="21"/>
    </row>
    <row r="886" spans="1:28" x14ac:dyDescent="0.2">
      <c r="A886" s="3"/>
      <c r="B886" s="9" t="s">
        <v>424</v>
      </c>
      <c r="C886" s="12"/>
      <c r="D886" s="5"/>
      <c r="E886" s="24"/>
      <c r="F886" s="26"/>
      <c r="G886" s="12"/>
      <c r="H886" s="5"/>
      <c r="I886" s="14"/>
      <c r="J886" s="9"/>
      <c r="K886" s="12"/>
      <c r="L886" s="14"/>
      <c r="M886" s="7"/>
      <c r="N886" s="5"/>
      <c r="O886" s="26"/>
      <c r="P886" s="12"/>
      <c r="Q886" s="4"/>
      <c r="R886" s="5"/>
      <c r="S886" s="26"/>
      <c r="T886" s="12"/>
      <c r="U886" s="5"/>
      <c r="V886" s="14"/>
      <c r="W886" s="12"/>
      <c r="X886" s="5"/>
      <c r="Y886" s="5"/>
      <c r="Z886" s="5"/>
      <c r="AA886" s="5"/>
      <c r="AB886" s="21"/>
    </row>
    <row r="887" spans="1:28" x14ac:dyDescent="0.2">
      <c r="A887" s="3"/>
      <c r="B887" s="9" t="s">
        <v>424</v>
      </c>
      <c r="C887" s="12"/>
      <c r="D887" s="5"/>
      <c r="E887" s="24"/>
      <c r="F887" s="26"/>
      <c r="G887" s="12"/>
      <c r="H887" s="5"/>
      <c r="I887" s="14"/>
      <c r="J887" s="9"/>
      <c r="K887" s="12"/>
      <c r="L887" s="14"/>
      <c r="M887" s="7"/>
      <c r="N887" s="5"/>
      <c r="O887" s="26"/>
      <c r="P887" s="12"/>
      <c r="Q887" s="4"/>
      <c r="R887" s="5"/>
      <c r="S887" s="26"/>
      <c r="T887" s="12"/>
      <c r="U887" s="5"/>
      <c r="V887" s="14"/>
      <c r="W887" s="12"/>
      <c r="X887" s="5"/>
      <c r="Y887" s="5"/>
      <c r="Z887" s="5"/>
      <c r="AA887" s="5"/>
      <c r="AB887" s="21"/>
    </row>
    <row r="888" spans="1:28" x14ac:dyDescent="0.2">
      <c r="A888" s="3"/>
      <c r="B888" s="9" t="s">
        <v>424</v>
      </c>
      <c r="C888" s="12"/>
      <c r="D888" s="5"/>
      <c r="E888" s="24"/>
      <c r="F888" s="26"/>
      <c r="G888" s="12"/>
      <c r="H888" s="5"/>
      <c r="I888" s="14"/>
      <c r="J888" s="9"/>
      <c r="K888" s="12"/>
      <c r="L888" s="14"/>
      <c r="M888" s="7"/>
      <c r="N888" s="5"/>
      <c r="O888" s="26"/>
      <c r="P888" s="12"/>
      <c r="Q888" s="4"/>
      <c r="R888" s="5"/>
      <c r="S888" s="26"/>
      <c r="T888" s="12"/>
      <c r="U888" s="5"/>
      <c r="V888" s="14"/>
      <c r="W888" s="12"/>
      <c r="X888" s="5"/>
      <c r="Y888" s="5"/>
      <c r="Z888" s="5"/>
      <c r="AA888" s="5"/>
      <c r="AB888" s="21"/>
    </row>
    <row r="889" spans="1:28" x14ac:dyDescent="0.2">
      <c r="A889" s="3"/>
      <c r="B889" s="9" t="s">
        <v>424</v>
      </c>
      <c r="C889" s="12"/>
      <c r="D889" s="5"/>
      <c r="E889" s="24"/>
      <c r="F889" s="26"/>
      <c r="G889" s="12"/>
      <c r="H889" s="5"/>
      <c r="I889" s="14"/>
      <c r="J889" s="9"/>
      <c r="K889" s="12"/>
      <c r="L889" s="14"/>
      <c r="M889" s="7"/>
      <c r="N889" s="5"/>
      <c r="O889" s="26"/>
      <c r="P889" s="12"/>
      <c r="Q889" s="4"/>
      <c r="R889" s="5"/>
      <c r="S889" s="26"/>
      <c r="T889" s="12"/>
      <c r="U889" s="5"/>
      <c r="V889" s="14"/>
      <c r="W889" s="12"/>
      <c r="X889" s="5"/>
      <c r="Y889" s="5"/>
      <c r="Z889" s="5"/>
      <c r="AA889" s="5"/>
      <c r="AB889" s="21"/>
    </row>
    <row r="890" spans="1:28" x14ac:dyDescent="0.2">
      <c r="A890" s="3"/>
      <c r="B890" s="9" t="s">
        <v>424</v>
      </c>
      <c r="C890" s="12"/>
      <c r="D890" s="5"/>
      <c r="E890" s="24"/>
      <c r="F890" s="26"/>
      <c r="G890" s="12"/>
      <c r="H890" s="5"/>
      <c r="I890" s="14"/>
      <c r="J890" s="9"/>
      <c r="K890" s="12"/>
      <c r="L890" s="14"/>
      <c r="M890" s="7"/>
      <c r="N890" s="5"/>
      <c r="O890" s="26"/>
      <c r="P890" s="12"/>
      <c r="Q890" s="4"/>
      <c r="R890" s="5"/>
      <c r="S890" s="26"/>
      <c r="T890" s="12"/>
      <c r="U890" s="5"/>
      <c r="V890" s="14"/>
      <c r="W890" s="12"/>
      <c r="X890" s="5"/>
      <c r="Y890" s="5"/>
      <c r="Z890" s="5"/>
      <c r="AA890" s="5"/>
      <c r="AB890" s="21"/>
    </row>
    <row r="891" spans="1:28" x14ac:dyDescent="0.2">
      <c r="A891" s="3"/>
      <c r="B891" s="9" t="s">
        <v>424</v>
      </c>
      <c r="C891" s="12"/>
      <c r="D891" s="5"/>
      <c r="E891" s="24"/>
      <c r="F891" s="26"/>
      <c r="G891" s="12"/>
      <c r="H891" s="5"/>
      <c r="I891" s="14"/>
      <c r="J891" s="9"/>
      <c r="K891" s="12"/>
      <c r="L891" s="14"/>
      <c r="M891" s="7"/>
      <c r="N891" s="5"/>
      <c r="O891" s="26"/>
      <c r="P891" s="12"/>
      <c r="Q891" s="4"/>
      <c r="R891" s="5"/>
      <c r="S891" s="26"/>
      <c r="T891" s="12"/>
      <c r="U891" s="5"/>
      <c r="V891" s="14"/>
      <c r="W891" s="12"/>
      <c r="X891" s="5"/>
      <c r="Y891" s="5"/>
      <c r="Z891" s="5"/>
      <c r="AA891" s="5"/>
      <c r="AB891" s="21"/>
    </row>
    <row r="892" spans="1:28" x14ac:dyDescent="0.2">
      <c r="A892" s="3"/>
      <c r="B892" s="9" t="s">
        <v>424</v>
      </c>
      <c r="C892" s="12"/>
      <c r="D892" s="5"/>
      <c r="E892" s="24"/>
      <c r="F892" s="26"/>
      <c r="G892" s="12"/>
      <c r="H892" s="5"/>
      <c r="I892" s="14"/>
      <c r="J892" s="9"/>
      <c r="K892" s="12"/>
      <c r="L892" s="14"/>
      <c r="M892" s="7"/>
      <c r="N892" s="5"/>
      <c r="O892" s="26"/>
      <c r="P892" s="12"/>
      <c r="Q892" s="4"/>
      <c r="R892" s="5"/>
      <c r="S892" s="26"/>
      <c r="T892" s="12"/>
      <c r="U892" s="5"/>
      <c r="V892" s="14"/>
      <c r="W892" s="12"/>
      <c r="X892" s="5"/>
      <c r="Y892" s="5"/>
      <c r="Z892" s="5"/>
      <c r="AA892" s="5"/>
      <c r="AB892" s="21"/>
    </row>
    <row r="893" spans="1:28" x14ac:dyDescent="0.2">
      <c r="A893" s="3"/>
      <c r="B893" s="9" t="s">
        <v>424</v>
      </c>
      <c r="C893" s="12"/>
      <c r="D893" s="5"/>
      <c r="E893" s="24"/>
      <c r="F893" s="26"/>
      <c r="G893" s="12"/>
      <c r="H893" s="5"/>
      <c r="I893" s="14"/>
      <c r="J893" s="9"/>
      <c r="K893" s="12"/>
      <c r="L893" s="14"/>
      <c r="M893" s="7"/>
      <c r="N893" s="5"/>
      <c r="O893" s="26"/>
      <c r="P893" s="12"/>
      <c r="Q893" s="4"/>
      <c r="R893" s="5"/>
      <c r="S893" s="26"/>
      <c r="T893" s="12"/>
      <c r="U893" s="5"/>
      <c r="V893" s="14"/>
      <c r="W893" s="12"/>
      <c r="X893" s="5"/>
      <c r="Y893" s="5"/>
      <c r="Z893" s="5"/>
      <c r="AA893" s="5"/>
      <c r="AB893" s="21"/>
    </row>
    <row r="894" spans="1:28" x14ac:dyDescent="0.2">
      <c r="A894" s="3"/>
      <c r="B894" s="9" t="s">
        <v>424</v>
      </c>
      <c r="C894" s="12"/>
      <c r="D894" s="5"/>
      <c r="E894" s="24"/>
      <c r="F894" s="26"/>
      <c r="G894" s="12"/>
      <c r="H894" s="5"/>
      <c r="I894" s="14"/>
      <c r="J894" s="9"/>
      <c r="K894" s="12"/>
      <c r="L894" s="14"/>
      <c r="M894" s="7"/>
      <c r="N894" s="5"/>
      <c r="O894" s="26"/>
      <c r="P894" s="12"/>
      <c r="Q894" s="4"/>
      <c r="R894" s="5"/>
      <c r="S894" s="26"/>
      <c r="T894" s="12"/>
      <c r="U894" s="5"/>
      <c r="V894" s="14"/>
      <c r="W894" s="12"/>
      <c r="X894" s="5"/>
      <c r="Y894" s="5"/>
      <c r="Z894" s="5"/>
      <c r="AA894" s="5"/>
      <c r="AB894" s="21"/>
    </row>
    <row r="895" spans="1:28" x14ac:dyDescent="0.2">
      <c r="A895" s="3"/>
      <c r="B895" s="9" t="s">
        <v>424</v>
      </c>
      <c r="C895" s="12"/>
      <c r="D895" s="5"/>
      <c r="E895" s="24"/>
      <c r="F895" s="26"/>
      <c r="G895" s="12"/>
      <c r="H895" s="5"/>
      <c r="I895" s="14"/>
      <c r="J895" s="9"/>
      <c r="K895" s="12"/>
      <c r="L895" s="14"/>
      <c r="M895" s="7"/>
      <c r="N895" s="5"/>
      <c r="O895" s="26"/>
      <c r="P895" s="12"/>
      <c r="Q895" s="4"/>
      <c r="R895" s="5"/>
      <c r="S895" s="26"/>
      <c r="T895" s="12"/>
      <c r="U895" s="5"/>
      <c r="V895" s="14"/>
      <c r="W895" s="12"/>
      <c r="X895" s="5"/>
      <c r="Y895" s="5"/>
      <c r="Z895" s="5"/>
      <c r="AA895" s="5"/>
      <c r="AB895" s="21"/>
    </row>
    <row r="896" spans="1:28" x14ac:dyDescent="0.2">
      <c r="A896" s="3"/>
      <c r="B896" s="9" t="s">
        <v>424</v>
      </c>
      <c r="C896" s="12"/>
      <c r="D896" s="5"/>
      <c r="E896" s="24"/>
      <c r="F896" s="26"/>
      <c r="G896" s="12"/>
      <c r="H896" s="5"/>
      <c r="I896" s="14"/>
      <c r="J896" s="9"/>
      <c r="K896" s="12"/>
      <c r="L896" s="14"/>
      <c r="M896" s="7"/>
      <c r="N896" s="5"/>
      <c r="O896" s="26"/>
      <c r="P896" s="12"/>
      <c r="Q896" s="4"/>
      <c r="R896" s="5"/>
      <c r="S896" s="26"/>
      <c r="T896" s="12"/>
      <c r="U896" s="5"/>
      <c r="V896" s="14"/>
      <c r="W896" s="12"/>
      <c r="X896" s="5"/>
      <c r="Y896" s="5"/>
      <c r="Z896" s="5"/>
      <c r="AA896" s="5"/>
      <c r="AB896" s="21"/>
    </row>
    <row r="897" spans="1:28" x14ac:dyDescent="0.2">
      <c r="A897" s="3"/>
      <c r="B897" s="9" t="s">
        <v>424</v>
      </c>
      <c r="C897" s="12"/>
      <c r="D897" s="5"/>
      <c r="E897" s="24"/>
      <c r="F897" s="26"/>
      <c r="G897" s="12"/>
      <c r="H897" s="5"/>
      <c r="I897" s="14"/>
      <c r="J897" s="9"/>
      <c r="K897" s="12"/>
      <c r="L897" s="14"/>
      <c r="M897" s="7"/>
      <c r="N897" s="5"/>
      <c r="O897" s="26"/>
      <c r="P897" s="12"/>
      <c r="Q897" s="4"/>
      <c r="R897" s="5"/>
      <c r="S897" s="26"/>
      <c r="T897" s="12"/>
      <c r="U897" s="5"/>
      <c r="V897" s="14"/>
      <c r="W897" s="12"/>
      <c r="X897" s="5"/>
      <c r="Y897" s="5"/>
      <c r="Z897" s="5"/>
      <c r="AA897" s="5"/>
      <c r="AB897" s="21"/>
    </row>
    <row r="898" spans="1:28" x14ac:dyDescent="0.2">
      <c r="A898" s="3"/>
      <c r="B898" s="9" t="s">
        <v>424</v>
      </c>
      <c r="C898" s="12"/>
      <c r="D898" s="5"/>
      <c r="E898" s="24"/>
      <c r="F898" s="26"/>
      <c r="G898" s="12"/>
      <c r="H898" s="5"/>
      <c r="I898" s="14"/>
      <c r="J898" s="9"/>
      <c r="K898" s="12"/>
      <c r="L898" s="14"/>
      <c r="M898" s="7"/>
      <c r="N898" s="5"/>
      <c r="O898" s="26"/>
      <c r="P898" s="12"/>
      <c r="Q898" s="4"/>
      <c r="R898" s="5"/>
      <c r="S898" s="26"/>
      <c r="T898" s="12"/>
      <c r="U898" s="5"/>
      <c r="V898" s="14"/>
      <c r="W898" s="12"/>
      <c r="X898" s="5"/>
      <c r="Y898" s="5"/>
      <c r="Z898" s="5"/>
      <c r="AA898" s="5"/>
      <c r="AB898" s="21"/>
    </row>
    <row r="899" spans="1:28" x14ac:dyDescent="0.2">
      <c r="A899" s="3"/>
      <c r="B899" s="9" t="s">
        <v>424</v>
      </c>
      <c r="C899" s="12"/>
      <c r="D899" s="5"/>
      <c r="E899" s="24"/>
      <c r="F899" s="26"/>
      <c r="G899" s="12"/>
      <c r="H899" s="5"/>
      <c r="I899" s="14"/>
      <c r="J899" s="9"/>
      <c r="K899" s="12"/>
      <c r="L899" s="14"/>
      <c r="M899" s="7"/>
      <c r="N899" s="5"/>
      <c r="O899" s="26"/>
      <c r="P899" s="12"/>
      <c r="Q899" s="4"/>
      <c r="R899" s="5"/>
      <c r="S899" s="26"/>
      <c r="T899" s="12"/>
      <c r="U899" s="5"/>
      <c r="V899" s="14"/>
      <c r="W899" s="12"/>
      <c r="X899" s="5"/>
      <c r="Y899" s="5"/>
      <c r="Z899" s="5"/>
      <c r="AA899" s="5"/>
      <c r="AB899" s="21"/>
    </row>
    <row r="900" spans="1:28" x14ac:dyDescent="0.2">
      <c r="A900" s="3"/>
      <c r="B900" s="9" t="s">
        <v>424</v>
      </c>
      <c r="C900" s="12"/>
      <c r="D900" s="5"/>
      <c r="E900" s="24"/>
      <c r="F900" s="26"/>
      <c r="G900" s="12"/>
      <c r="H900" s="5"/>
      <c r="I900" s="14"/>
      <c r="J900" s="9"/>
      <c r="K900" s="12"/>
      <c r="L900" s="14"/>
      <c r="M900" s="7"/>
      <c r="N900" s="5"/>
      <c r="O900" s="26"/>
      <c r="P900" s="12"/>
      <c r="Q900" s="4"/>
      <c r="R900" s="5"/>
      <c r="S900" s="26"/>
      <c r="T900" s="12"/>
      <c r="U900" s="5"/>
      <c r="V900" s="14"/>
      <c r="W900" s="12"/>
      <c r="X900" s="5"/>
      <c r="Y900" s="5"/>
      <c r="Z900" s="5"/>
      <c r="AA900" s="5"/>
      <c r="AB900" s="21"/>
    </row>
    <row r="901" spans="1:28" x14ac:dyDescent="0.2">
      <c r="A901" s="3"/>
      <c r="B901" s="9" t="s">
        <v>424</v>
      </c>
      <c r="C901" s="12"/>
      <c r="D901" s="5"/>
      <c r="E901" s="24"/>
      <c r="F901" s="26"/>
      <c r="G901" s="12"/>
      <c r="H901" s="5"/>
      <c r="I901" s="14"/>
      <c r="J901" s="9"/>
      <c r="K901" s="12"/>
      <c r="L901" s="14"/>
      <c r="M901" s="7"/>
      <c r="N901" s="5"/>
      <c r="O901" s="26"/>
      <c r="P901" s="12"/>
      <c r="Q901" s="4"/>
      <c r="R901" s="5"/>
      <c r="S901" s="26"/>
      <c r="T901" s="12"/>
      <c r="U901" s="5"/>
      <c r="V901" s="14"/>
      <c r="W901" s="12"/>
      <c r="X901" s="5"/>
      <c r="Y901" s="5"/>
      <c r="Z901" s="5"/>
      <c r="AA901" s="5"/>
      <c r="AB901" s="21"/>
    </row>
    <row r="902" spans="1:28" x14ac:dyDescent="0.2">
      <c r="A902" s="3"/>
      <c r="B902" s="9" t="s">
        <v>424</v>
      </c>
      <c r="C902" s="12"/>
      <c r="D902" s="5"/>
      <c r="E902" s="24"/>
      <c r="F902" s="26"/>
      <c r="G902" s="12"/>
      <c r="H902" s="5"/>
      <c r="I902" s="14"/>
      <c r="J902" s="9"/>
      <c r="K902" s="12"/>
      <c r="L902" s="14"/>
      <c r="M902" s="7"/>
      <c r="N902" s="5"/>
      <c r="O902" s="26"/>
      <c r="P902" s="12"/>
      <c r="Q902" s="4"/>
      <c r="R902" s="5"/>
      <c r="S902" s="26"/>
      <c r="T902" s="12"/>
      <c r="U902" s="5"/>
      <c r="V902" s="14"/>
      <c r="W902" s="12"/>
      <c r="X902" s="5"/>
      <c r="Y902" s="5"/>
      <c r="Z902" s="5"/>
      <c r="AA902" s="5"/>
      <c r="AB902" s="21"/>
    </row>
    <row r="903" spans="1:28" x14ac:dyDescent="0.2">
      <c r="A903" s="3"/>
      <c r="B903" s="9" t="s">
        <v>424</v>
      </c>
      <c r="C903" s="12"/>
      <c r="D903" s="5"/>
      <c r="E903" s="24"/>
      <c r="F903" s="26"/>
      <c r="G903" s="12"/>
      <c r="H903" s="5"/>
      <c r="I903" s="14"/>
      <c r="J903" s="9"/>
      <c r="K903" s="12"/>
      <c r="L903" s="14"/>
      <c r="M903" s="7"/>
      <c r="N903" s="5"/>
      <c r="O903" s="26"/>
      <c r="P903" s="12"/>
      <c r="Q903" s="4"/>
      <c r="R903" s="5"/>
      <c r="S903" s="26"/>
      <c r="T903" s="12"/>
      <c r="U903" s="5"/>
      <c r="V903" s="14"/>
      <c r="W903" s="12"/>
      <c r="X903" s="5"/>
      <c r="Y903" s="5"/>
      <c r="Z903" s="5"/>
      <c r="AA903" s="5"/>
      <c r="AB903" s="21"/>
    </row>
    <row r="904" spans="1:28" x14ac:dyDescent="0.2">
      <c r="A904" s="3"/>
      <c r="B904" s="9" t="s">
        <v>424</v>
      </c>
      <c r="C904" s="12"/>
      <c r="D904" s="5"/>
      <c r="E904" s="24"/>
      <c r="F904" s="26"/>
      <c r="G904" s="12"/>
      <c r="H904" s="5"/>
      <c r="I904" s="14"/>
      <c r="J904" s="9"/>
      <c r="K904" s="12"/>
      <c r="L904" s="14"/>
      <c r="M904" s="7"/>
      <c r="N904" s="5"/>
      <c r="O904" s="26"/>
      <c r="P904" s="12"/>
      <c r="Q904" s="4"/>
      <c r="R904" s="5"/>
      <c r="S904" s="26"/>
      <c r="T904" s="12"/>
      <c r="U904" s="5"/>
      <c r="V904" s="14"/>
      <c r="W904" s="12"/>
      <c r="X904" s="5"/>
      <c r="Y904" s="5"/>
      <c r="Z904" s="5"/>
      <c r="AA904" s="5"/>
      <c r="AB904" s="21"/>
    </row>
    <row r="905" spans="1:28" x14ac:dyDescent="0.2">
      <c r="A905" s="3"/>
      <c r="B905" s="9" t="s">
        <v>424</v>
      </c>
      <c r="C905" s="12"/>
      <c r="D905" s="5"/>
      <c r="E905" s="24"/>
      <c r="F905" s="26"/>
      <c r="G905" s="12"/>
      <c r="H905" s="5"/>
      <c r="I905" s="14"/>
      <c r="J905" s="9"/>
      <c r="K905" s="12"/>
      <c r="L905" s="14"/>
      <c r="M905" s="7"/>
      <c r="N905" s="5"/>
      <c r="O905" s="26"/>
      <c r="P905" s="12"/>
      <c r="Q905" s="4"/>
      <c r="R905" s="5"/>
      <c r="S905" s="26"/>
      <c r="T905" s="12"/>
      <c r="U905" s="5"/>
      <c r="V905" s="14"/>
      <c r="W905" s="12"/>
      <c r="X905" s="5"/>
      <c r="Y905" s="5"/>
      <c r="Z905" s="5"/>
      <c r="AA905" s="5"/>
      <c r="AB905" s="21"/>
    </row>
    <row r="906" spans="1:28" x14ac:dyDescent="0.2">
      <c r="A906" s="3"/>
      <c r="B906" s="9" t="s">
        <v>424</v>
      </c>
      <c r="C906" s="12"/>
      <c r="D906" s="5"/>
      <c r="E906" s="24"/>
      <c r="F906" s="26"/>
      <c r="G906" s="12"/>
      <c r="H906" s="5"/>
      <c r="I906" s="14"/>
      <c r="J906" s="9"/>
      <c r="K906" s="12"/>
      <c r="L906" s="14"/>
      <c r="M906" s="7"/>
      <c r="N906" s="5"/>
      <c r="O906" s="26"/>
      <c r="P906" s="12"/>
      <c r="Q906" s="4"/>
      <c r="R906" s="5"/>
      <c r="S906" s="26"/>
      <c r="T906" s="12"/>
      <c r="U906" s="5"/>
      <c r="V906" s="14"/>
      <c r="W906" s="12"/>
      <c r="X906" s="5"/>
      <c r="Y906" s="5"/>
      <c r="Z906" s="5"/>
      <c r="AA906" s="5"/>
      <c r="AB906" s="21"/>
    </row>
    <row r="907" spans="1:28" x14ac:dyDescent="0.2">
      <c r="A907" s="3"/>
      <c r="B907" s="9" t="s">
        <v>424</v>
      </c>
      <c r="C907" s="12"/>
      <c r="D907" s="5"/>
      <c r="E907" s="24"/>
      <c r="F907" s="26"/>
      <c r="G907" s="12"/>
      <c r="H907" s="5"/>
      <c r="I907" s="14"/>
      <c r="J907" s="9"/>
      <c r="K907" s="12"/>
      <c r="L907" s="14"/>
      <c r="M907" s="7"/>
      <c r="N907" s="5"/>
      <c r="O907" s="26"/>
      <c r="P907" s="12"/>
      <c r="Q907" s="4"/>
      <c r="R907" s="5"/>
      <c r="S907" s="26"/>
      <c r="T907" s="12"/>
      <c r="U907" s="5"/>
      <c r="V907" s="14"/>
      <c r="W907" s="12"/>
      <c r="X907" s="5"/>
      <c r="Y907" s="5"/>
      <c r="Z907" s="5"/>
      <c r="AA907" s="5"/>
      <c r="AB907" s="21"/>
    </row>
    <row r="908" spans="1:28" x14ac:dyDescent="0.2">
      <c r="A908" s="3"/>
      <c r="B908" s="9" t="s">
        <v>424</v>
      </c>
      <c r="C908" s="12"/>
      <c r="D908" s="5"/>
      <c r="E908" s="24"/>
      <c r="F908" s="26"/>
      <c r="G908" s="12"/>
      <c r="H908" s="5"/>
      <c r="I908" s="14"/>
      <c r="J908" s="9"/>
      <c r="K908" s="12"/>
      <c r="L908" s="14"/>
      <c r="M908" s="7"/>
      <c r="N908" s="5"/>
      <c r="O908" s="26"/>
      <c r="P908" s="12"/>
      <c r="Q908" s="4"/>
      <c r="R908" s="5"/>
      <c r="S908" s="26"/>
      <c r="T908" s="12"/>
      <c r="U908" s="5"/>
      <c r="V908" s="14"/>
      <c r="W908" s="12"/>
      <c r="X908" s="5"/>
      <c r="Y908" s="5"/>
      <c r="Z908" s="5"/>
      <c r="AA908" s="5"/>
      <c r="AB908" s="21"/>
    </row>
    <row r="909" spans="1:28" x14ac:dyDescent="0.2">
      <c r="A909" s="3"/>
      <c r="B909" s="9" t="s">
        <v>424</v>
      </c>
      <c r="C909" s="12"/>
      <c r="D909" s="5"/>
      <c r="E909" s="24"/>
      <c r="F909" s="26"/>
      <c r="G909" s="12"/>
      <c r="H909" s="5"/>
      <c r="I909" s="14"/>
      <c r="J909" s="9"/>
      <c r="K909" s="12"/>
      <c r="L909" s="14"/>
      <c r="M909" s="7"/>
      <c r="N909" s="5"/>
      <c r="O909" s="26"/>
      <c r="P909" s="12"/>
      <c r="Q909" s="4"/>
      <c r="R909" s="5"/>
      <c r="S909" s="26"/>
      <c r="T909" s="12"/>
      <c r="U909" s="5"/>
      <c r="V909" s="14"/>
      <c r="W909" s="12"/>
      <c r="X909" s="5"/>
      <c r="Y909" s="5"/>
      <c r="Z909" s="5"/>
      <c r="AA909" s="5"/>
      <c r="AB909" s="21"/>
    </row>
    <row r="910" spans="1:28" x14ac:dyDescent="0.2">
      <c r="A910" s="3"/>
      <c r="B910" s="9" t="s">
        <v>424</v>
      </c>
      <c r="C910" s="12"/>
      <c r="D910" s="5"/>
      <c r="E910" s="24"/>
      <c r="F910" s="26"/>
      <c r="G910" s="12"/>
      <c r="H910" s="5"/>
      <c r="I910" s="14"/>
      <c r="J910" s="9"/>
      <c r="K910" s="12"/>
      <c r="L910" s="14"/>
      <c r="M910" s="7"/>
      <c r="N910" s="5"/>
      <c r="O910" s="26"/>
      <c r="P910" s="12"/>
      <c r="Q910" s="4"/>
      <c r="R910" s="5"/>
      <c r="S910" s="26"/>
      <c r="T910" s="12"/>
      <c r="U910" s="5"/>
      <c r="V910" s="14"/>
      <c r="W910" s="12"/>
      <c r="X910" s="5"/>
      <c r="Y910" s="5"/>
      <c r="Z910" s="5"/>
      <c r="AA910" s="5"/>
      <c r="AB910" s="21"/>
    </row>
    <row r="911" spans="1:28" x14ac:dyDescent="0.2">
      <c r="A911" s="3"/>
      <c r="B911" s="9" t="s">
        <v>424</v>
      </c>
      <c r="C911" s="12"/>
      <c r="D911" s="5"/>
      <c r="E911" s="24"/>
      <c r="F911" s="26"/>
      <c r="G911" s="12"/>
      <c r="H911" s="5"/>
      <c r="I911" s="14"/>
      <c r="J911" s="9"/>
      <c r="K911" s="12"/>
      <c r="L911" s="14"/>
      <c r="M911" s="7"/>
      <c r="N911" s="5"/>
      <c r="O911" s="26"/>
      <c r="P911" s="12"/>
      <c r="Q911" s="4"/>
      <c r="R911" s="5"/>
      <c r="S911" s="26"/>
      <c r="T911" s="12"/>
      <c r="U911" s="5"/>
      <c r="V911" s="14"/>
      <c r="W911" s="12"/>
      <c r="X911" s="5"/>
      <c r="Y911" s="5"/>
      <c r="Z911" s="5"/>
      <c r="AA911" s="5"/>
      <c r="AB911" s="21"/>
    </row>
    <row r="912" spans="1:28" x14ac:dyDescent="0.2">
      <c r="A912" s="3"/>
      <c r="B912" s="9" t="s">
        <v>424</v>
      </c>
      <c r="C912" s="12"/>
      <c r="D912" s="5"/>
      <c r="E912" s="24"/>
      <c r="F912" s="26"/>
      <c r="G912" s="12"/>
      <c r="H912" s="5"/>
      <c r="I912" s="14"/>
      <c r="J912" s="9"/>
      <c r="K912" s="12"/>
      <c r="L912" s="14"/>
      <c r="M912" s="7"/>
      <c r="N912" s="5"/>
      <c r="O912" s="26"/>
      <c r="P912" s="12"/>
      <c r="Q912" s="4"/>
      <c r="R912" s="5"/>
      <c r="S912" s="26"/>
      <c r="T912" s="12"/>
      <c r="U912" s="5"/>
      <c r="V912" s="14"/>
      <c r="W912" s="12"/>
      <c r="X912" s="5"/>
      <c r="Y912" s="5"/>
      <c r="Z912" s="5"/>
      <c r="AA912" s="5"/>
      <c r="AB912" s="21"/>
    </row>
    <row r="913" spans="1:28" x14ac:dyDescent="0.2">
      <c r="A913" s="3"/>
      <c r="B913" s="9" t="s">
        <v>424</v>
      </c>
      <c r="C913" s="12"/>
      <c r="D913" s="5"/>
      <c r="E913" s="24"/>
      <c r="F913" s="26"/>
      <c r="G913" s="12"/>
      <c r="H913" s="5"/>
      <c r="I913" s="14"/>
      <c r="J913" s="9"/>
      <c r="K913" s="12"/>
      <c r="L913" s="14"/>
      <c r="M913" s="7"/>
      <c r="N913" s="5"/>
      <c r="O913" s="26"/>
      <c r="P913" s="12"/>
      <c r="Q913" s="4"/>
      <c r="R913" s="5"/>
      <c r="S913" s="26"/>
      <c r="T913" s="12"/>
      <c r="U913" s="5"/>
      <c r="V913" s="14"/>
      <c r="W913" s="12"/>
      <c r="X913" s="5"/>
      <c r="Y913" s="5"/>
      <c r="Z913" s="5"/>
      <c r="AA913" s="5"/>
      <c r="AB913" s="21"/>
    </row>
    <row r="914" spans="1:28" x14ac:dyDescent="0.2">
      <c r="A914" s="3"/>
      <c r="B914" s="9" t="s">
        <v>424</v>
      </c>
      <c r="C914" s="12"/>
      <c r="D914" s="5"/>
      <c r="E914" s="24"/>
      <c r="F914" s="26"/>
      <c r="G914" s="12"/>
      <c r="H914" s="5"/>
      <c r="I914" s="14"/>
      <c r="J914" s="9"/>
      <c r="K914" s="12"/>
      <c r="L914" s="14"/>
      <c r="M914" s="7"/>
      <c r="N914" s="5"/>
      <c r="O914" s="26"/>
      <c r="P914" s="12"/>
      <c r="Q914" s="4"/>
      <c r="R914" s="5"/>
      <c r="S914" s="26"/>
      <c r="T914" s="12"/>
      <c r="U914" s="5"/>
      <c r="V914" s="14"/>
      <c r="W914" s="12"/>
      <c r="X914" s="5"/>
      <c r="Y914" s="5"/>
      <c r="Z914" s="5"/>
      <c r="AA914" s="5"/>
      <c r="AB914" s="21"/>
    </row>
    <row r="915" spans="1:28" x14ac:dyDescent="0.2">
      <c r="A915" s="3"/>
      <c r="B915" s="9" t="s">
        <v>424</v>
      </c>
      <c r="C915" s="12"/>
      <c r="D915" s="5"/>
      <c r="E915" s="24"/>
      <c r="F915" s="26"/>
      <c r="G915" s="12"/>
      <c r="H915" s="5"/>
      <c r="I915" s="14"/>
      <c r="J915" s="9"/>
      <c r="K915" s="12"/>
      <c r="L915" s="14"/>
      <c r="M915" s="7"/>
      <c r="N915" s="5"/>
      <c r="O915" s="26"/>
      <c r="P915" s="12"/>
      <c r="Q915" s="4"/>
      <c r="R915" s="5"/>
      <c r="S915" s="26"/>
      <c r="T915" s="12"/>
      <c r="U915" s="5"/>
      <c r="V915" s="14"/>
      <c r="W915" s="12"/>
      <c r="X915" s="5"/>
      <c r="Y915" s="5"/>
      <c r="Z915" s="5"/>
      <c r="AA915" s="5"/>
      <c r="AB915" s="21"/>
    </row>
    <row r="916" spans="1:28" x14ac:dyDescent="0.2">
      <c r="A916" s="3"/>
      <c r="B916" s="9" t="s">
        <v>424</v>
      </c>
      <c r="C916" s="12"/>
      <c r="D916" s="5"/>
      <c r="E916" s="24"/>
      <c r="F916" s="26"/>
      <c r="G916" s="12"/>
      <c r="H916" s="5"/>
      <c r="I916" s="14"/>
      <c r="J916" s="9"/>
      <c r="K916" s="12"/>
      <c r="L916" s="14"/>
      <c r="M916" s="7"/>
      <c r="N916" s="5"/>
      <c r="O916" s="26"/>
      <c r="P916" s="12"/>
      <c r="Q916" s="4"/>
      <c r="R916" s="5"/>
      <c r="S916" s="26"/>
      <c r="T916" s="12"/>
      <c r="U916" s="5"/>
      <c r="V916" s="14"/>
      <c r="W916" s="12"/>
      <c r="X916" s="5"/>
      <c r="Y916" s="5"/>
      <c r="Z916" s="5"/>
      <c r="AA916" s="5"/>
      <c r="AB916" s="21"/>
    </row>
    <row r="917" spans="1:28" x14ac:dyDescent="0.2">
      <c r="A917" s="3"/>
      <c r="B917" s="9" t="s">
        <v>424</v>
      </c>
      <c r="C917" s="12"/>
      <c r="D917" s="5"/>
      <c r="E917" s="24"/>
      <c r="F917" s="26"/>
      <c r="G917" s="12"/>
      <c r="H917" s="5"/>
      <c r="I917" s="14"/>
      <c r="J917" s="9"/>
      <c r="K917" s="12"/>
      <c r="L917" s="14"/>
      <c r="M917" s="7"/>
      <c r="N917" s="5"/>
      <c r="O917" s="26"/>
      <c r="P917" s="12"/>
      <c r="Q917" s="4"/>
      <c r="R917" s="5"/>
      <c r="S917" s="26"/>
      <c r="T917" s="12"/>
      <c r="U917" s="5"/>
      <c r="V917" s="14"/>
      <c r="W917" s="12"/>
      <c r="X917" s="5"/>
      <c r="Y917" s="5"/>
      <c r="Z917" s="5"/>
      <c r="AA917" s="5"/>
      <c r="AB917" s="21"/>
    </row>
    <row r="918" spans="1:28" x14ac:dyDescent="0.2">
      <c r="A918" s="3"/>
      <c r="B918" s="9" t="s">
        <v>424</v>
      </c>
      <c r="C918" s="12"/>
      <c r="D918" s="5"/>
      <c r="E918" s="24"/>
      <c r="F918" s="26"/>
      <c r="G918" s="12"/>
      <c r="H918" s="5"/>
      <c r="I918" s="14"/>
      <c r="J918" s="9"/>
      <c r="K918" s="12"/>
      <c r="L918" s="14"/>
      <c r="M918" s="7"/>
      <c r="N918" s="5"/>
      <c r="O918" s="26"/>
      <c r="P918" s="12"/>
      <c r="Q918" s="4"/>
      <c r="R918" s="5"/>
      <c r="S918" s="26"/>
      <c r="T918" s="12"/>
      <c r="U918" s="5"/>
      <c r="V918" s="14"/>
      <c r="W918" s="12"/>
      <c r="X918" s="5"/>
      <c r="Y918" s="5"/>
      <c r="Z918" s="5"/>
      <c r="AA918" s="5"/>
      <c r="AB918" s="21"/>
    </row>
    <row r="919" spans="1:28" x14ac:dyDescent="0.2">
      <c r="A919" s="3"/>
      <c r="B919" s="9" t="s">
        <v>424</v>
      </c>
      <c r="C919" s="12"/>
      <c r="D919" s="5"/>
      <c r="E919" s="24"/>
      <c r="F919" s="26"/>
      <c r="G919" s="12"/>
      <c r="H919" s="5"/>
      <c r="I919" s="14"/>
      <c r="J919" s="9"/>
      <c r="K919" s="12"/>
      <c r="L919" s="14"/>
      <c r="M919" s="7"/>
      <c r="N919" s="5"/>
      <c r="O919" s="26"/>
      <c r="P919" s="12"/>
      <c r="Q919" s="4"/>
      <c r="R919" s="5"/>
      <c r="S919" s="26"/>
      <c r="T919" s="12"/>
      <c r="U919" s="5"/>
      <c r="V919" s="14"/>
      <c r="W919" s="12"/>
      <c r="X919" s="5"/>
      <c r="Y919" s="5"/>
      <c r="Z919" s="5"/>
      <c r="AA919" s="5"/>
      <c r="AB919" s="21"/>
    </row>
    <row r="920" spans="1:28" x14ac:dyDescent="0.2">
      <c r="A920" s="3"/>
      <c r="B920" s="9" t="s">
        <v>424</v>
      </c>
      <c r="C920" s="12"/>
      <c r="D920" s="5"/>
      <c r="E920" s="24"/>
      <c r="F920" s="26"/>
      <c r="G920" s="12"/>
      <c r="H920" s="5"/>
      <c r="I920" s="14"/>
      <c r="J920" s="9"/>
      <c r="K920" s="12"/>
      <c r="L920" s="14"/>
      <c r="M920" s="7"/>
      <c r="N920" s="5"/>
      <c r="O920" s="26"/>
      <c r="P920" s="12"/>
      <c r="Q920" s="4"/>
      <c r="R920" s="5"/>
      <c r="S920" s="26"/>
      <c r="T920" s="12"/>
      <c r="U920" s="5"/>
      <c r="V920" s="14"/>
      <c r="W920" s="12"/>
      <c r="X920" s="5"/>
      <c r="Y920" s="5"/>
      <c r="Z920" s="5"/>
      <c r="AA920" s="5"/>
      <c r="AB920" s="21"/>
    </row>
    <row r="921" spans="1:28" x14ac:dyDescent="0.2">
      <c r="A921" s="3"/>
      <c r="B921" s="9" t="s">
        <v>424</v>
      </c>
      <c r="C921" s="12"/>
      <c r="D921" s="5"/>
      <c r="E921" s="24"/>
      <c r="F921" s="26"/>
      <c r="G921" s="12"/>
      <c r="H921" s="5"/>
      <c r="I921" s="14"/>
      <c r="J921" s="9"/>
      <c r="K921" s="12"/>
      <c r="L921" s="14"/>
      <c r="M921" s="7"/>
      <c r="N921" s="5"/>
      <c r="O921" s="26"/>
      <c r="P921" s="12"/>
      <c r="Q921" s="4"/>
      <c r="R921" s="5"/>
      <c r="S921" s="26"/>
      <c r="T921" s="12"/>
      <c r="U921" s="5"/>
      <c r="V921" s="14"/>
      <c r="W921" s="12"/>
      <c r="X921" s="5"/>
      <c r="Y921" s="5"/>
      <c r="Z921" s="5"/>
      <c r="AA921" s="5"/>
      <c r="AB921" s="21"/>
    </row>
    <row r="922" spans="1:28" x14ac:dyDescent="0.2">
      <c r="A922" s="3"/>
      <c r="B922" s="9" t="s">
        <v>424</v>
      </c>
      <c r="C922" s="12"/>
      <c r="D922" s="5"/>
      <c r="E922" s="24"/>
      <c r="F922" s="26"/>
      <c r="G922" s="12"/>
      <c r="H922" s="5"/>
      <c r="I922" s="14"/>
      <c r="J922" s="9"/>
      <c r="K922" s="12"/>
      <c r="L922" s="14"/>
      <c r="M922" s="7"/>
      <c r="N922" s="5"/>
      <c r="O922" s="26"/>
      <c r="P922" s="12"/>
      <c r="Q922" s="4"/>
      <c r="R922" s="5"/>
      <c r="S922" s="26"/>
      <c r="T922" s="12"/>
      <c r="U922" s="5"/>
      <c r="V922" s="14"/>
      <c r="W922" s="12"/>
      <c r="X922" s="5"/>
      <c r="Y922" s="5"/>
      <c r="Z922" s="5"/>
      <c r="AA922" s="5"/>
      <c r="AB922" s="21"/>
    </row>
    <row r="923" spans="1:28" x14ac:dyDescent="0.2">
      <c r="A923" s="3"/>
      <c r="B923" s="9" t="s">
        <v>424</v>
      </c>
      <c r="C923" s="12"/>
      <c r="D923" s="5"/>
      <c r="E923" s="24"/>
      <c r="F923" s="26"/>
      <c r="G923" s="12"/>
      <c r="H923" s="5"/>
      <c r="I923" s="14"/>
      <c r="J923" s="9"/>
      <c r="K923" s="12"/>
      <c r="L923" s="14"/>
      <c r="M923" s="7"/>
      <c r="N923" s="5"/>
      <c r="O923" s="26"/>
      <c r="P923" s="12"/>
      <c r="Q923" s="4"/>
      <c r="R923" s="5"/>
      <c r="S923" s="26"/>
      <c r="T923" s="12"/>
      <c r="U923" s="5"/>
      <c r="V923" s="14"/>
      <c r="W923" s="12"/>
      <c r="X923" s="5"/>
      <c r="Y923" s="5"/>
      <c r="Z923" s="5"/>
      <c r="AA923" s="5"/>
      <c r="AB923" s="21"/>
    </row>
    <row r="924" spans="1:28" x14ac:dyDescent="0.2">
      <c r="A924" s="3"/>
      <c r="B924" s="9" t="s">
        <v>424</v>
      </c>
      <c r="C924" s="12"/>
      <c r="D924" s="5"/>
      <c r="E924" s="24"/>
      <c r="F924" s="26"/>
      <c r="G924" s="12"/>
      <c r="H924" s="5"/>
      <c r="I924" s="14"/>
      <c r="J924" s="9"/>
      <c r="K924" s="12"/>
      <c r="L924" s="14"/>
      <c r="M924" s="7"/>
      <c r="N924" s="5"/>
      <c r="O924" s="26"/>
      <c r="P924" s="12"/>
      <c r="Q924" s="4"/>
      <c r="R924" s="5"/>
      <c r="S924" s="26"/>
      <c r="T924" s="12"/>
      <c r="U924" s="5"/>
      <c r="V924" s="14"/>
      <c r="W924" s="12"/>
      <c r="X924" s="5"/>
      <c r="Y924" s="5"/>
      <c r="Z924" s="5"/>
      <c r="AA924" s="5"/>
      <c r="AB924" s="21"/>
    </row>
    <row r="925" spans="1:28" x14ac:dyDescent="0.2">
      <c r="A925" s="3"/>
      <c r="B925" s="9" t="s">
        <v>424</v>
      </c>
      <c r="C925" s="12"/>
      <c r="D925" s="5"/>
      <c r="E925" s="24"/>
      <c r="F925" s="26"/>
      <c r="G925" s="12"/>
      <c r="H925" s="5"/>
      <c r="I925" s="14"/>
      <c r="J925" s="9"/>
      <c r="K925" s="12"/>
      <c r="L925" s="14"/>
      <c r="M925" s="7"/>
      <c r="N925" s="5"/>
      <c r="O925" s="26"/>
      <c r="P925" s="12"/>
      <c r="Q925" s="4"/>
      <c r="R925" s="5"/>
      <c r="S925" s="26"/>
      <c r="T925" s="12"/>
      <c r="U925" s="5"/>
      <c r="V925" s="14"/>
      <c r="W925" s="12"/>
      <c r="X925" s="5"/>
      <c r="Y925" s="5"/>
      <c r="Z925" s="5"/>
      <c r="AA925" s="5"/>
      <c r="AB925" s="21"/>
    </row>
    <row r="926" spans="1:28" x14ac:dyDescent="0.2">
      <c r="A926" s="3"/>
      <c r="B926" s="9" t="s">
        <v>424</v>
      </c>
      <c r="C926" s="12"/>
      <c r="D926" s="5"/>
      <c r="E926" s="24"/>
      <c r="F926" s="26"/>
      <c r="G926" s="12"/>
      <c r="H926" s="5"/>
      <c r="I926" s="14"/>
      <c r="J926" s="9"/>
      <c r="K926" s="12"/>
      <c r="L926" s="14"/>
      <c r="M926" s="7"/>
      <c r="N926" s="5"/>
      <c r="O926" s="26"/>
      <c r="P926" s="12"/>
      <c r="Q926" s="4"/>
      <c r="R926" s="5"/>
      <c r="S926" s="26"/>
      <c r="T926" s="12"/>
      <c r="U926" s="5"/>
      <c r="V926" s="14"/>
      <c r="W926" s="12"/>
      <c r="X926" s="5"/>
      <c r="Y926" s="5"/>
      <c r="Z926" s="5"/>
      <c r="AA926" s="5"/>
      <c r="AB926" s="21"/>
    </row>
    <row r="927" spans="1:28" x14ac:dyDescent="0.2">
      <c r="A927" s="3"/>
      <c r="B927" s="9" t="s">
        <v>424</v>
      </c>
      <c r="C927" s="12"/>
      <c r="D927" s="5"/>
      <c r="E927" s="24"/>
      <c r="F927" s="26"/>
      <c r="G927" s="12"/>
      <c r="H927" s="5"/>
      <c r="I927" s="14"/>
      <c r="J927" s="9"/>
      <c r="K927" s="12"/>
      <c r="L927" s="14"/>
      <c r="M927" s="7"/>
      <c r="N927" s="5"/>
      <c r="O927" s="26"/>
      <c r="P927" s="12"/>
      <c r="Q927" s="4"/>
      <c r="R927" s="5"/>
      <c r="S927" s="26"/>
      <c r="T927" s="12"/>
      <c r="U927" s="5"/>
      <c r="V927" s="14"/>
      <c r="W927" s="12"/>
      <c r="X927" s="5"/>
      <c r="Y927" s="5"/>
      <c r="Z927" s="5"/>
      <c r="AA927" s="5"/>
      <c r="AB927" s="21"/>
    </row>
    <row r="928" spans="1:28" x14ac:dyDescent="0.2">
      <c r="A928" s="3"/>
      <c r="B928" s="9" t="s">
        <v>424</v>
      </c>
      <c r="C928" s="12"/>
      <c r="D928" s="5"/>
      <c r="E928" s="24"/>
      <c r="F928" s="26"/>
      <c r="G928" s="12"/>
      <c r="H928" s="5"/>
      <c r="I928" s="14"/>
      <c r="J928" s="9"/>
      <c r="K928" s="12"/>
      <c r="L928" s="14"/>
      <c r="M928" s="7"/>
      <c r="N928" s="5"/>
      <c r="O928" s="26"/>
      <c r="P928" s="12"/>
      <c r="Q928" s="4"/>
      <c r="R928" s="5"/>
      <c r="S928" s="26"/>
      <c r="T928" s="12"/>
      <c r="U928" s="5"/>
      <c r="V928" s="14"/>
      <c r="W928" s="12"/>
      <c r="X928" s="5"/>
      <c r="Y928" s="5"/>
      <c r="Z928" s="5"/>
      <c r="AA928" s="5"/>
      <c r="AB928" s="21"/>
    </row>
    <row r="929" spans="1:28" x14ac:dyDescent="0.2">
      <c r="A929" s="3"/>
      <c r="B929" s="9" t="s">
        <v>424</v>
      </c>
      <c r="C929" s="12"/>
      <c r="D929" s="5"/>
      <c r="E929" s="24"/>
      <c r="F929" s="26"/>
      <c r="G929" s="12"/>
      <c r="H929" s="5"/>
      <c r="I929" s="14"/>
      <c r="J929" s="9"/>
      <c r="K929" s="12"/>
      <c r="L929" s="14"/>
      <c r="M929" s="7"/>
      <c r="N929" s="5"/>
      <c r="O929" s="26"/>
      <c r="P929" s="12"/>
      <c r="Q929" s="4"/>
      <c r="R929" s="5"/>
      <c r="S929" s="26"/>
      <c r="T929" s="12"/>
      <c r="U929" s="5"/>
      <c r="V929" s="14"/>
      <c r="W929" s="12"/>
      <c r="X929" s="5"/>
      <c r="Y929" s="5"/>
      <c r="Z929" s="5"/>
      <c r="AA929" s="5"/>
      <c r="AB929" s="21"/>
    </row>
    <row r="930" spans="1:28" x14ac:dyDescent="0.2">
      <c r="A930" s="3"/>
      <c r="B930" s="9" t="s">
        <v>424</v>
      </c>
      <c r="C930" s="12"/>
      <c r="D930" s="5"/>
      <c r="E930" s="24"/>
      <c r="F930" s="26"/>
      <c r="G930" s="12"/>
      <c r="H930" s="5"/>
      <c r="I930" s="14"/>
      <c r="J930" s="9"/>
      <c r="K930" s="12"/>
      <c r="L930" s="14"/>
      <c r="M930" s="7"/>
      <c r="N930" s="5"/>
      <c r="O930" s="26"/>
      <c r="P930" s="12"/>
      <c r="Q930" s="4"/>
      <c r="R930" s="5"/>
      <c r="S930" s="26"/>
      <c r="T930" s="12"/>
      <c r="U930" s="5"/>
      <c r="V930" s="14"/>
      <c r="W930" s="12"/>
      <c r="X930" s="5"/>
      <c r="Y930" s="5"/>
      <c r="Z930" s="5"/>
      <c r="AA930" s="5"/>
      <c r="AB930" s="21"/>
    </row>
    <row r="931" spans="1:28" x14ac:dyDescent="0.2">
      <c r="A931" s="3"/>
      <c r="B931" s="9" t="s">
        <v>424</v>
      </c>
      <c r="C931" s="12"/>
      <c r="D931" s="5"/>
      <c r="E931" s="24"/>
      <c r="F931" s="26"/>
      <c r="G931" s="12"/>
      <c r="H931" s="5"/>
      <c r="I931" s="14"/>
      <c r="J931" s="9"/>
      <c r="K931" s="12"/>
      <c r="L931" s="14"/>
      <c r="M931" s="7"/>
      <c r="N931" s="5"/>
      <c r="O931" s="26"/>
      <c r="P931" s="12"/>
      <c r="Q931" s="4"/>
      <c r="R931" s="5"/>
      <c r="S931" s="26"/>
      <c r="T931" s="12"/>
      <c r="U931" s="5"/>
      <c r="V931" s="14"/>
      <c r="W931" s="12"/>
      <c r="X931" s="5"/>
      <c r="Y931" s="5"/>
      <c r="Z931" s="5"/>
      <c r="AA931" s="5"/>
      <c r="AB931" s="21"/>
    </row>
    <row r="932" spans="1:28" x14ac:dyDescent="0.2">
      <c r="A932" s="3"/>
      <c r="B932" s="9" t="s">
        <v>424</v>
      </c>
      <c r="C932" s="12"/>
      <c r="D932" s="5"/>
      <c r="E932" s="24"/>
      <c r="F932" s="26"/>
      <c r="G932" s="12"/>
      <c r="H932" s="5"/>
      <c r="I932" s="14"/>
      <c r="J932" s="9"/>
      <c r="K932" s="12"/>
      <c r="L932" s="14"/>
      <c r="M932" s="7"/>
      <c r="N932" s="5"/>
      <c r="O932" s="26"/>
      <c r="P932" s="12"/>
      <c r="Q932" s="4"/>
      <c r="R932" s="5"/>
      <c r="S932" s="26"/>
      <c r="T932" s="12"/>
      <c r="U932" s="5"/>
      <c r="V932" s="14"/>
      <c r="W932" s="12"/>
      <c r="X932" s="5"/>
      <c r="Y932" s="5"/>
      <c r="Z932" s="5"/>
      <c r="AA932" s="5"/>
      <c r="AB932" s="21"/>
    </row>
    <row r="933" spans="1:28" x14ac:dyDescent="0.2">
      <c r="A933" s="3"/>
      <c r="B933" s="9" t="s">
        <v>424</v>
      </c>
      <c r="C933" s="12"/>
      <c r="D933" s="5"/>
      <c r="E933" s="24"/>
      <c r="F933" s="26"/>
      <c r="G933" s="12"/>
      <c r="H933" s="5"/>
      <c r="I933" s="14"/>
      <c r="J933" s="9"/>
      <c r="K933" s="12"/>
      <c r="L933" s="14"/>
      <c r="M933" s="7"/>
      <c r="N933" s="5"/>
      <c r="O933" s="26"/>
      <c r="P933" s="12"/>
      <c r="Q933" s="4"/>
      <c r="R933" s="5"/>
      <c r="S933" s="26"/>
      <c r="T933" s="12"/>
      <c r="U933" s="5"/>
      <c r="V933" s="14"/>
      <c r="W933" s="12"/>
      <c r="X933" s="5"/>
      <c r="Y933" s="5"/>
      <c r="Z933" s="5"/>
      <c r="AA933" s="5"/>
      <c r="AB933" s="21"/>
    </row>
    <row r="934" spans="1:28" x14ac:dyDescent="0.2">
      <c r="A934" s="3"/>
      <c r="B934" s="9" t="s">
        <v>424</v>
      </c>
      <c r="C934" s="12"/>
      <c r="D934" s="5"/>
      <c r="E934" s="24"/>
      <c r="F934" s="26"/>
      <c r="G934" s="12"/>
      <c r="H934" s="5"/>
      <c r="I934" s="14"/>
      <c r="J934" s="9"/>
      <c r="K934" s="12"/>
      <c r="L934" s="14"/>
      <c r="M934" s="7"/>
      <c r="N934" s="5"/>
      <c r="O934" s="26"/>
      <c r="P934" s="12"/>
      <c r="Q934" s="4"/>
      <c r="R934" s="5"/>
      <c r="S934" s="26"/>
      <c r="T934" s="12"/>
      <c r="U934" s="5"/>
      <c r="V934" s="14"/>
      <c r="W934" s="12"/>
      <c r="X934" s="5"/>
      <c r="Y934" s="5"/>
      <c r="Z934" s="5"/>
      <c r="AA934" s="5"/>
      <c r="AB934" s="21"/>
    </row>
    <row r="935" spans="1:28" x14ac:dyDescent="0.2">
      <c r="A935" s="3"/>
      <c r="B935" s="9" t="s">
        <v>424</v>
      </c>
      <c r="C935" s="12"/>
      <c r="D935" s="5"/>
      <c r="E935" s="24"/>
      <c r="F935" s="26"/>
      <c r="G935" s="12"/>
      <c r="H935" s="5"/>
      <c r="I935" s="14"/>
      <c r="J935" s="9"/>
      <c r="K935" s="12"/>
      <c r="L935" s="14"/>
      <c r="M935" s="7"/>
      <c r="N935" s="5"/>
      <c r="O935" s="26"/>
      <c r="P935" s="12"/>
      <c r="Q935" s="4"/>
      <c r="R935" s="5"/>
      <c r="S935" s="26"/>
      <c r="T935" s="12"/>
      <c r="U935" s="5"/>
      <c r="V935" s="14"/>
      <c r="W935" s="12"/>
      <c r="X935" s="5"/>
      <c r="Y935" s="5"/>
      <c r="Z935" s="5"/>
      <c r="AA935" s="5"/>
      <c r="AB935" s="21"/>
    </row>
    <row r="936" spans="1:28" x14ac:dyDescent="0.2">
      <c r="A936" s="3"/>
      <c r="B936" s="9" t="s">
        <v>424</v>
      </c>
      <c r="C936" s="12"/>
      <c r="D936" s="5"/>
      <c r="E936" s="24"/>
      <c r="F936" s="26"/>
      <c r="G936" s="12"/>
      <c r="H936" s="5"/>
      <c r="I936" s="14"/>
      <c r="J936" s="9"/>
      <c r="K936" s="12"/>
      <c r="L936" s="14"/>
      <c r="M936" s="7"/>
      <c r="N936" s="5"/>
      <c r="O936" s="26"/>
      <c r="P936" s="12"/>
      <c r="Q936" s="4"/>
      <c r="R936" s="5"/>
      <c r="S936" s="26"/>
      <c r="T936" s="12"/>
      <c r="U936" s="5"/>
      <c r="V936" s="14"/>
      <c r="W936" s="12"/>
      <c r="X936" s="5"/>
      <c r="Y936" s="5"/>
      <c r="Z936" s="5"/>
      <c r="AA936" s="5"/>
      <c r="AB936" s="21"/>
    </row>
    <row r="937" spans="1:28" x14ac:dyDescent="0.2">
      <c r="A937" s="3"/>
      <c r="B937" s="9" t="s">
        <v>424</v>
      </c>
      <c r="C937" s="12"/>
      <c r="D937" s="5"/>
      <c r="E937" s="24"/>
      <c r="F937" s="26"/>
      <c r="G937" s="12"/>
      <c r="H937" s="5"/>
      <c r="I937" s="14"/>
      <c r="J937" s="9"/>
      <c r="K937" s="12"/>
      <c r="L937" s="14"/>
      <c r="M937" s="7"/>
      <c r="N937" s="5"/>
      <c r="O937" s="26"/>
      <c r="P937" s="12"/>
      <c r="Q937" s="4"/>
      <c r="R937" s="5"/>
      <c r="S937" s="26"/>
      <c r="T937" s="12"/>
      <c r="U937" s="5"/>
      <c r="V937" s="14"/>
      <c r="W937" s="12"/>
      <c r="X937" s="5"/>
      <c r="Y937" s="5"/>
      <c r="Z937" s="5"/>
      <c r="AA937" s="5"/>
      <c r="AB937" s="21"/>
    </row>
    <row r="938" spans="1:28" x14ac:dyDescent="0.2">
      <c r="A938" s="3"/>
      <c r="B938" s="9" t="s">
        <v>424</v>
      </c>
      <c r="C938" s="12"/>
      <c r="D938" s="5"/>
      <c r="E938" s="24"/>
      <c r="F938" s="26"/>
      <c r="G938" s="12"/>
      <c r="H938" s="5"/>
      <c r="I938" s="14"/>
      <c r="J938" s="9"/>
      <c r="K938" s="12"/>
      <c r="L938" s="14"/>
      <c r="M938" s="7"/>
      <c r="N938" s="5"/>
      <c r="O938" s="26"/>
      <c r="P938" s="12"/>
      <c r="Q938" s="4"/>
      <c r="R938" s="5"/>
      <c r="S938" s="26"/>
      <c r="T938" s="12"/>
      <c r="U938" s="5"/>
      <c r="V938" s="14"/>
      <c r="W938" s="12"/>
      <c r="X938" s="5"/>
      <c r="Y938" s="5"/>
      <c r="Z938" s="5"/>
      <c r="AA938" s="5"/>
      <c r="AB938" s="21"/>
    </row>
    <row r="939" spans="1:28" x14ac:dyDescent="0.2">
      <c r="A939" s="3"/>
      <c r="B939" s="9" t="s">
        <v>424</v>
      </c>
      <c r="C939" s="12"/>
      <c r="D939" s="5"/>
      <c r="E939" s="24"/>
      <c r="F939" s="26"/>
      <c r="G939" s="12"/>
      <c r="H939" s="5"/>
      <c r="I939" s="14"/>
      <c r="J939" s="9"/>
      <c r="K939" s="12"/>
      <c r="L939" s="14"/>
      <c r="M939" s="7"/>
      <c r="N939" s="5"/>
      <c r="O939" s="26"/>
      <c r="P939" s="12"/>
      <c r="Q939" s="4"/>
      <c r="R939" s="5"/>
      <c r="S939" s="26"/>
      <c r="T939" s="12"/>
      <c r="U939" s="5"/>
      <c r="V939" s="14"/>
      <c r="W939" s="12"/>
      <c r="X939" s="5"/>
      <c r="Y939" s="5"/>
      <c r="Z939" s="5"/>
      <c r="AA939" s="5"/>
      <c r="AB939" s="21"/>
    </row>
    <row r="940" spans="1:28" x14ac:dyDescent="0.2">
      <c r="A940" s="3"/>
      <c r="B940" s="9" t="s">
        <v>424</v>
      </c>
      <c r="C940" s="12"/>
      <c r="D940" s="5"/>
      <c r="E940" s="24"/>
      <c r="F940" s="26"/>
      <c r="G940" s="12"/>
      <c r="H940" s="5"/>
      <c r="I940" s="14"/>
      <c r="J940" s="9"/>
      <c r="K940" s="12"/>
      <c r="L940" s="14"/>
      <c r="M940" s="7"/>
      <c r="N940" s="5"/>
      <c r="O940" s="26"/>
      <c r="P940" s="12"/>
      <c r="Q940" s="4"/>
      <c r="R940" s="5"/>
      <c r="S940" s="26"/>
      <c r="T940" s="12"/>
      <c r="U940" s="5"/>
      <c r="V940" s="14"/>
      <c r="W940" s="12"/>
      <c r="X940" s="5"/>
      <c r="Y940" s="5"/>
      <c r="Z940" s="5"/>
      <c r="AA940" s="5"/>
      <c r="AB940" s="21"/>
    </row>
    <row r="941" spans="1:28" x14ac:dyDescent="0.2">
      <c r="A941" s="3"/>
      <c r="B941" s="9" t="s">
        <v>424</v>
      </c>
      <c r="C941" s="12"/>
      <c r="D941" s="5"/>
      <c r="E941" s="24"/>
      <c r="F941" s="26"/>
      <c r="G941" s="12"/>
      <c r="H941" s="5"/>
      <c r="I941" s="14"/>
      <c r="J941" s="9"/>
      <c r="K941" s="12"/>
      <c r="L941" s="14"/>
      <c r="M941" s="7"/>
      <c r="N941" s="5"/>
      <c r="O941" s="26"/>
      <c r="P941" s="12"/>
      <c r="Q941" s="4"/>
      <c r="R941" s="5"/>
      <c r="S941" s="26"/>
      <c r="T941" s="12"/>
      <c r="U941" s="5"/>
      <c r="V941" s="14"/>
      <c r="W941" s="12"/>
      <c r="X941" s="5"/>
      <c r="Y941" s="5"/>
      <c r="Z941" s="5"/>
      <c r="AA941" s="5"/>
      <c r="AB941" s="21"/>
    </row>
    <row r="942" spans="1:28" x14ac:dyDescent="0.2">
      <c r="A942" s="3"/>
      <c r="B942" s="9" t="s">
        <v>424</v>
      </c>
      <c r="C942" s="12"/>
      <c r="D942" s="5"/>
      <c r="E942" s="24"/>
      <c r="F942" s="26"/>
      <c r="G942" s="12"/>
      <c r="H942" s="5"/>
      <c r="I942" s="14"/>
      <c r="J942" s="9"/>
      <c r="K942" s="12"/>
      <c r="L942" s="14"/>
      <c r="M942" s="7"/>
      <c r="N942" s="5"/>
      <c r="O942" s="26"/>
      <c r="P942" s="12"/>
      <c r="Q942" s="4"/>
      <c r="R942" s="5"/>
      <c r="S942" s="26"/>
      <c r="T942" s="12"/>
      <c r="U942" s="5"/>
      <c r="V942" s="14"/>
      <c r="W942" s="12"/>
      <c r="X942" s="5"/>
      <c r="Y942" s="5"/>
      <c r="Z942" s="5"/>
      <c r="AA942" s="5"/>
      <c r="AB942" s="21"/>
    </row>
    <row r="943" spans="1:28" x14ac:dyDescent="0.2">
      <c r="A943" s="3"/>
      <c r="B943" s="9" t="s">
        <v>424</v>
      </c>
      <c r="C943" s="12"/>
      <c r="D943" s="5"/>
      <c r="E943" s="24"/>
      <c r="F943" s="26"/>
      <c r="G943" s="12"/>
      <c r="H943" s="5"/>
      <c r="I943" s="14"/>
      <c r="J943" s="9"/>
      <c r="K943" s="12"/>
      <c r="L943" s="14"/>
      <c r="M943" s="7"/>
      <c r="N943" s="5"/>
      <c r="O943" s="26"/>
      <c r="P943" s="12"/>
      <c r="Q943" s="4"/>
      <c r="R943" s="5"/>
      <c r="S943" s="26"/>
      <c r="T943" s="12"/>
      <c r="U943" s="5"/>
      <c r="V943" s="14"/>
      <c r="W943" s="12"/>
      <c r="X943" s="5"/>
      <c r="Y943" s="5"/>
      <c r="Z943" s="5"/>
      <c r="AA943" s="5"/>
      <c r="AB943" s="21"/>
    </row>
    <row r="944" spans="1:28" x14ac:dyDescent="0.2">
      <c r="A944" s="3"/>
      <c r="B944" s="9" t="s">
        <v>424</v>
      </c>
      <c r="C944" s="12"/>
      <c r="D944" s="5"/>
      <c r="E944" s="24"/>
      <c r="F944" s="26"/>
      <c r="G944" s="12"/>
      <c r="H944" s="5"/>
      <c r="I944" s="14"/>
      <c r="J944" s="9"/>
      <c r="K944" s="12"/>
      <c r="L944" s="14"/>
      <c r="M944" s="7"/>
      <c r="N944" s="5"/>
      <c r="O944" s="26"/>
      <c r="P944" s="12"/>
      <c r="Q944" s="4"/>
      <c r="R944" s="5"/>
      <c r="S944" s="26"/>
      <c r="T944" s="12"/>
      <c r="U944" s="5"/>
      <c r="V944" s="14"/>
      <c r="W944" s="12"/>
      <c r="X944" s="5"/>
      <c r="Y944" s="5"/>
      <c r="Z944" s="5"/>
      <c r="AA944" s="5"/>
      <c r="AB944" s="21"/>
    </row>
    <row r="945" spans="1:28" x14ac:dyDescent="0.2">
      <c r="A945" s="3"/>
      <c r="B945" s="9" t="s">
        <v>424</v>
      </c>
      <c r="C945" s="12"/>
      <c r="D945" s="5"/>
      <c r="E945" s="24"/>
      <c r="F945" s="26"/>
      <c r="G945" s="12"/>
      <c r="H945" s="5"/>
      <c r="I945" s="14"/>
      <c r="J945" s="9"/>
      <c r="K945" s="12"/>
      <c r="L945" s="14"/>
      <c r="M945" s="7"/>
      <c r="N945" s="5"/>
      <c r="O945" s="26"/>
      <c r="P945" s="12"/>
      <c r="Q945" s="4"/>
      <c r="R945" s="5"/>
      <c r="S945" s="26"/>
      <c r="T945" s="12"/>
      <c r="U945" s="5"/>
      <c r="V945" s="14"/>
      <c r="W945" s="12"/>
      <c r="X945" s="5"/>
      <c r="Y945" s="5"/>
      <c r="Z945" s="5"/>
      <c r="AA945" s="5"/>
      <c r="AB945" s="21"/>
    </row>
    <row r="946" spans="1:28" x14ac:dyDescent="0.2">
      <c r="A946" s="3"/>
      <c r="B946" s="9" t="s">
        <v>424</v>
      </c>
      <c r="C946" s="12"/>
      <c r="D946" s="5"/>
      <c r="E946" s="24"/>
      <c r="F946" s="26"/>
      <c r="G946" s="12"/>
      <c r="H946" s="5"/>
      <c r="I946" s="14"/>
      <c r="J946" s="9"/>
      <c r="K946" s="12"/>
      <c r="L946" s="14"/>
      <c r="M946" s="7"/>
      <c r="N946" s="5"/>
      <c r="O946" s="26"/>
      <c r="P946" s="12"/>
      <c r="Q946" s="4"/>
      <c r="R946" s="5"/>
      <c r="S946" s="26"/>
      <c r="T946" s="12"/>
      <c r="U946" s="5"/>
      <c r="V946" s="14"/>
      <c r="W946" s="12"/>
      <c r="X946" s="5"/>
      <c r="Y946" s="5"/>
      <c r="Z946" s="5"/>
      <c r="AA946" s="5"/>
      <c r="AB946" s="21"/>
    </row>
    <row r="947" spans="1:28" x14ac:dyDescent="0.2">
      <c r="A947" s="3"/>
      <c r="B947" s="9" t="s">
        <v>424</v>
      </c>
      <c r="C947" s="12"/>
      <c r="D947" s="5"/>
      <c r="E947" s="24"/>
      <c r="F947" s="26"/>
      <c r="G947" s="12"/>
      <c r="H947" s="5"/>
      <c r="I947" s="14"/>
      <c r="J947" s="9"/>
      <c r="K947" s="12"/>
      <c r="L947" s="14"/>
      <c r="M947" s="7"/>
      <c r="N947" s="5"/>
      <c r="O947" s="26"/>
      <c r="P947" s="12"/>
      <c r="Q947" s="4"/>
      <c r="R947" s="5"/>
      <c r="S947" s="26"/>
      <c r="T947" s="12"/>
      <c r="U947" s="5"/>
      <c r="V947" s="14"/>
      <c r="W947" s="12"/>
      <c r="X947" s="5"/>
      <c r="Y947" s="5"/>
      <c r="Z947" s="5"/>
      <c r="AA947" s="5"/>
      <c r="AB947" s="21"/>
    </row>
    <row r="948" spans="1:28" x14ac:dyDescent="0.2">
      <c r="A948" s="3"/>
      <c r="B948" s="9" t="s">
        <v>424</v>
      </c>
      <c r="C948" s="12"/>
      <c r="D948" s="5"/>
      <c r="E948" s="24"/>
      <c r="F948" s="26"/>
      <c r="G948" s="12"/>
      <c r="H948" s="5"/>
      <c r="I948" s="14"/>
      <c r="J948" s="9"/>
      <c r="K948" s="12"/>
      <c r="L948" s="14"/>
      <c r="M948" s="7"/>
      <c r="N948" s="5"/>
      <c r="O948" s="26"/>
      <c r="P948" s="12"/>
      <c r="Q948" s="4"/>
      <c r="R948" s="5"/>
      <c r="S948" s="26"/>
      <c r="T948" s="12"/>
      <c r="U948" s="5"/>
      <c r="V948" s="14"/>
      <c r="W948" s="12"/>
      <c r="X948" s="5"/>
      <c r="Y948" s="5"/>
      <c r="Z948" s="5"/>
      <c r="AA948" s="5"/>
      <c r="AB948" s="21"/>
    </row>
    <row r="949" spans="1:28" x14ac:dyDescent="0.2">
      <c r="A949" s="3"/>
      <c r="B949" s="9" t="s">
        <v>424</v>
      </c>
      <c r="C949" s="12"/>
      <c r="D949" s="5"/>
      <c r="E949" s="24"/>
      <c r="F949" s="26"/>
      <c r="G949" s="12"/>
      <c r="H949" s="5"/>
      <c r="I949" s="14"/>
      <c r="J949" s="9"/>
      <c r="K949" s="12"/>
      <c r="L949" s="14"/>
      <c r="M949" s="7"/>
      <c r="N949" s="5"/>
      <c r="O949" s="26"/>
      <c r="P949" s="12"/>
      <c r="Q949" s="4"/>
      <c r="R949" s="5"/>
      <c r="S949" s="26"/>
      <c r="T949" s="12"/>
      <c r="U949" s="5"/>
      <c r="V949" s="14"/>
      <c r="W949" s="12"/>
      <c r="X949" s="5"/>
      <c r="Y949" s="5"/>
      <c r="Z949" s="5"/>
      <c r="AA949" s="5"/>
      <c r="AB949" s="21"/>
    </row>
    <row r="950" spans="1:28" x14ac:dyDescent="0.2">
      <c r="A950" s="3"/>
      <c r="B950" s="9" t="s">
        <v>424</v>
      </c>
      <c r="C950" s="12"/>
      <c r="D950" s="5"/>
      <c r="E950" s="24"/>
      <c r="F950" s="26"/>
      <c r="G950" s="12"/>
      <c r="H950" s="5"/>
      <c r="I950" s="14"/>
      <c r="J950" s="9"/>
      <c r="K950" s="12"/>
      <c r="L950" s="14"/>
      <c r="M950" s="7"/>
      <c r="N950" s="5"/>
      <c r="O950" s="26"/>
      <c r="P950" s="12"/>
      <c r="Q950" s="4"/>
      <c r="R950" s="5"/>
      <c r="S950" s="26"/>
      <c r="T950" s="12"/>
      <c r="U950" s="5"/>
      <c r="V950" s="14"/>
      <c r="W950" s="12"/>
      <c r="X950" s="5"/>
      <c r="Y950" s="5"/>
      <c r="Z950" s="5"/>
      <c r="AA950" s="5"/>
      <c r="AB950" s="21"/>
    </row>
    <row r="951" spans="1:28" x14ac:dyDescent="0.2">
      <c r="A951" s="3"/>
      <c r="B951" s="9" t="s">
        <v>424</v>
      </c>
      <c r="C951" s="12"/>
      <c r="D951" s="5"/>
      <c r="E951" s="24"/>
      <c r="F951" s="26"/>
      <c r="G951" s="12"/>
      <c r="H951" s="5"/>
      <c r="I951" s="14"/>
      <c r="J951" s="9"/>
      <c r="K951" s="12"/>
      <c r="L951" s="14"/>
      <c r="M951" s="7"/>
      <c r="N951" s="5"/>
      <c r="O951" s="26"/>
      <c r="P951" s="12"/>
      <c r="Q951" s="4"/>
      <c r="R951" s="5"/>
      <c r="S951" s="26"/>
      <c r="T951" s="12"/>
      <c r="U951" s="5"/>
      <c r="V951" s="14"/>
      <c r="W951" s="12"/>
      <c r="X951" s="5"/>
      <c r="Y951" s="5"/>
      <c r="Z951" s="5"/>
      <c r="AA951" s="5"/>
      <c r="AB951" s="21"/>
    </row>
    <row r="952" spans="1:28" x14ac:dyDescent="0.2">
      <c r="A952" s="3"/>
      <c r="B952" s="9" t="s">
        <v>424</v>
      </c>
      <c r="C952" s="12"/>
      <c r="D952" s="5"/>
      <c r="E952" s="24"/>
      <c r="F952" s="26"/>
      <c r="G952" s="12"/>
      <c r="H952" s="5"/>
      <c r="I952" s="14"/>
      <c r="J952" s="9"/>
      <c r="K952" s="12"/>
      <c r="L952" s="14"/>
      <c r="M952" s="7"/>
      <c r="N952" s="5"/>
      <c r="O952" s="26"/>
      <c r="P952" s="12"/>
      <c r="Q952" s="4"/>
      <c r="R952" s="5"/>
      <c r="S952" s="26"/>
      <c r="T952" s="12"/>
      <c r="U952" s="5"/>
      <c r="V952" s="14"/>
      <c r="W952" s="12"/>
      <c r="X952" s="5"/>
      <c r="Y952" s="5"/>
      <c r="Z952" s="5"/>
      <c r="AA952" s="5"/>
      <c r="AB952" s="21"/>
    </row>
    <row r="953" spans="1:28" x14ac:dyDescent="0.2">
      <c r="A953" s="3"/>
      <c r="B953" s="9" t="s">
        <v>424</v>
      </c>
      <c r="C953" s="12"/>
      <c r="D953" s="5"/>
      <c r="E953" s="24"/>
      <c r="F953" s="26"/>
      <c r="G953" s="12"/>
      <c r="H953" s="5"/>
      <c r="I953" s="14"/>
      <c r="J953" s="9"/>
      <c r="K953" s="12"/>
      <c r="L953" s="14"/>
      <c r="M953" s="7"/>
      <c r="N953" s="5"/>
      <c r="O953" s="26"/>
      <c r="P953" s="12"/>
      <c r="Q953" s="4"/>
      <c r="R953" s="5"/>
      <c r="S953" s="26"/>
      <c r="T953" s="12"/>
      <c r="U953" s="5"/>
      <c r="V953" s="14"/>
      <c r="W953" s="12"/>
      <c r="X953" s="5"/>
      <c r="Y953" s="5"/>
      <c r="Z953" s="5"/>
      <c r="AA953" s="5"/>
      <c r="AB953" s="21"/>
    </row>
    <row r="954" spans="1:28" x14ac:dyDescent="0.2">
      <c r="A954" s="3"/>
      <c r="B954" s="9" t="s">
        <v>424</v>
      </c>
      <c r="C954" s="12"/>
      <c r="D954" s="5"/>
      <c r="E954" s="24"/>
      <c r="F954" s="26"/>
      <c r="G954" s="12"/>
      <c r="H954" s="5"/>
      <c r="I954" s="14"/>
      <c r="J954" s="9"/>
      <c r="K954" s="12"/>
      <c r="L954" s="14"/>
      <c r="M954" s="7"/>
      <c r="N954" s="5"/>
      <c r="O954" s="26"/>
      <c r="P954" s="12"/>
      <c r="Q954" s="4"/>
      <c r="R954" s="5"/>
      <c r="S954" s="26"/>
      <c r="T954" s="12"/>
      <c r="U954" s="5"/>
      <c r="V954" s="14"/>
      <c r="W954" s="12"/>
      <c r="X954" s="5"/>
      <c r="Y954" s="5"/>
      <c r="Z954" s="5"/>
      <c r="AA954" s="5"/>
      <c r="AB954" s="21"/>
    </row>
    <row r="955" spans="1:28" x14ac:dyDescent="0.2">
      <c r="A955" s="3"/>
      <c r="B955" s="9" t="s">
        <v>424</v>
      </c>
      <c r="C955" s="12"/>
      <c r="D955" s="5"/>
      <c r="E955" s="24"/>
      <c r="F955" s="26"/>
      <c r="G955" s="12"/>
      <c r="H955" s="5"/>
      <c r="I955" s="14"/>
      <c r="J955" s="9"/>
      <c r="K955" s="12"/>
      <c r="L955" s="14"/>
      <c r="M955" s="7"/>
      <c r="N955" s="5"/>
      <c r="O955" s="26"/>
      <c r="P955" s="12"/>
      <c r="Q955" s="4"/>
      <c r="R955" s="5"/>
      <c r="S955" s="26"/>
      <c r="T955" s="12"/>
      <c r="U955" s="5"/>
      <c r="V955" s="14"/>
      <c r="W955" s="12"/>
      <c r="X955" s="5"/>
      <c r="Y955" s="5"/>
      <c r="Z955" s="5"/>
      <c r="AA955" s="5"/>
      <c r="AB955" s="21"/>
    </row>
    <row r="956" spans="1:28" x14ac:dyDescent="0.2">
      <c r="A956" s="3"/>
      <c r="B956" s="9" t="s">
        <v>424</v>
      </c>
      <c r="C956" s="12"/>
      <c r="D956" s="5"/>
      <c r="E956" s="24"/>
      <c r="F956" s="26"/>
      <c r="G956" s="12"/>
      <c r="H956" s="5"/>
      <c r="I956" s="14"/>
      <c r="J956" s="9"/>
      <c r="K956" s="12"/>
      <c r="L956" s="14"/>
      <c r="M956" s="7"/>
      <c r="N956" s="5"/>
      <c r="O956" s="26"/>
      <c r="P956" s="12"/>
      <c r="Q956" s="4"/>
      <c r="R956" s="5"/>
      <c r="S956" s="26"/>
      <c r="T956" s="12"/>
      <c r="U956" s="5"/>
      <c r="V956" s="14"/>
      <c r="W956" s="12"/>
      <c r="X956" s="5"/>
      <c r="Y956" s="5"/>
      <c r="Z956" s="5"/>
      <c r="AA956" s="5"/>
      <c r="AB956" s="21"/>
    </row>
    <row r="957" spans="1:28" x14ac:dyDescent="0.2">
      <c r="A957" s="3"/>
      <c r="B957" s="9" t="s">
        <v>424</v>
      </c>
      <c r="C957" s="12"/>
      <c r="D957" s="5"/>
      <c r="E957" s="24"/>
      <c r="F957" s="26"/>
      <c r="G957" s="12"/>
      <c r="H957" s="5"/>
      <c r="I957" s="14"/>
      <c r="J957" s="9"/>
      <c r="K957" s="12"/>
      <c r="L957" s="14"/>
      <c r="M957" s="7"/>
      <c r="N957" s="5"/>
      <c r="O957" s="26"/>
      <c r="P957" s="12"/>
      <c r="Q957" s="4"/>
      <c r="R957" s="5"/>
      <c r="S957" s="26"/>
      <c r="T957" s="12"/>
      <c r="U957" s="5"/>
      <c r="V957" s="14"/>
      <c r="W957" s="12"/>
      <c r="X957" s="5"/>
      <c r="Y957" s="5"/>
      <c r="Z957" s="5"/>
      <c r="AA957" s="5"/>
      <c r="AB957" s="21"/>
    </row>
    <row r="958" spans="1:28" x14ac:dyDescent="0.2">
      <c r="A958" s="3"/>
      <c r="B958" s="9" t="s">
        <v>424</v>
      </c>
      <c r="C958" s="12"/>
      <c r="D958" s="5"/>
      <c r="E958" s="24"/>
      <c r="F958" s="26"/>
      <c r="G958" s="12"/>
      <c r="H958" s="5"/>
      <c r="I958" s="14"/>
      <c r="J958" s="9"/>
      <c r="K958" s="12"/>
      <c r="L958" s="14"/>
      <c r="M958" s="7"/>
      <c r="N958" s="5"/>
      <c r="O958" s="26"/>
      <c r="P958" s="12"/>
      <c r="Q958" s="4"/>
      <c r="R958" s="5"/>
      <c r="S958" s="26"/>
      <c r="T958" s="12"/>
      <c r="U958" s="5"/>
      <c r="V958" s="14"/>
      <c r="W958" s="12"/>
      <c r="X958" s="5"/>
      <c r="Y958" s="5"/>
      <c r="Z958" s="5"/>
      <c r="AA958" s="5"/>
      <c r="AB958" s="21"/>
    </row>
    <row r="959" spans="1:28" x14ac:dyDescent="0.2">
      <c r="A959" s="3"/>
      <c r="B959" s="9" t="s">
        <v>424</v>
      </c>
      <c r="C959" s="12"/>
      <c r="D959" s="5"/>
      <c r="E959" s="24"/>
      <c r="F959" s="26"/>
      <c r="G959" s="12"/>
      <c r="H959" s="5"/>
      <c r="I959" s="14"/>
      <c r="J959" s="9"/>
      <c r="K959" s="12"/>
      <c r="L959" s="14"/>
      <c r="M959" s="7"/>
      <c r="N959" s="5"/>
      <c r="O959" s="26"/>
      <c r="P959" s="12"/>
      <c r="Q959" s="4"/>
      <c r="R959" s="5"/>
      <c r="S959" s="26"/>
      <c r="T959" s="12"/>
      <c r="U959" s="5"/>
      <c r="V959" s="14"/>
      <c r="W959" s="12"/>
      <c r="X959" s="5"/>
      <c r="Y959" s="5"/>
      <c r="Z959" s="5"/>
      <c r="AA959" s="5"/>
      <c r="AB959" s="21"/>
    </row>
    <row r="960" spans="1:28" x14ac:dyDescent="0.2">
      <c r="A960" s="3"/>
      <c r="B960" s="9" t="s">
        <v>424</v>
      </c>
      <c r="C960" s="12"/>
      <c r="D960" s="5"/>
      <c r="E960" s="24"/>
      <c r="F960" s="26"/>
      <c r="G960" s="12"/>
      <c r="H960" s="5"/>
      <c r="I960" s="14"/>
      <c r="J960" s="9"/>
      <c r="K960" s="12"/>
      <c r="L960" s="14"/>
      <c r="M960" s="7"/>
      <c r="N960" s="5"/>
      <c r="O960" s="26"/>
      <c r="P960" s="12"/>
      <c r="Q960" s="4"/>
      <c r="R960" s="5"/>
      <c r="S960" s="26"/>
      <c r="T960" s="12"/>
      <c r="U960" s="5"/>
      <c r="V960" s="14"/>
      <c r="W960" s="12"/>
      <c r="X960" s="5"/>
      <c r="Y960" s="5"/>
      <c r="Z960" s="5"/>
      <c r="AA960" s="5"/>
      <c r="AB960" s="21"/>
    </row>
    <row r="961" spans="1:28" x14ac:dyDescent="0.2">
      <c r="A961" s="3"/>
      <c r="B961" s="9" t="s">
        <v>424</v>
      </c>
      <c r="C961" s="12"/>
      <c r="D961" s="5"/>
      <c r="E961" s="24"/>
      <c r="F961" s="26"/>
      <c r="G961" s="12"/>
      <c r="H961" s="5"/>
      <c r="I961" s="14"/>
      <c r="J961" s="9"/>
      <c r="K961" s="12"/>
      <c r="L961" s="14"/>
      <c r="M961" s="7"/>
      <c r="N961" s="5"/>
      <c r="O961" s="26"/>
      <c r="P961" s="12"/>
      <c r="Q961" s="4"/>
      <c r="R961" s="5"/>
      <c r="S961" s="26"/>
      <c r="T961" s="12"/>
      <c r="U961" s="5"/>
      <c r="V961" s="14"/>
      <c r="W961" s="12"/>
      <c r="X961" s="5"/>
      <c r="Y961" s="5"/>
      <c r="Z961" s="5"/>
      <c r="AA961" s="5"/>
      <c r="AB961" s="21"/>
    </row>
    <row r="962" spans="1:28" x14ac:dyDescent="0.2">
      <c r="A962" s="3"/>
      <c r="B962" s="9" t="s">
        <v>424</v>
      </c>
      <c r="C962" s="12"/>
      <c r="D962" s="5"/>
      <c r="E962" s="24"/>
      <c r="F962" s="26"/>
      <c r="G962" s="12"/>
      <c r="H962" s="5"/>
      <c r="I962" s="14"/>
      <c r="J962" s="9"/>
      <c r="K962" s="12"/>
      <c r="L962" s="14"/>
      <c r="M962" s="7"/>
      <c r="N962" s="5"/>
      <c r="O962" s="26"/>
      <c r="P962" s="12"/>
      <c r="Q962" s="4"/>
      <c r="R962" s="5"/>
      <c r="S962" s="26"/>
      <c r="T962" s="12"/>
      <c r="U962" s="5"/>
      <c r="V962" s="14"/>
      <c r="W962" s="12"/>
      <c r="X962" s="5"/>
      <c r="Y962" s="5"/>
      <c r="Z962" s="5"/>
      <c r="AA962" s="5"/>
      <c r="AB962" s="21"/>
    </row>
    <row r="963" spans="1:28" x14ac:dyDescent="0.2">
      <c r="A963" s="3"/>
      <c r="B963" s="9" t="s">
        <v>424</v>
      </c>
      <c r="C963" s="12"/>
      <c r="D963" s="5"/>
      <c r="E963" s="24"/>
      <c r="F963" s="26"/>
      <c r="G963" s="12"/>
      <c r="H963" s="5"/>
      <c r="I963" s="14"/>
      <c r="J963" s="9"/>
      <c r="K963" s="12"/>
      <c r="L963" s="14"/>
      <c r="M963" s="7"/>
      <c r="N963" s="5"/>
      <c r="O963" s="26"/>
      <c r="P963" s="12"/>
      <c r="Q963" s="4"/>
      <c r="R963" s="5"/>
      <c r="S963" s="26"/>
      <c r="T963" s="12"/>
      <c r="U963" s="5"/>
      <c r="V963" s="14"/>
      <c r="W963" s="12"/>
      <c r="X963" s="5"/>
      <c r="Y963" s="5"/>
      <c r="Z963" s="5"/>
      <c r="AA963" s="5"/>
      <c r="AB963" s="21"/>
    </row>
    <row r="964" spans="1:28" x14ac:dyDescent="0.2">
      <c r="A964" s="3"/>
      <c r="B964" s="9" t="s">
        <v>424</v>
      </c>
      <c r="C964" s="12"/>
      <c r="D964" s="5"/>
      <c r="E964" s="24"/>
      <c r="F964" s="26"/>
      <c r="G964" s="12"/>
      <c r="H964" s="5"/>
      <c r="I964" s="14"/>
      <c r="J964" s="9"/>
      <c r="K964" s="12"/>
      <c r="L964" s="14"/>
      <c r="M964" s="7"/>
      <c r="N964" s="5"/>
      <c r="O964" s="26"/>
      <c r="P964" s="12"/>
      <c r="Q964" s="4"/>
      <c r="R964" s="5"/>
      <c r="S964" s="26"/>
      <c r="T964" s="12"/>
      <c r="U964" s="5"/>
      <c r="V964" s="14"/>
      <c r="W964" s="12"/>
      <c r="X964" s="5"/>
      <c r="Y964" s="5"/>
      <c r="Z964" s="5"/>
      <c r="AA964" s="5"/>
      <c r="AB964" s="21"/>
    </row>
    <row r="965" spans="1:28" x14ac:dyDescent="0.2">
      <c r="A965" s="3"/>
      <c r="B965" s="9" t="s">
        <v>424</v>
      </c>
      <c r="C965" s="12"/>
      <c r="D965" s="5"/>
      <c r="E965" s="24"/>
      <c r="F965" s="26"/>
      <c r="G965" s="12"/>
      <c r="H965" s="5"/>
      <c r="I965" s="14"/>
      <c r="J965" s="9"/>
      <c r="K965" s="12"/>
      <c r="L965" s="14"/>
      <c r="M965" s="7"/>
      <c r="N965" s="5"/>
      <c r="O965" s="26"/>
      <c r="P965" s="12"/>
      <c r="Q965" s="4"/>
      <c r="R965" s="5"/>
      <c r="S965" s="26"/>
      <c r="T965" s="12"/>
      <c r="U965" s="5"/>
      <c r="V965" s="14"/>
      <c r="W965" s="12"/>
      <c r="X965" s="5"/>
      <c r="Y965" s="5"/>
      <c r="Z965" s="5"/>
      <c r="AA965" s="5"/>
      <c r="AB965" s="21"/>
    </row>
    <row r="966" spans="1:28" x14ac:dyDescent="0.2">
      <c r="A966" s="3"/>
      <c r="B966" s="9" t="s">
        <v>424</v>
      </c>
      <c r="C966" s="12"/>
      <c r="D966" s="5"/>
      <c r="E966" s="24"/>
      <c r="F966" s="26"/>
      <c r="G966" s="12"/>
      <c r="H966" s="5"/>
      <c r="I966" s="14"/>
      <c r="J966" s="9"/>
      <c r="K966" s="12"/>
      <c r="L966" s="14"/>
      <c r="M966" s="7"/>
      <c r="N966" s="5"/>
      <c r="O966" s="26"/>
      <c r="P966" s="12"/>
      <c r="Q966" s="4"/>
      <c r="R966" s="5"/>
      <c r="S966" s="26"/>
      <c r="T966" s="12"/>
      <c r="U966" s="5"/>
      <c r="V966" s="14"/>
      <c r="W966" s="12"/>
      <c r="X966" s="5"/>
      <c r="Y966" s="5"/>
      <c r="Z966" s="5"/>
      <c r="AA966" s="5"/>
      <c r="AB966" s="21"/>
    </row>
    <row r="967" spans="1:28" x14ac:dyDescent="0.2">
      <c r="A967" s="3"/>
      <c r="B967" s="9" t="s">
        <v>424</v>
      </c>
      <c r="C967" s="12"/>
      <c r="D967" s="5"/>
      <c r="E967" s="24"/>
      <c r="F967" s="26"/>
      <c r="G967" s="12"/>
      <c r="H967" s="5"/>
      <c r="I967" s="14"/>
      <c r="J967" s="9"/>
      <c r="K967" s="12"/>
      <c r="L967" s="14"/>
      <c r="M967" s="7"/>
      <c r="N967" s="5"/>
      <c r="O967" s="26"/>
      <c r="P967" s="12"/>
      <c r="Q967" s="4"/>
      <c r="R967" s="5"/>
      <c r="S967" s="26"/>
      <c r="T967" s="12"/>
      <c r="U967" s="5"/>
      <c r="V967" s="14"/>
      <c r="W967" s="12"/>
      <c r="X967" s="5"/>
      <c r="Y967" s="5"/>
      <c r="Z967" s="5"/>
      <c r="AA967" s="5"/>
      <c r="AB967" s="21"/>
    </row>
    <row r="968" spans="1:28" x14ac:dyDescent="0.2">
      <c r="A968" s="3"/>
      <c r="B968" s="9" t="s">
        <v>424</v>
      </c>
      <c r="C968" s="12"/>
      <c r="D968" s="5"/>
      <c r="E968" s="24"/>
      <c r="F968" s="26"/>
      <c r="G968" s="12"/>
      <c r="H968" s="5"/>
      <c r="I968" s="14"/>
      <c r="J968" s="9"/>
      <c r="K968" s="12"/>
      <c r="L968" s="14"/>
      <c r="M968" s="7"/>
      <c r="N968" s="5"/>
      <c r="O968" s="26"/>
      <c r="P968" s="12"/>
      <c r="Q968" s="4"/>
      <c r="R968" s="5"/>
      <c r="S968" s="26"/>
      <c r="T968" s="12"/>
      <c r="U968" s="5"/>
      <c r="V968" s="14"/>
      <c r="W968" s="12"/>
      <c r="X968" s="5"/>
      <c r="Y968" s="5"/>
      <c r="Z968" s="5"/>
      <c r="AA968" s="5"/>
      <c r="AB968" s="21"/>
    </row>
    <row r="969" spans="1:28" x14ac:dyDescent="0.2">
      <c r="A969" s="3"/>
      <c r="B969" s="9" t="s">
        <v>424</v>
      </c>
      <c r="C969" s="12"/>
      <c r="D969" s="5"/>
      <c r="E969" s="24"/>
      <c r="F969" s="26"/>
      <c r="G969" s="12"/>
      <c r="H969" s="5"/>
      <c r="I969" s="14"/>
      <c r="J969" s="9"/>
      <c r="K969" s="12"/>
      <c r="L969" s="14"/>
      <c r="M969" s="7"/>
      <c r="N969" s="5"/>
      <c r="O969" s="26"/>
      <c r="P969" s="12"/>
      <c r="Q969" s="4"/>
      <c r="R969" s="5"/>
      <c r="S969" s="26"/>
      <c r="T969" s="12"/>
      <c r="U969" s="5"/>
      <c r="V969" s="14"/>
      <c r="W969" s="12"/>
      <c r="X969" s="5"/>
      <c r="Y969" s="5"/>
      <c r="Z969" s="5"/>
      <c r="AA969" s="5"/>
      <c r="AB969" s="21"/>
    </row>
    <row r="970" spans="1:28" x14ac:dyDescent="0.2">
      <c r="A970" s="3"/>
      <c r="B970" s="9" t="s">
        <v>424</v>
      </c>
      <c r="C970" s="12"/>
      <c r="D970" s="5"/>
      <c r="E970" s="24"/>
      <c r="F970" s="26"/>
      <c r="G970" s="12"/>
      <c r="H970" s="5"/>
      <c r="I970" s="14"/>
      <c r="J970" s="9"/>
      <c r="K970" s="12"/>
      <c r="L970" s="14"/>
      <c r="M970" s="7"/>
      <c r="N970" s="5"/>
      <c r="O970" s="26"/>
      <c r="P970" s="12"/>
      <c r="Q970" s="4"/>
      <c r="R970" s="5"/>
      <c r="S970" s="26"/>
      <c r="T970" s="12"/>
      <c r="U970" s="5"/>
      <c r="V970" s="14"/>
      <c r="W970" s="12"/>
      <c r="X970" s="5"/>
      <c r="Y970" s="5"/>
      <c r="Z970" s="5"/>
      <c r="AA970" s="5"/>
      <c r="AB970" s="21"/>
    </row>
    <row r="971" spans="1:28" x14ac:dyDescent="0.2">
      <c r="A971" s="3"/>
      <c r="B971" s="9" t="s">
        <v>424</v>
      </c>
      <c r="C971" s="12"/>
      <c r="D971" s="5"/>
      <c r="E971" s="24"/>
      <c r="F971" s="26"/>
      <c r="G971" s="12"/>
      <c r="H971" s="5"/>
      <c r="I971" s="14"/>
      <c r="J971" s="9"/>
      <c r="K971" s="12"/>
      <c r="L971" s="14"/>
      <c r="M971" s="7"/>
      <c r="N971" s="5"/>
      <c r="O971" s="26"/>
      <c r="P971" s="12"/>
      <c r="Q971" s="4"/>
      <c r="R971" s="5"/>
      <c r="S971" s="26"/>
      <c r="T971" s="12"/>
      <c r="U971" s="5"/>
      <c r="V971" s="14"/>
      <c r="W971" s="12"/>
      <c r="X971" s="5"/>
      <c r="Y971" s="5"/>
      <c r="Z971" s="5"/>
      <c r="AA971" s="5"/>
      <c r="AB971" s="21"/>
    </row>
    <row r="972" spans="1:28" x14ac:dyDescent="0.2">
      <c r="A972" s="3"/>
      <c r="B972" s="9" t="s">
        <v>424</v>
      </c>
      <c r="C972" s="12"/>
      <c r="D972" s="5"/>
      <c r="E972" s="24"/>
      <c r="F972" s="26"/>
      <c r="G972" s="12"/>
      <c r="H972" s="5"/>
      <c r="I972" s="14"/>
      <c r="J972" s="9"/>
      <c r="K972" s="12"/>
      <c r="L972" s="14"/>
      <c r="M972" s="7"/>
      <c r="N972" s="5"/>
      <c r="O972" s="26"/>
      <c r="P972" s="12"/>
      <c r="Q972" s="4"/>
      <c r="R972" s="5"/>
      <c r="S972" s="26"/>
      <c r="T972" s="12"/>
      <c r="U972" s="5"/>
      <c r="V972" s="14"/>
      <c r="W972" s="12"/>
      <c r="X972" s="5"/>
      <c r="Y972" s="5"/>
      <c r="Z972" s="5"/>
      <c r="AA972" s="5"/>
      <c r="AB972" s="21"/>
    </row>
    <row r="973" spans="1:28" x14ac:dyDescent="0.2">
      <c r="A973" s="3"/>
      <c r="B973" s="9" t="s">
        <v>424</v>
      </c>
      <c r="C973" s="12"/>
      <c r="D973" s="5"/>
      <c r="E973" s="24"/>
      <c r="F973" s="26"/>
      <c r="G973" s="12"/>
      <c r="H973" s="5"/>
      <c r="I973" s="14"/>
      <c r="J973" s="9"/>
      <c r="K973" s="12"/>
      <c r="L973" s="14"/>
      <c r="M973" s="7"/>
      <c r="N973" s="5"/>
      <c r="O973" s="26"/>
      <c r="P973" s="12"/>
      <c r="Q973" s="4"/>
      <c r="R973" s="5"/>
      <c r="S973" s="26"/>
      <c r="T973" s="12"/>
      <c r="U973" s="5"/>
      <c r="V973" s="14"/>
      <c r="W973" s="12"/>
      <c r="X973" s="5"/>
      <c r="Y973" s="5"/>
      <c r="Z973" s="5"/>
      <c r="AA973" s="5"/>
      <c r="AB973" s="21"/>
    </row>
    <row r="974" spans="1:28" x14ac:dyDescent="0.2">
      <c r="A974" s="3"/>
      <c r="B974" s="9" t="s">
        <v>424</v>
      </c>
      <c r="C974" s="12"/>
      <c r="D974" s="5"/>
      <c r="E974" s="24"/>
      <c r="F974" s="26"/>
      <c r="G974" s="12"/>
      <c r="H974" s="5"/>
      <c r="I974" s="14"/>
      <c r="J974" s="9"/>
      <c r="K974" s="12"/>
      <c r="L974" s="14"/>
      <c r="M974" s="7"/>
      <c r="N974" s="5"/>
      <c r="O974" s="26"/>
      <c r="P974" s="12"/>
      <c r="Q974" s="4"/>
      <c r="R974" s="5"/>
      <c r="S974" s="26"/>
      <c r="T974" s="12"/>
      <c r="U974" s="5"/>
      <c r="V974" s="14"/>
      <c r="W974" s="12"/>
      <c r="X974" s="5"/>
      <c r="Y974" s="5"/>
      <c r="Z974" s="5"/>
      <c r="AA974" s="5"/>
      <c r="AB974" s="21"/>
    </row>
    <row r="975" spans="1:28" x14ac:dyDescent="0.2">
      <c r="A975" s="3"/>
      <c r="B975" s="9" t="s">
        <v>424</v>
      </c>
      <c r="C975" s="12"/>
      <c r="D975" s="5"/>
      <c r="E975" s="24"/>
      <c r="F975" s="26"/>
      <c r="G975" s="12"/>
      <c r="H975" s="5"/>
      <c r="I975" s="14"/>
      <c r="J975" s="9"/>
      <c r="K975" s="12"/>
      <c r="L975" s="14"/>
      <c r="M975" s="7"/>
      <c r="N975" s="5"/>
      <c r="O975" s="26"/>
      <c r="P975" s="12"/>
      <c r="Q975" s="4"/>
      <c r="R975" s="5"/>
      <c r="S975" s="26"/>
      <c r="T975" s="12"/>
      <c r="U975" s="5"/>
      <c r="V975" s="14"/>
      <c r="W975" s="12"/>
      <c r="X975" s="5"/>
      <c r="Y975" s="5"/>
      <c r="Z975" s="5"/>
      <c r="AA975" s="5"/>
      <c r="AB975" s="21"/>
    </row>
    <row r="976" spans="1:28" x14ac:dyDescent="0.2">
      <c r="A976" s="3"/>
      <c r="B976" s="9" t="s">
        <v>424</v>
      </c>
      <c r="C976" s="12"/>
      <c r="D976" s="5"/>
      <c r="E976" s="24"/>
      <c r="F976" s="26"/>
      <c r="G976" s="12"/>
      <c r="H976" s="5"/>
      <c r="I976" s="14"/>
      <c r="J976" s="9"/>
      <c r="K976" s="12"/>
      <c r="L976" s="14"/>
      <c r="M976" s="7"/>
      <c r="N976" s="5"/>
      <c r="O976" s="26"/>
      <c r="P976" s="12"/>
      <c r="Q976" s="4"/>
      <c r="R976" s="5"/>
      <c r="S976" s="26"/>
      <c r="T976" s="12"/>
      <c r="U976" s="5"/>
      <c r="V976" s="14"/>
      <c r="W976" s="12"/>
      <c r="X976" s="5"/>
      <c r="Y976" s="5"/>
      <c r="Z976" s="5"/>
      <c r="AA976" s="5"/>
      <c r="AB976" s="21"/>
    </row>
    <row r="977" spans="1:28" x14ac:dyDescent="0.2">
      <c r="A977" s="3"/>
      <c r="B977" s="9" t="s">
        <v>424</v>
      </c>
      <c r="C977" s="12"/>
      <c r="D977" s="5"/>
      <c r="E977" s="24"/>
      <c r="F977" s="26"/>
      <c r="G977" s="12"/>
      <c r="H977" s="5"/>
      <c r="I977" s="14"/>
      <c r="J977" s="9"/>
      <c r="K977" s="12"/>
      <c r="L977" s="14"/>
      <c r="M977" s="7"/>
      <c r="N977" s="5"/>
      <c r="O977" s="26"/>
      <c r="P977" s="12"/>
      <c r="Q977" s="4"/>
      <c r="R977" s="5"/>
      <c r="S977" s="26"/>
      <c r="T977" s="12"/>
      <c r="U977" s="5"/>
      <c r="V977" s="14"/>
      <c r="W977" s="12"/>
      <c r="X977" s="5"/>
      <c r="Y977" s="5"/>
      <c r="Z977" s="5"/>
      <c r="AA977" s="5"/>
      <c r="AB977" s="21"/>
    </row>
    <row r="978" spans="1:28" x14ac:dyDescent="0.2">
      <c r="A978" s="3"/>
      <c r="B978" s="9" t="s">
        <v>424</v>
      </c>
      <c r="C978" s="12"/>
      <c r="D978" s="5"/>
      <c r="E978" s="24"/>
      <c r="F978" s="26"/>
      <c r="G978" s="12"/>
      <c r="H978" s="5"/>
      <c r="I978" s="14"/>
      <c r="J978" s="9"/>
      <c r="K978" s="12"/>
      <c r="L978" s="14"/>
      <c r="M978" s="7"/>
      <c r="N978" s="5"/>
      <c r="O978" s="26"/>
      <c r="P978" s="12"/>
      <c r="Q978" s="4"/>
      <c r="R978" s="5"/>
      <c r="S978" s="26"/>
      <c r="T978" s="12"/>
      <c r="U978" s="5"/>
      <c r="V978" s="14"/>
      <c r="W978" s="12"/>
      <c r="X978" s="5"/>
      <c r="Y978" s="5"/>
      <c r="Z978" s="5"/>
      <c r="AA978" s="5"/>
      <c r="AB978" s="21"/>
    </row>
    <row r="979" spans="1:28" x14ac:dyDescent="0.2">
      <c r="A979" s="3"/>
      <c r="B979" s="9" t="s">
        <v>424</v>
      </c>
      <c r="C979" s="12"/>
      <c r="D979" s="5"/>
      <c r="E979" s="24"/>
      <c r="F979" s="26"/>
      <c r="G979" s="12"/>
      <c r="H979" s="5"/>
      <c r="I979" s="14"/>
      <c r="J979" s="9"/>
      <c r="K979" s="12"/>
      <c r="L979" s="14"/>
      <c r="M979" s="7"/>
      <c r="N979" s="5"/>
      <c r="O979" s="26"/>
      <c r="P979" s="12"/>
      <c r="Q979" s="4"/>
      <c r="R979" s="5"/>
      <c r="S979" s="26"/>
      <c r="T979" s="12"/>
      <c r="U979" s="5"/>
      <c r="V979" s="14"/>
      <c r="W979" s="12"/>
      <c r="X979" s="5"/>
      <c r="Y979" s="5"/>
      <c r="Z979" s="5"/>
      <c r="AA979" s="5"/>
      <c r="AB979" s="21"/>
    </row>
    <row r="980" spans="1:28" x14ac:dyDescent="0.2">
      <c r="A980" s="3"/>
      <c r="B980" s="9" t="s">
        <v>424</v>
      </c>
      <c r="C980" s="12"/>
      <c r="D980" s="5"/>
      <c r="E980" s="24"/>
      <c r="F980" s="26"/>
      <c r="G980" s="12"/>
      <c r="H980" s="5"/>
      <c r="I980" s="14"/>
      <c r="J980" s="9"/>
      <c r="K980" s="12"/>
      <c r="L980" s="14"/>
      <c r="M980" s="7"/>
      <c r="N980" s="5"/>
      <c r="O980" s="26"/>
      <c r="P980" s="12"/>
      <c r="Q980" s="4"/>
      <c r="R980" s="5"/>
      <c r="S980" s="26"/>
      <c r="T980" s="12"/>
      <c r="U980" s="5"/>
      <c r="V980" s="14"/>
      <c r="W980" s="12"/>
      <c r="X980" s="5"/>
      <c r="Y980" s="5"/>
      <c r="Z980" s="5"/>
      <c r="AA980" s="5"/>
      <c r="AB980" s="21"/>
    </row>
    <row r="981" spans="1:28" x14ac:dyDescent="0.2">
      <c r="A981" s="3"/>
      <c r="B981" s="9" t="s">
        <v>424</v>
      </c>
      <c r="C981" s="12"/>
      <c r="D981" s="5"/>
      <c r="E981" s="24"/>
      <c r="F981" s="26"/>
      <c r="G981" s="12"/>
      <c r="H981" s="5"/>
      <c r="I981" s="14"/>
      <c r="J981" s="9"/>
      <c r="K981" s="12"/>
      <c r="L981" s="14"/>
      <c r="M981" s="7"/>
      <c r="N981" s="5"/>
      <c r="O981" s="26"/>
      <c r="P981" s="12"/>
      <c r="Q981" s="4"/>
      <c r="R981" s="5"/>
      <c r="S981" s="26"/>
      <c r="T981" s="12"/>
      <c r="U981" s="5"/>
      <c r="V981" s="14"/>
      <c r="W981" s="12"/>
      <c r="X981" s="5"/>
      <c r="Y981" s="5"/>
      <c r="Z981" s="5"/>
      <c r="AA981" s="5"/>
      <c r="AB981" s="21"/>
    </row>
    <row r="982" spans="1:28" x14ac:dyDescent="0.2">
      <c r="A982" s="3"/>
      <c r="B982" s="9" t="s">
        <v>424</v>
      </c>
      <c r="C982" s="12"/>
      <c r="D982" s="5"/>
      <c r="E982" s="24"/>
      <c r="F982" s="26"/>
      <c r="G982" s="12"/>
      <c r="H982" s="5"/>
      <c r="I982" s="14"/>
      <c r="J982" s="9"/>
      <c r="K982" s="12"/>
      <c r="L982" s="14"/>
      <c r="M982" s="7"/>
      <c r="N982" s="5"/>
      <c r="O982" s="26"/>
      <c r="P982" s="12"/>
      <c r="Q982" s="4"/>
      <c r="R982" s="5"/>
      <c r="S982" s="26"/>
      <c r="T982" s="12"/>
      <c r="U982" s="5"/>
      <c r="V982" s="14"/>
      <c r="W982" s="12"/>
      <c r="X982" s="5"/>
      <c r="Y982" s="5"/>
      <c r="Z982" s="5"/>
      <c r="AA982" s="5"/>
      <c r="AB982" s="21"/>
    </row>
    <row r="983" spans="1:28" x14ac:dyDescent="0.2">
      <c r="A983" s="3"/>
      <c r="B983" s="9" t="s">
        <v>424</v>
      </c>
      <c r="C983" s="12"/>
      <c r="D983" s="5"/>
      <c r="E983" s="24"/>
      <c r="F983" s="26"/>
      <c r="G983" s="12"/>
      <c r="H983" s="5"/>
      <c r="I983" s="14"/>
      <c r="J983" s="9"/>
      <c r="K983" s="12"/>
      <c r="L983" s="14"/>
      <c r="M983" s="7"/>
      <c r="N983" s="5"/>
      <c r="O983" s="26"/>
      <c r="P983" s="12"/>
      <c r="Q983" s="4"/>
      <c r="R983" s="5"/>
      <c r="S983" s="26"/>
      <c r="T983" s="12"/>
      <c r="U983" s="5"/>
      <c r="V983" s="14"/>
      <c r="W983" s="12"/>
      <c r="X983" s="5"/>
      <c r="Y983" s="5"/>
      <c r="Z983" s="5"/>
      <c r="AA983" s="5"/>
      <c r="AB983" s="21"/>
    </row>
    <row r="984" spans="1:28" x14ac:dyDescent="0.2">
      <c r="A984" s="3"/>
      <c r="B984" s="9" t="s">
        <v>424</v>
      </c>
      <c r="C984" s="12"/>
      <c r="D984" s="5"/>
      <c r="E984" s="24"/>
      <c r="F984" s="26"/>
      <c r="G984" s="12"/>
      <c r="H984" s="5"/>
      <c r="I984" s="14"/>
      <c r="J984" s="9"/>
      <c r="K984" s="12"/>
      <c r="L984" s="14"/>
      <c r="M984" s="7"/>
      <c r="N984" s="5"/>
      <c r="O984" s="26"/>
      <c r="P984" s="12"/>
      <c r="Q984" s="4"/>
      <c r="R984" s="5"/>
      <c r="S984" s="26"/>
      <c r="T984" s="12"/>
      <c r="U984" s="5"/>
      <c r="V984" s="14"/>
      <c r="W984" s="12"/>
      <c r="X984" s="5"/>
      <c r="Y984" s="5"/>
      <c r="Z984" s="5"/>
      <c r="AA984" s="5"/>
      <c r="AB984" s="21"/>
    </row>
    <row r="985" spans="1:28" x14ac:dyDescent="0.2">
      <c r="A985" s="3"/>
      <c r="B985" s="9" t="s">
        <v>424</v>
      </c>
      <c r="C985" s="12"/>
      <c r="D985" s="5"/>
      <c r="E985" s="24"/>
      <c r="F985" s="26"/>
      <c r="G985" s="12"/>
      <c r="H985" s="5"/>
      <c r="I985" s="14"/>
      <c r="J985" s="9"/>
      <c r="K985" s="12"/>
      <c r="L985" s="14"/>
      <c r="M985" s="7"/>
      <c r="N985" s="5"/>
      <c r="O985" s="26"/>
      <c r="P985" s="12"/>
      <c r="Q985" s="4"/>
      <c r="R985" s="5"/>
      <c r="S985" s="26"/>
      <c r="T985" s="12"/>
      <c r="U985" s="5"/>
      <c r="V985" s="14"/>
      <c r="W985" s="12"/>
      <c r="X985" s="5"/>
      <c r="Y985" s="5"/>
      <c r="Z985" s="5"/>
      <c r="AA985" s="5"/>
      <c r="AB985" s="21"/>
    </row>
    <row r="986" spans="1:28" x14ac:dyDescent="0.2">
      <c r="A986" s="3"/>
      <c r="B986" s="9" t="s">
        <v>424</v>
      </c>
      <c r="C986" s="12"/>
      <c r="D986" s="5"/>
      <c r="E986" s="24"/>
      <c r="F986" s="26"/>
      <c r="G986" s="12"/>
      <c r="H986" s="5"/>
      <c r="I986" s="14"/>
      <c r="J986" s="9"/>
      <c r="K986" s="12"/>
      <c r="L986" s="14"/>
      <c r="M986" s="7"/>
      <c r="N986" s="5"/>
      <c r="O986" s="26"/>
      <c r="P986" s="12"/>
      <c r="Q986" s="4"/>
      <c r="R986" s="5"/>
      <c r="S986" s="26"/>
      <c r="T986" s="12"/>
      <c r="U986" s="5"/>
      <c r="V986" s="14"/>
      <c r="W986" s="12"/>
      <c r="X986" s="5"/>
      <c r="Y986" s="5"/>
      <c r="Z986" s="5"/>
      <c r="AA986" s="5"/>
      <c r="AB986" s="21"/>
    </row>
    <row r="987" spans="1:28" x14ac:dyDescent="0.2">
      <c r="A987" s="3"/>
      <c r="B987" s="9" t="s">
        <v>424</v>
      </c>
      <c r="C987" s="12"/>
      <c r="D987" s="5"/>
      <c r="E987" s="24"/>
      <c r="F987" s="26"/>
      <c r="G987" s="12"/>
      <c r="H987" s="5"/>
      <c r="I987" s="14"/>
      <c r="J987" s="9"/>
      <c r="K987" s="12"/>
      <c r="L987" s="14"/>
      <c r="M987" s="7"/>
      <c r="N987" s="5"/>
      <c r="O987" s="26"/>
      <c r="P987" s="12"/>
      <c r="Q987" s="4"/>
      <c r="R987" s="5"/>
      <c r="S987" s="26"/>
      <c r="T987" s="12"/>
      <c r="U987" s="5"/>
      <c r="V987" s="14"/>
      <c r="W987" s="12"/>
      <c r="X987" s="5"/>
      <c r="Y987" s="5"/>
      <c r="Z987" s="5"/>
      <c r="AA987" s="5"/>
      <c r="AB987" s="21"/>
    </row>
    <row r="988" spans="1:28" x14ac:dyDescent="0.2">
      <c r="A988" s="3"/>
      <c r="B988" s="9" t="s">
        <v>424</v>
      </c>
      <c r="C988" s="12"/>
      <c r="D988" s="5"/>
      <c r="E988" s="24"/>
      <c r="F988" s="26"/>
      <c r="G988" s="12"/>
      <c r="H988" s="5"/>
      <c r="I988" s="14"/>
      <c r="J988" s="9"/>
      <c r="K988" s="12"/>
      <c r="L988" s="14"/>
      <c r="M988" s="7"/>
      <c r="N988" s="5"/>
      <c r="O988" s="26"/>
      <c r="P988" s="12"/>
      <c r="Q988" s="4"/>
      <c r="R988" s="5"/>
      <c r="S988" s="26"/>
      <c r="T988" s="12"/>
      <c r="U988" s="5"/>
      <c r="V988" s="14"/>
      <c r="W988" s="12"/>
      <c r="X988" s="5"/>
      <c r="Y988" s="5"/>
      <c r="Z988" s="5"/>
      <c r="AA988" s="5"/>
      <c r="AB988" s="21"/>
    </row>
    <row r="989" spans="1:28" x14ac:dyDescent="0.2">
      <c r="A989" s="3"/>
      <c r="B989" s="9" t="s">
        <v>424</v>
      </c>
      <c r="C989" s="12"/>
      <c r="D989" s="5"/>
      <c r="E989" s="24"/>
      <c r="F989" s="26"/>
      <c r="G989" s="12"/>
      <c r="H989" s="5"/>
      <c r="I989" s="14"/>
      <c r="J989" s="9"/>
      <c r="K989" s="12"/>
      <c r="L989" s="14"/>
      <c r="M989" s="7"/>
      <c r="N989" s="5"/>
      <c r="O989" s="26"/>
      <c r="P989" s="12"/>
      <c r="Q989" s="4"/>
      <c r="R989" s="5"/>
      <c r="S989" s="26"/>
      <c r="T989" s="12"/>
      <c r="U989" s="5"/>
      <c r="V989" s="14"/>
      <c r="W989" s="12"/>
      <c r="X989" s="5"/>
      <c r="Y989" s="5"/>
      <c r="Z989" s="5"/>
      <c r="AA989" s="5"/>
      <c r="AB989" s="21"/>
    </row>
    <row r="990" spans="1:28" x14ac:dyDescent="0.2">
      <c r="A990" s="3"/>
      <c r="B990" s="9" t="s">
        <v>424</v>
      </c>
      <c r="C990" s="12"/>
      <c r="D990" s="5"/>
      <c r="E990" s="24"/>
      <c r="F990" s="26"/>
      <c r="G990" s="12"/>
      <c r="H990" s="5"/>
      <c r="I990" s="14"/>
      <c r="J990" s="9"/>
      <c r="K990" s="12"/>
      <c r="L990" s="14"/>
      <c r="M990" s="7"/>
      <c r="N990" s="5"/>
      <c r="O990" s="26"/>
      <c r="P990" s="12"/>
      <c r="Q990" s="4"/>
      <c r="R990" s="5"/>
      <c r="S990" s="26"/>
      <c r="T990" s="12"/>
      <c r="U990" s="5"/>
      <c r="V990" s="14"/>
      <c r="W990" s="12"/>
      <c r="X990" s="5"/>
      <c r="Y990" s="5"/>
      <c r="Z990" s="5"/>
      <c r="AA990" s="5"/>
      <c r="AB990" s="21"/>
    </row>
    <row r="991" spans="1:28" x14ac:dyDescent="0.2">
      <c r="A991" s="3"/>
      <c r="B991" s="9" t="s">
        <v>424</v>
      </c>
      <c r="C991" s="12"/>
      <c r="D991" s="5"/>
      <c r="E991" s="24"/>
      <c r="F991" s="26"/>
      <c r="G991" s="12"/>
      <c r="H991" s="5"/>
      <c r="I991" s="14"/>
      <c r="J991" s="9"/>
      <c r="K991" s="12"/>
      <c r="L991" s="14"/>
      <c r="M991" s="7"/>
      <c r="N991" s="5"/>
      <c r="O991" s="26"/>
      <c r="P991" s="12"/>
      <c r="Q991" s="4"/>
      <c r="R991" s="5"/>
      <c r="S991" s="26"/>
      <c r="T991" s="12"/>
      <c r="U991" s="5"/>
      <c r="V991" s="14"/>
      <c r="W991" s="12"/>
      <c r="X991" s="5"/>
      <c r="Y991" s="5"/>
      <c r="Z991" s="5"/>
      <c r="AA991" s="5"/>
      <c r="AB991" s="21"/>
    </row>
    <row r="992" spans="1:28" x14ac:dyDescent="0.2">
      <c r="A992" s="3"/>
      <c r="B992" s="9" t="s">
        <v>424</v>
      </c>
      <c r="C992" s="12"/>
      <c r="D992" s="5"/>
      <c r="E992" s="24"/>
      <c r="F992" s="26"/>
      <c r="G992" s="12"/>
      <c r="H992" s="5"/>
      <c r="I992" s="14"/>
      <c r="J992" s="9"/>
      <c r="K992" s="12"/>
      <c r="L992" s="14"/>
      <c r="M992" s="7"/>
      <c r="N992" s="5"/>
      <c r="O992" s="26"/>
      <c r="P992" s="12"/>
      <c r="Q992" s="4"/>
      <c r="R992" s="5"/>
      <c r="S992" s="26"/>
      <c r="T992" s="12"/>
      <c r="U992" s="5"/>
      <c r="V992" s="14"/>
      <c r="W992" s="12"/>
      <c r="X992" s="5"/>
      <c r="Y992" s="5"/>
      <c r="Z992" s="5"/>
      <c r="AA992" s="5"/>
      <c r="AB992" s="21"/>
    </row>
    <row r="993" spans="1:28" x14ac:dyDescent="0.2">
      <c r="A993" s="3"/>
      <c r="B993" s="9" t="s">
        <v>424</v>
      </c>
      <c r="C993" s="12"/>
      <c r="D993" s="5"/>
      <c r="E993" s="24"/>
      <c r="F993" s="26"/>
      <c r="G993" s="12"/>
      <c r="H993" s="5"/>
      <c r="I993" s="14"/>
      <c r="J993" s="9"/>
      <c r="K993" s="12"/>
      <c r="L993" s="14"/>
      <c r="M993" s="7"/>
      <c r="N993" s="5"/>
      <c r="O993" s="26"/>
      <c r="P993" s="12"/>
      <c r="Q993" s="4"/>
      <c r="R993" s="5"/>
      <c r="S993" s="26"/>
      <c r="T993" s="12"/>
      <c r="U993" s="5"/>
      <c r="V993" s="14"/>
      <c r="W993" s="12"/>
      <c r="X993" s="5"/>
      <c r="Y993" s="5"/>
      <c r="Z993" s="5"/>
      <c r="AA993" s="5"/>
      <c r="AB993" s="21"/>
    </row>
    <row r="994" spans="1:28" x14ac:dyDescent="0.2">
      <c r="A994" s="3"/>
      <c r="B994" s="9" t="s">
        <v>424</v>
      </c>
      <c r="C994" s="12"/>
      <c r="D994" s="5"/>
      <c r="E994" s="24"/>
      <c r="F994" s="26"/>
      <c r="G994" s="12"/>
      <c r="H994" s="5"/>
      <c r="I994" s="14"/>
      <c r="J994" s="9"/>
      <c r="K994" s="12"/>
      <c r="L994" s="14"/>
      <c r="M994" s="7"/>
      <c r="N994" s="5"/>
      <c r="O994" s="26"/>
      <c r="P994" s="12"/>
      <c r="Q994" s="4"/>
      <c r="R994" s="5"/>
      <c r="S994" s="26"/>
      <c r="T994" s="12"/>
      <c r="U994" s="5"/>
      <c r="V994" s="14"/>
      <c r="W994" s="12"/>
      <c r="X994" s="5"/>
      <c r="Y994" s="5"/>
      <c r="Z994" s="5"/>
      <c r="AA994" s="5"/>
      <c r="AB994" s="21"/>
    </row>
    <row r="995" spans="1:28" x14ac:dyDescent="0.2">
      <c r="A995" s="3"/>
      <c r="B995" s="9" t="s">
        <v>424</v>
      </c>
      <c r="C995" s="12"/>
      <c r="D995" s="5"/>
      <c r="E995" s="24"/>
      <c r="F995" s="26"/>
      <c r="G995" s="12"/>
      <c r="H995" s="5"/>
      <c r="I995" s="14"/>
      <c r="J995" s="9"/>
      <c r="K995" s="12"/>
      <c r="L995" s="14"/>
      <c r="M995" s="7"/>
      <c r="N995" s="5"/>
      <c r="O995" s="26"/>
      <c r="P995" s="12"/>
      <c r="Q995" s="4"/>
      <c r="R995" s="5"/>
      <c r="S995" s="26"/>
      <c r="T995" s="12"/>
      <c r="U995" s="5"/>
      <c r="V995" s="14"/>
      <c r="W995" s="12"/>
      <c r="X995" s="5"/>
      <c r="Y995" s="5"/>
      <c r="Z995" s="5"/>
      <c r="AA995" s="5"/>
      <c r="AB995" s="21"/>
    </row>
    <row r="996" spans="1:28" x14ac:dyDescent="0.2">
      <c r="A996" s="3"/>
      <c r="B996" s="9" t="s">
        <v>424</v>
      </c>
      <c r="C996" s="12"/>
      <c r="D996" s="5"/>
      <c r="E996" s="24"/>
      <c r="F996" s="26"/>
      <c r="G996" s="12"/>
      <c r="H996" s="5"/>
      <c r="I996" s="14"/>
      <c r="J996" s="9"/>
      <c r="K996" s="12"/>
      <c r="L996" s="14"/>
      <c r="M996" s="7"/>
      <c r="N996" s="5"/>
      <c r="O996" s="26"/>
      <c r="P996" s="12"/>
      <c r="Q996" s="4"/>
      <c r="R996" s="5"/>
      <c r="S996" s="26"/>
      <c r="T996" s="12"/>
      <c r="U996" s="5"/>
      <c r="V996" s="14"/>
      <c r="W996" s="12"/>
      <c r="X996" s="5"/>
      <c r="Y996" s="5"/>
      <c r="Z996" s="5"/>
      <c r="AA996" s="5"/>
      <c r="AB996" s="21"/>
    </row>
    <row r="997" spans="1:28" x14ac:dyDescent="0.2">
      <c r="A997" s="3"/>
      <c r="B997" s="9" t="s">
        <v>424</v>
      </c>
      <c r="C997" s="12"/>
      <c r="D997" s="5"/>
      <c r="E997" s="24"/>
      <c r="F997" s="26"/>
      <c r="G997" s="12"/>
      <c r="H997" s="5"/>
      <c r="I997" s="14"/>
      <c r="J997" s="9"/>
      <c r="K997" s="12"/>
      <c r="L997" s="14"/>
      <c r="M997" s="7"/>
      <c r="N997" s="5"/>
      <c r="O997" s="26"/>
      <c r="P997" s="12"/>
      <c r="Q997" s="4"/>
      <c r="R997" s="5"/>
      <c r="S997" s="26"/>
      <c r="T997" s="12"/>
      <c r="U997" s="5"/>
      <c r="V997" s="14"/>
      <c r="W997" s="12"/>
      <c r="X997" s="5"/>
      <c r="Y997" s="5"/>
      <c r="Z997" s="5"/>
      <c r="AA997" s="5"/>
      <c r="AB997" s="21"/>
    </row>
    <row r="998" spans="1:28" x14ac:dyDescent="0.2">
      <c r="A998" s="3"/>
      <c r="B998" s="9" t="s">
        <v>424</v>
      </c>
      <c r="C998" s="12"/>
      <c r="D998" s="5"/>
      <c r="E998" s="24"/>
      <c r="F998" s="26"/>
      <c r="G998" s="12"/>
      <c r="H998" s="5"/>
      <c r="I998" s="14"/>
      <c r="J998" s="9"/>
      <c r="K998" s="12"/>
      <c r="L998" s="14"/>
      <c r="M998" s="7"/>
      <c r="N998" s="5"/>
      <c r="O998" s="26"/>
      <c r="P998" s="12"/>
      <c r="Q998" s="4"/>
      <c r="R998" s="5"/>
      <c r="S998" s="26"/>
      <c r="T998" s="12"/>
      <c r="U998" s="5"/>
      <c r="V998" s="14"/>
      <c r="W998" s="12"/>
      <c r="X998" s="5"/>
      <c r="Y998" s="5"/>
      <c r="Z998" s="5"/>
      <c r="AA998" s="5"/>
      <c r="AB998" s="21"/>
    </row>
    <row r="999" spans="1:28" x14ac:dyDescent="0.2">
      <c r="A999" s="3"/>
      <c r="B999" s="9" t="s">
        <v>424</v>
      </c>
      <c r="C999" s="12"/>
      <c r="D999" s="5"/>
      <c r="E999" s="24"/>
      <c r="F999" s="26"/>
      <c r="G999" s="12"/>
      <c r="H999" s="5"/>
      <c r="I999" s="14"/>
      <c r="J999" s="9"/>
      <c r="K999" s="12"/>
      <c r="L999" s="14"/>
      <c r="M999" s="7"/>
      <c r="N999" s="5"/>
      <c r="O999" s="26"/>
      <c r="P999" s="12"/>
      <c r="Q999" s="4"/>
      <c r="R999" s="5"/>
      <c r="S999" s="26"/>
      <c r="T999" s="12"/>
      <c r="U999" s="5"/>
      <c r="V999" s="14"/>
      <c r="W999" s="12"/>
      <c r="X999" s="5"/>
      <c r="Y999" s="5"/>
      <c r="Z999" s="5"/>
      <c r="AA999" s="5"/>
      <c r="AB999" s="21"/>
    </row>
    <row r="1000" spans="1:28" x14ac:dyDescent="0.2">
      <c r="A1000" s="3"/>
      <c r="B1000" s="9" t="s">
        <v>424</v>
      </c>
      <c r="C1000" s="12"/>
      <c r="D1000" s="5"/>
      <c r="E1000" s="24"/>
      <c r="F1000" s="26"/>
      <c r="G1000" s="12"/>
      <c r="H1000" s="5"/>
      <c r="I1000" s="14"/>
      <c r="J1000" s="9"/>
      <c r="K1000" s="12"/>
      <c r="L1000" s="14"/>
      <c r="M1000" s="7"/>
      <c r="N1000" s="5"/>
      <c r="O1000" s="26"/>
      <c r="P1000" s="12"/>
      <c r="Q1000" s="4"/>
      <c r="R1000" s="5"/>
      <c r="S1000" s="26"/>
      <c r="T1000" s="12"/>
      <c r="U1000" s="5"/>
      <c r="V1000" s="14"/>
      <c r="W1000" s="12"/>
      <c r="X1000" s="5"/>
      <c r="Y1000" s="5"/>
      <c r="Z1000" s="5"/>
      <c r="AA1000" s="5"/>
      <c r="AB1000" s="21"/>
    </row>
    <row r="1001" spans="1:28" x14ac:dyDescent="0.2">
      <c r="A1001" s="3"/>
      <c r="B1001" s="9" t="s">
        <v>424</v>
      </c>
      <c r="C1001" s="12"/>
      <c r="D1001" s="5"/>
      <c r="E1001" s="24"/>
      <c r="F1001" s="26"/>
      <c r="G1001" s="12"/>
      <c r="H1001" s="5"/>
      <c r="I1001" s="14"/>
      <c r="J1001" s="9"/>
      <c r="K1001" s="12"/>
      <c r="L1001" s="14"/>
      <c r="M1001" s="7"/>
      <c r="N1001" s="5"/>
      <c r="O1001" s="26"/>
      <c r="P1001" s="12"/>
      <c r="Q1001" s="4"/>
      <c r="R1001" s="5"/>
      <c r="S1001" s="26"/>
      <c r="T1001" s="12"/>
      <c r="U1001" s="5"/>
      <c r="V1001" s="14"/>
      <c r="W1001" s="12"/>
      <c r="X1001" s="5"/>
      <c r="Y1001" s="5"/>
      <c r="Z1001" s="5"/>
      <c r="AA1001" s="5"/>
      <c r="AB1001" s="21"/>
    </row>
    <row r="1002" spans="1:28" x14ac:dyDescent="0.2">
      <c r="A1002" s="3"/>
      <c r="B1002" s="9" t="s">
        <v>424</v>
      </c>
      <c r="C1002" s="12"/>
      <c r="D1002" s="5"/>
      <c r="E1002" s="24"/>
      <c r="F1002" s="26"/>
      <c r="G1002" s="12"/>
      <c r="H1002" s="5"/>
      <c r="I1002" s="14"/>
      <c r="J1002" s="9"/>
      <c r="K1002" s="12"/>
      <c r="L1002" s="14"/>
      <c r="M1002" s="7"/>
      <c r="N1002" s="5"/>
      <c r="O1002" s="26"/>
      <c r="P1002" s="12"/>
      <c r="Q1002" s="4"/>
      <c r="R1002" s="5"/>
      <c r="S1002" s="26"/>
      <c r="T1002" s="12"/>
      <c r="U1002" s="5"/>
      <c r="V1002" s="14"/>
      <c r="W1002" s="12"/>
      <c r="X1002" s="5"/>
      <c r="Y1002" s="5"/>
      <c r="Z1002" s="5"/>
      <c r="AA1002" s="5"/>
      <c r="AB1002" s="21"/>
    </row>
    <row r="1003" spans="1:28" x14ac:dyDescent="0.2">
      <c r="A1003" s="3"/>
      <c r="B1003" s="9" t="s">
        <v>424</v>
      </c>
      <c r="C1003" s="12"/>
      <c r="D1003" s="5"/>
      <c r="E1003" s="24"/>
      <c r="F1003" s="26"/>
      <c r="G1003" s="12"/>
      <c r="H1003" s="5"/>
      <c r="I1003" s="14"/>
      <c r="J1003" s="9"/>
      <c r="K1003" s="12"/>
      <c r="L1003" s="14"/>
      <c r="M1003" s="7"/>
      <c r="N1003" s="5"/>
      <c r="O1003" s="26"/>
      <c r="P1003" s="12"/>
      <c r="Q1003" s="4"/>
      <c r="R1003" s="5"/>
      <c r="S1003" s="26"/>
      <c r="T1003" s="12"/>
      <c r="U1003" s="5"/>
      <c r="V1003" s="14"/>
      <c r="W1003" s="12"/>
      <c r="X1003" s="5"/>
      <c r="Y1003" s="5"/>
      <c r="Z1003" s="5"/>
      <c r="AA1003" s="5"/>
      <c r="AB1003" s="21"/>
    </row>
    <row r="1004" spans="1:28" x14ac:dyDescent="0.2">
      <c r="A1004" s="3"/>
      <c r="B1004" s="9" t="s">
        <v>424</v>
      </c>
      <c r="C1004" s="12"/>
      <c r="D1004" s="5"/>
      <c r="E1004" s="24"/>
      <c r="F1004" s="26"/>
      <c r="G1004" s="12"/>
      <c r="H1004" s="5"/>
      <c r="I1004" s="14"/>
      <c r="J1004" s="9"/>
      <c r="K1004" s="12"/>
      <c r="L1004" s="14"/>
      <c r="M1004" s="7"/>
      <c r="N1004" s="5"/>
      <c r="O1004" s="26"/>
      <c r="P1004" s="12"/>
      <c r="Q1004" s="4"/>
      <c r="R1004" s="5"/>
      <c r="S1004" s="26"/>
      <c r="T1004" s="12"/>
      <c r="U1004" s="5"/>
      <c r="V1004" s="14"/>
      <c r="W1004" s="12"/>
      <c r="X1004" s="5"/>
      <c r="Y1004" s="5"/>
      <c r="Z1004" s="5"/>
      <c r="AA1004" s="5"/>
      <c r="AB1004" s="21"/>
    </row>
    <row r="1005" spans="1:28" x14ac:dyDescent="0.2">
      <c r="A1005" s="3"/>
      <c r="B1005" s="9" t="s">
        <v>424</v>
      </c>
      <c r="C1005" s="12"/>
      <c r="D1005" s="5"/>
      <c r="E1005" s="24"/>
      <c r="F1005" s="26"/>
      <c r="G1005" s="12"/>
      <c r="H1005" s="5"/>
      <c r="I1005" s="14"/>
      <c r="J1005" s="9"/>
      <c r="K1005" s="12"/>
      <c r="L1005" s="14"/>
      <c r="M1005" s="7"/>
      <c r="N1005" s="5"/>
      <c r="O1005" s="26"/>
      <c r="P1005" s="12"/>
      <c r="Q1005" s="4"/>
      <c r="R1005" s="5"/>
      <c r="S1005" s="26"/>
      <c r="T1005" s="12"/>
      <c r="U1005" s="5"/>
      <c r="V1005" s="14"/>
      <c r="W1005" s="12"/>
      <c r="X1005" s="5"/>
      <c r="Y1005" s="5"/>
      <c r="Z1005" s="5"/>
      <c r="AA1005" s="5"/>
      <c r="AB1005" s="21"/>
    </row>
    <row r="1006" spans="1:28" x14ac:dyDescent="0.2">
      <c r="A1006" s="3"/>
      <c r="B1006" s="9" t="s">
        <v>424</v>
      </c>
      <c r="C1006" s="12"/>
      <c r="D1006" s="5"/>
      <c r="E1006" s="24"/>
      <c r="F1006" s="26"/>
      <c r="G1006" s="12"/>
      <c r="H1006" s="5"/>
      <c r="I1006" s="14"/>
      <c r="J1006" s="9"/>
      <c r="K1006" s="12"/>
      <c r="L1006" s="14"/>
      <c r="M1006" s="7"/>
      <c r="N1006" s="5"/>
      <c r="O1006" s="26"/>
      <c r="P1006" s="12"/>
      <c r="Q1006" s="4"/>
      <c r="R1006" s="5"/>
      <c r="S1006" s="26"/>
      <c r="T1006" s="12"/>
      <c r="U1006" s="5"/>
      <c r="V1006" s="14"/>
      <c r="W1006" s="12"/>
      <c r="X1006" s="5"/>
      <c r="Y1006" s="5"/>
      <c r="Z1006" s="5"/>
      <c r="AA1006" s="5"/>
      <c r="AB1006" s="21"/>
    </row>
    <row r="1007" spans="1:28" x14ac:dyDescent="0.2">
      <c r="A1007" s="3"/>
      <c r="B1007" s="9" t="s">
        <v>424</v>
      </c>
      <c r="C1007" s="12"/>
      <c r="D1007" s="5"/>
      <c r="E1007" s="24"/>
      <c r="F1007" s="26"/>
      <c r="G1007" s="12"/>
      <c r="H1007" s="5"/>
      <c r="I1007" s="14"/>
      <c r="J1007" s="9"/>
      <c r="K1007" s="12"/>
      <c r="L1007" s="14"/>
      <c r="M1007" s="7"/>
      <c r="N1007" s="5"/>
      <c r="O1007" s="26"/>
      <c r="P1007" s="12"/>
      <c r="Q1007" s="4"/>
      <c r="R1007" s="5"/>
      <c r="S1007" s="26"/>
      <c r="T1007" s="12"/>
      <c r="U1007" s="5"/>
      <c r="V1007" s="14"/>
      <c r="W1007" s="12"/>
      <c r="X1007" s="5"/>
      <c r="Y1007" s="5"/>
      <c r="Z1007" s="5"/>
      <c r="AA1007" s="5"/>
      <c r="AB1007" s="21"/>
    </row>
    <row r="1008" spans="1:28" x14ac:dyDescent="0.2">
      <c r="A1008" s="3"/>
      <c r="B1008" s="9" t="s">
        <v>424</v>
      </c>
      <c r="C1008" s="12"/>
      <c r="D1008" s="5"/>
      <c r="E1008" s="24"/>
      <c r="F1008" s="26"/>
      <c r="G1008" s="12"/>
      <c r="H1008" s="5"/>
      <c r="I1008" s="14"/>
      <c r="J1008" s="9"/>
      <c r="K1008" s="12"/>
      <c r="L1008" s="14"/>
      <c r="M1008" s="7"/>
      <c r="N1008" s="5"/>
      <c r="O1008" s="26"/>
      <c r="P1008" s="12"/>
      <c r="Q1008" s="4"/>
      <c r="R1008" s="5"/>
      <c r="S1008" s="26"/>
      <c r="T1008" s="12"/>
      <c r="U1008" s="5"/>
      <c r="V1008" s="14"/>
      <c r="W1008" s="12"/>
      <c r="X1008" s="5"/>
      <c r="Y1008" s="5"/>
      <c r="Z1008" s="5"/>
      <c r="AA1008" s="5"/>
      <c r="AB1008" s="21"/>
    </row>
    <row r="1009" spans="1:28" x14ac:dyDescent="0.2">
      <c r="A1009" s="3"/>
      <c r="B1009" s="9" t="s">
        <v>424</v>
      </c>
      <c r="C1009" s="12"/>
      <c r="D1009" s="5"/>
      <c r="E1009" s="24"/>
      <c r="F1009" s="26"/>
      <c r="G1009" s="12"/>
      <c r="H1009" s="5"/>
      <c r="I1009" s="14"/>
      <c r="J1009" s="9"/>
      <c r="K1009" s="12"/>
      <c r="L1009" s="14"/>
      <c r="M1009" s="7"/>
      <c r="N1009" s="5"/>
      <c r="O1009" s="26"/>
      <c r="P1009" s="12"/>
      <c r="Q1009" s="4"/>
      <c r="R1009" s="5"/>
      <c r="S1009" s="26"/>
      <c r="T1009" s="12"/>
      <c r="U1009" s="5"/>
      <c r="V1009" s="14"/>
      <c r="W1009" s="12"/>
      <c r="X1009" s="5"/>
      <c r="Y1009" s="5"/>
      <c r="Z1009" s="5"/>
      <c r="AA1009" s="5"/>
      <c r="AB1009" s="21"/>
    </row>
    <row r="1010" spans="1:28" x14ac:dyDescent="0.2">
      <c r="A1010" s="3"/>
      <c r="B1010" s="9" t="s">
        <v>424</v>
      </c>
      <c r="C1010" s="12"/>
      <c r="D1010" s="5"/>
      <c r="E1010" s="24"/>
      <c r="F1010" s="26"/>
      <c r="G1010" s="12"/>
      <c r="H1010" s="5"/>
      <c r="I1010" s="14"/>
      <c r="J1010" s="9"/>
      <c r="K1010" s="12"/>
      <c r="L1010" s="14"/>
      <c r="M1010" s="7"/>
      <c r="N1010" s="5"/>
      <c r="O1010" s="26"/>
      <c r="P1010" s="12"/>
      <c r="Q1010" s="4"/>
      <c r="R1010" s="5"/>
      <c r="S1010" s="26"/>
      <c r="T1010" s="12"/>
      <c r="U1010" s="5"/>
      <c r="V1010" s="14"/>
      <c r="W1010" s="12"/>
      <c r="X1010" s="5"/>
      <c r="Y1010" s="5"/>
      <c r="Z1010" s="5"/>
      <c r="AA1010" s="5"/>
      <c r="AB1010" s="21"/>
    </row>
    <row r="1011" spans="1:28" x14ac:dyDescent="0.2">
      <c r="A1011" s="3"/>
      <c r="B1011" s="9" t="s">
        <v>424</v>
      </c>
      <c r="C1011" s="12"/>
      <c r="D1011" s="5"/>
      <c r="E1011" s="24"/>
      <c r="F1011" s="26"/>
      <c r="G1011" s="12"/>
      <c r="H1011" s="5"/>
      <c r="I1011" s="14"/>
      <c r="J1011" s="9"/>
      <c r="K1011" s="12"/>
      <c r="L1011" s="14"/>
      <c r="M1011" s="7"/>
      <c r="N1011" s="5"/>
      <c r="O1011" s="26"/>
      <c r="P1011" s="12"/>
      <c r="Q1011" s="4"/>
      <c r="R1011" s="5"/>
      <c r="S1011" s="26"/>
      <c r="T1011" s="12"/>
      <c r="U1011" s="5"/>
      <c r="V1011" s="14"/>
      <c r="W1011" s="12"/>
      <c r="X1011" s="5"/>
      <c r="Y1011" s="5"/>
      <c r="Z1011" s="5"/>
      <c r="AA1011" s="5"/>
      <c r="AB1011" s="21"/>
    </row>
    <row r="1012" spans="1:28" x14ac:dyDescent="0.2">
      <c r="A1012" s="3"/>
      <c r="B1012" s="9" t="s">
        <v>424</v>
      </c>
      <c r="C1012" s="12"/>
      <c r="D1012" s="5"/>
      <c r="E1012" s="24"/>
      <c r="F1012" s="26"/>
      <c r="G1012" s="12"/>
      <c r="H1012" s="5"/>
      <c r="I1012" s="14"/>
      <c r="J1012" s="9"/>
      <c r="K1012" s="12"/>
      <c r="L1012" s="14"/>
      <c r="M1012" s="7"/>
      <c r="N1012" s="5"/>
      <c r="O1012" s="26"/>
      <c r="P1012" s="12"/>
      <c r="Q1012" s="4"/>
      <c r="R1012" s="5"/>
      <c r="S1012" s="26"/>
      <c r="T1012" s="12"/>
      <c r="U1012" s="5"/>
      <c r="V1012" s="14"/>
      <c r="W1012" s="12"/>
      <c r="X1012" s="5"/>
      <c r="Y1012" s="5"/>
      <c r="Z1012" s="5"/>
      <c r="AA1012" s="5"/>
      <c r="AB1012" s="21"/>
    </row>
    <row r="1013" spans="1:28" x14ac:dyDescent="0.2">
      <c r="A1013" s="3"/>
      <c r="B1013" s="9" t="s">
        <v>424</v>
      </c>
      <c r="C1013" s="12"/>
      <c r="D1013" s="5"/>
      <c r="E1013" s="24"/>
      <c r="F1013" s="26"/>
      <c r="G1013" s="12"/>
      <c r="H1013" s="5"/>
      <c r="I1013" s="14"/>
      <c r="J1013" s="9"/>
      <c r="K1013" s="12"/>
      <c r="L1013" s="14"/>
      <c r="M1013" s="7"/>
      <c r="N1013" s="5"/>
      <c r="O1013" s="26"/>
      <c r="P1013" s="12"/>
      <c r="Q1013" s="4"/>
      <c r="R1013" s="5"/>
      <c r="S1013" s="26"/>
      <c r="T1013" s="12"/>
      <c r="U1013" s="5"/>
      <c r="V1013" s="14"/>
      <c r="W1013" s="12"/>
      <c r="X1013" s="5"/>
      <c r="Y1013" s="5"/>
      <c r="Z1013" s="5"/>
      <c r="AA1013" s="5"/>
      <c r="AB1013" s="21"/>
    </row>
    <row r="1014" spans="1:28" x14ac:dyDescent="0.2">
      <c r="A1014" s="3"/>
      <c r="B1014" s="9" t="s">
        <v>424</v>
      </c>
      <c r="C1014" s="12"/>
      <c r="D1014" s="5"/>
      <c r="E1014" s="24"/>
      <c r="F1014" s="26"/>
      <c r="G1014" s="12"/>
      <c r="H1014" s="5"/>
      <c r="I1014" s="14"/>
      <c r="J1014" s="9"/>
      <c r="K1014" s="12"/>
      <c r="L1014" s="14"/>
      <c r="M1014" s="7"/>
      <c r="N1014" s="5"/>
      <c r="O1014" s="26"/>
      <c r="P1014" s="12"/>
      <c r="Q1014" s="4"/>
      <c r="R1014" s="5"/>
      <c r="S1014" s="26"/>
      <c r="T1014" s="12"/>
      <c r="U1014" s="5"/>
      <c r="V1014" s="14"/>
      <c r="W1014" s="12"/>
      <c r="X1014" s="5"/>
      <c r="Y1014" s="5"/>
      <c r="Z1014" s="5"/>
      <c r="AA1014" s="5"/>
      <c r="AB1014" s="21"/>
    </row>
    <row r="1015" spans="1:28" x14ac:dyDescent="0.2">
      <c r="A1015" s="3"/>
      <c r="B1015" s="9" t="s">
        <v>424</v>
      </c>
      <c r="C1015" s="12"/>
      <c r="D1015" s="5"/>
      <c r="E1015" s="24"/>
      <c r="F1015" s="26"/>
      <c r="G1015" s="12"/>
      <c r="H1015" s="5"/>
      <c r="I1015" s="14"/>
      <c r="J1015" s="9"/>
      <c r="K1015" s="12"/>
      <c r="L1015" s="14"/>
      <c r="M1015" s="7"/>
      <c r="N1015" s="5"/>
      <c r="O1015" s="26"/>
      <c r="P1015" s="12"/>
      <c r="Q1015" s="4"/>
      <c r="R1015" s="5"/>
      <c r="S1015" s="26"/>
      <c r="T1015" s="12"/>
      <c r="U1015" s="5"/>
      <c r="V1015" s="14"/>
      <c r="W1015" s="12"/>
      <c r="X1015" s="5"/>
      <c r="Y1015" s="5"/>
      <c r="Z1015" s="5"/>
      <c r="AA1015" s="5"/>
      <c r="AB1015" s="21"/>
    </row>
    <row r="1016" spans="1:28" x14ac:dyDescent="0.2">
      <c r="A1016" s="3"/>
      <c r="B1016" s="9" t="s">
        <v>424</v>
      </c>
      <c r="C1016" s="12"/>
      <c r="D1016" s="5"/>
      <c r="E1016" s="24"/>
      <c r="F1016" s="26"/>
      <c r="G1016" s="12"/>
      <c r="H1016" s="5"/>
      <c r="I1016" s="14"/>
      <c r="J1016" s="9"/>
      <c r="K1016" s="12"/>
      <c r="L1016" s="14"/>
      <c r="M1016" s="7"/>
      <c r="N1016" s="5"/>
      <c r="O1016" s="26"/>
      <c r="P1016" s="12"/>
      <c r="Q1016" s="4"/>
      <c r="R1016" s="5"/>
      <c r="S1016" s="26"/>
      <c r="T1016" s="12"/>
      <c r="U1016" s="5"/>
      <c r="V1016" s="14"/>
      <c r="W1016" s="12"/>
      <c r="X1016" s="5"/>
      <c r="Y1016" s="5"/>
      <c r="Z1016" s="5"/>
      <c r="AA1016" s="5"/>
      <c r="AB1016" s="21"/>
    </row>
    <row r="1017" spans="1:28" x14ac:dyDescent="0.2">
      <c r="A1017" s="3"/>
      <c r="B1017" s="9" t="s">
        <v>424</v>
      </c>
      <c r="C1017" s="12"/>
      <c r="D1017" s="5"/>
      <c r="E1017" s="24"/>
      <c r="F1017" s="26"/>
      <c r="G1017" s="12"/>
      <c r="H1017" s="5"/>
      <c r="I1017" s="14"/>
      <c r="J1017" s="9"/>
      <c r="K1017" s="12"/>
      <c r="L1017" s="14"/>
      <c r="M1017" s="7"/>
      <c r="N1017" s="5"/>
      <c r="O1017" s="26"/>
      <c r="P1017" s="12"/>
      <c r="Q1017" s="4"/>
      <c r="R1017" s="5"/>
      <c r="S1017" s="26"/>
      <c r="T1017" s="12"/>
      <c r="U1017" s="5"/>
      <c r="V1017" s="14"/>
      <c r="W1017" s="12"/>
      <c r="X1017" s="5"/>
      <c r="Y1017" s="5"/>
      <c r="Z1017" s="5"/>
      <c r="AA1017" s="5"/>
      <c r="AB1017" s="21"/>
    </row>
    <row r="1018" spans="1:28" x14ac:dyDescent="0.2">
      <c r="A1018" s="3"/>
      <c r="B1018" s="9" t="s">
        <v>424</v>
      </c>
      <c r="C1018" s="12"/>
      <c r="D1018" s="5"/>
      <c r="E1018" s="24"/>
      <c r="F1018" s="26"/>
      <c r="G1018" s="12"/>
      <c r="H1018" s="5"/>
      <c r="I1018" s="14"/>
      <c r="J1018" s="9"/>
      <c r="K1018" s="12"/>
      <c r="L1018" s="14"/>
      <c r="M1018" s="7"/>
      <c r="N1018" s="5"/>
      <c r="O1018" s="26"/>
      <c r="P1018" s="12"/>
      <c r="Q1018" s="4"/>
      <c r="R1018" s="5"/>
      <c r="S1018" s="26"/>
      <c r="T1018" s="12"/>
      <c r="U1018" s="5"/>
      <c r="V1018" s="14"/>
      <c r="W1018" s="12"/>
      <c r="X1018" s="5"/>
      <c r="Y1018" s="5"/>
      <c r="Z1018" s="5"/>
      <c r="AA1018" s="5"/>
      <c r="AB1018" s="21"/>
    </row>
    <row r="1019" spans="1:28" x14ac:dyDescent="0.2">
      <c r="A1019" s="3"/>
      <c r="B1019" s="9" t="s">
        <v>424</v>
      </c>
      <c r="C1019" s="12"/>
      <c r="D1019" s="5"/>
      <c r="E1019" s="24"/>
      <c r="F1019" s="26"/>
      <c r="G1019" s="12"/>
      <c r="H1019" s="5"/>
      <c r="I1019" s="14"/>
      <c r="J1019" s="9"/>
      <c r="K1019" s="12"/>
      <c r="L1019" s="14"/>
      <c r="M1019" s="7"/>
      <c r="N1019" s="5"/>
      <c r="O1019" s="26"/>
      <c r="P1019" s="12"/>
      <c r="Q1019" s="4"/>
      <c r="R1019" s="5"/>
      <c r="S1019" s="26"/>
      <c r="T1019" s="12"/>
      <c r="U1019" s="5"/>
      <c r="V1019" s="14"/>
      <c r="W1019" s="12"/>
      <c r="X1019" s="5"/>
      <c r="Y1019" s="5"/>
      <c r="Z1019" s="5"/>
      <c r="AA1019" s="5"/>
      <c r="AB1019" s="21"/>
    </row>
    <row r="1020" spans="1:28" x14ac:dyDescent="0.2">
      <c r="A1020" s="3"/>
      <c r="B1020" s="9" t="s">
        <v>424</v>
      </c>
      <c r="C1020" s="12"/>
      <c r="D1020" s="5"/>
      <c r="E1020" s="24"/>
      <c r="F1020" s="26"/>
      <c r="G1020" s="12"/>
      <c r="H1020" s="5"/>
      <c r="I1020" s="14"/>
      <c r="J1020" s="9"/>
      <c r="K1020" s="12"/>
      <c r="L1020" s="14"/>
      <c r="M1020" s="7"/>
      <c r="N1020" s="5"/>
      <c r="O1020" s="26"/>
      <c r="P1020" s="12"/>
      <c r="Q1020" s="4"/>
      <c r="R1020" s="5"/>
      <c r="S1020" s="26"/>
      <c r="T1020" s="12"/>
      <c r="U1020" s="5"/>
      <c r="V1020" s="14"/>
      <c r="W1020" s="12"/>
      <c r="X1020" s="5"/>
      <c r="Y1020" s="5"/>
      <c r="Z1020" s="5"/>
      <c r="AA1020" s="5"/>
      <c r="AB1020" s="21"/>
    </row>
    <row r="1021" spans="1:28" x14ac:dyDescent="0.2">
      <c r="A1021" s="3"/>
      <c r="B1021" s="9" t="s">
        <v>424</v>
      </c>
      <c r="C1021" s="12"/>
      <c r="D1021" s="5"/>
      <c r="E1021" s="24"/>
      <c r="F1021" s="26"/>
      <c r="G1021" s="12"/>
      <c r="H1021" s="5"/>
      <c r="I1021" s="14"/>
      <c r="J1021" s="9"/>
      <c r="K1021" s="12"/>
      <c r="L1021" s="14"/>
      <c r="M1021" s="7"/>
      <c r="N1021" s="5"/>
      <c r="O1021" s="26"/>
      <c r="P1021" s="12"/>
      <c r="Q1021" s="4"/>
      <c r="R1021" s="5"/>
      <c r="S1021" s="26"/>
      <c r="T1021" s="12"/>
      <c r="U1021" s="5"/>
      <c r="V1021" s="14"/>
      <c r="W1021" s="12"/>
      <c r="X1021" s="5"/>
      <c r="Y1021" s="5"/>
      <c r="Z1021" s="5"/>
      <c r="AA1021" s="5"/>
      <c r="AB1021" s="21"/>
    </row>
    <row r="1022" spans="1:28" x14ac:dyDescent="0.2">
      <c r="A1022" s="3"/>
      <c r="B1022" s="9" t="s">
        <v>424</v>
      </c>
      <c r="C1022" s="12"/>
      <c r="D1022" s="5"/>
      <c r="E1022" s="24"/>
      <c r="F1022" s="26"/>
      <c r="G1022" s="12"/>
      <c r="H1022" s="5"/>
      <c r="I1022" s="14"/>
      <c r="J1022" s="9"/>
      <c r="K1022" s="12"/>
      <c r="L1022" s="14"/>
      <c r="M1022" s="7"/>
      <c r="N1022" s="5"/>
      <c r="O1022" s="26"/>
      <c r="P1022" s="12"/>
      <c r="Q1022" s="4"/>
      <c r="R1022" s="5"/>
      <c r="S1022" s="26"/>
      <c r="T1022" s="12"/>
      <c r="U1022" s="5"/>
      <c r="V1022" s="14"/>
      <c r="W1022" s="12"/>
      <c r="X1022" s="5"/>
      <c r="Y1022" s="5"/>
      <c r="Z1022" s="5"/>
      <c r="AA1022" s="5"/>
      <c r="AB1022" s="21"/>
    </row>
    <row r="1023" spans="1:28" x14ac:dyDescent="0.2">
      <c r="A1023" s="3"/>
      <c r="B1023" s="9" t="s">
        <v>424</v>
      </c>
      <c r="C1023" s="12"/>
      <c r="D1023" s="5"/>
      <c r="E1023" s="24"/>
      <c r="F1023" s="26"/>
      <c r="G1023" s="12"/>
      <c r="H1023" s="5"/>
      <c r="I1023" s="14"/>
      <c r="J1023" s="9"/>
      <c r="K1023" s="12"/>
      <c r="L1023" s="14"/>
      <c r="M1023" s="7"/>
      <c r="N1023" s="5"/>
      <c r="O1023" s="26"/>
      <c r="P1023" s="12"/>
      <c r="Q1023" s="4"/>
      <c r="R1023" s="5"/>
      <c r="S1023" s="26"/>
      <c r="T1023" s="12"/>
      <c r="U1023" s="5"/>
      <c r="V1023" s="14"/>
      <c r="W1023" s="12"/>
      <c r="X1023" s="5"/>
      <c r="Y1023" s="5"/>
      <c r="Z1023" s="5"/>
      <c r="AA1023" s="5"/>
      <c r="AB1023" s="21"/>
    </row>
    <row r="1024" spans="1:28" x14ac:dyDescent="0.2">
      <c r="A1024" s="3"/>
      <c r="B1024" s="9" t="s">
        <v>424</v>
      </c>
      <c r="C1024" s="12"/>
      <c r="D1024" s="5"/>
      <c r="E1024" s="24"/>
      <c r="F1024" s="26"/>
      <c r="G1024" s="12"/>
      <c r="H1024" s="5"/>
      <c r="I1024" s="14"/>
      <c r="J1024" s="9"/>
      <c r="K1024" s="12"/>
      <c r="L1024" s="14"/>
      <c r="M1024" s="7"/>
      <c r="N1024" s="5"/>
      <c r="O1024" s="26"/>
      <c r="P1024" s="12"/>
      <c r="Q1024" s="4"/>
      <c r="R1024" s="5"/>
      <c r="S1024" s="26"/>
      <c r="T1024" s="12"/>
      <c r="U1024" s="5"/>
      <c r="V1024" s="14"/>
      <c r="W1024" s="12"/>
      <c r="X1024" s="5"/>
      <c r="Y1024" s="5"/>
      <c r="Z1024" s="5"/>
      <c r="AA1024" s="5"/>
      <c r="AB1024" s="21"/>
    </row>
    <row r="1025" spans="1:28" x14ac:dyDescent="0.2">
      <c r="A1025" s="3"/>
      <c r="B1025" s="9" t="s">
        <v>424</v>
      </c>
      <c r="C1025" s="12"/>
      <c r="D1025" s="5"/>
      <c r="E1025" s="24"/>
      <c r="F1025" s="26"/>
      <c r="G1025" s="12"/>
      <c r="H1025" s="5"/>
      <c r="I1025" s="14"/>
      <c r="J1025" s="9"/>
      <c r="K1025" s="12"/>
      <c r="L1025" s="14"/>
      <c r="M1025" s="7"/>
      <c r="N1025" s="5"/>
      <c r="O1025" s="26"/>
      <c r="P1025" s="12"/>
      <c r="Q1025" s="4"/>
      <c r="R1025" s="5"/>
      <c r="S1025" s="26"/>
      <c r="T1025" s="12"/>
      <c r="U1025" s="5"/>
      <c r="V1025" s="14"/>
      <c r="W1025" s="12"/>
      <c r="X1025" s="5"/>
      <c r="Y1025" s="5"/>
      <c r="Z1025" s="5"/>
      <c r="AA1025" s="5"/>
      <c r="AB1025" s="21"/>
    </row>
    <row r="1026" spans="1:28" x14ac:dyDescent="0.2">
      <c r="A1026" s="3"/>
      <c r="B1026" s="9" t="s">
        <v>424</v>
      </c>
      <c r="C1026" s="12"/>
      <c r="D1026" s="5"/>
      <c r="E1026" s="24"/>
      <c r="F1026" s="26"/>
      <c r="G1026" s="12"/>
      <c r="H1026" s="5"/>
      <c r="I1026" s="14"/>
      <c r="J1026" s="9"/>
      <c r="K1026" s="12"/>
      <c r="L1026" s="14"/>
      <c r="M1026" s="7"/>
      <c r="N1026" s="5"/>
      <c r="O1026" s="26"/>
      <c r="P1026" s="12"/>
      <c r="Q1026" s="4"/>
      <c r="R1026" s="5"/>
      <c r="S1026" s="26"/>
      <c r="T1026" s="12"/>
      <c r="U1026" s="5"/>
      <c r="V1026" s="14"/>
      <c r="W1026" s="12"/>
      <c r="X1026" s="5"/>
      <c r="Y1026" s="5"/>
      <c r="Z1026" s="5"/>
      <c r="AA1026" s="5"/>
      <c r="AB1026" s="21"/>
    </row>
    <row r="1027" spans="1:28" x14ac:dyDescent="0.2">
      <c r="A1027" s="3"/>
      <c r="B1027" s="9" t="s">
        <v>424</v>
      </c>
      <c r="C1027" s="12"/>
      <c r="D1027" s="5"/>
      <c r="E1027" s="24"/>
      <c r="F1027" s="26"/>
      <c r="G1027" s="12"/>
      <c r="H1027" s="5"/>
      <c r="I1027" s="14"/>
      <c r="J1027" s="9"/>
      <c r="K1027" s="12"/>
      <c r="L1027" s="14"/>
      <c r="M1027" s="7"/>
      <c r="N1027" s="5"/>
      <c r="O1027" s="26"/>
      <c r="P1027" s="12"/>
      <c r="Q1027" s="4"/>
      <c r="R1027" s="5"/>
      <c r="S1027" s="26"/>
      <c r="T1027" s="12"/>
      <c r="U1027" s="5"/>
      <c r="V1027" s="14"/>
      <c r="W1027" s="12"/>
      <c r="X1027" s="5"/>
      <c r="Y1027" s="5"/>
      <c r="Z1027" s="5"/>
      <c r="AA1027" s="5"/>
      <c r="AB1027" s="21"/>
    </row>
    <row r="1028" spans="1:28" x14ac:dyDescent="0.2">
      <c r="A1028" s="3"/>
      <c r="B1028" s="9" t="s">
        <v>424</v>
      </c>
      <c r="C1028" s="12"/>
      <c r="D1028" s="5"/>
      <c r="E1028" s="24"/>
      <c r="F1028" s="26"/>
      <c r="G1028" s="12"/>
      <c r="H1028" s="5"/>
      <c r="I1028" s="14"/>
      <c r="J1028" s="9"/>
      <c r="K1028" s="12"/>
      <c r="L1028" s="14"/>
      <c r="M1028" s="7"/>
      <c r="N1028" s="5"/>
      <c r="O1028" s="26"/>
      <c r="P1028" s="12"/>
      <c r="Q1028" s="4"/>
      <c r="R1028" s="5"/>
      <c r="S1028" s="26"/>
      <c r="T1028" s="12"/>
      <c r="U1028" s="5"/>
      <c r="V1028" s="14"/>
      <c r="W1028" s="12"/>
      <c r="X1028" s="5"/>
      <c r="Y1028" s="5"/>
      <c r="Z1028" s="5"/>
      <c r="AA1028" s="5"/>
      <c r="AB1028" s="21"/>
    </row>
    <row r="1029" spans="1:28" x14ac:dyDescent="0.2">
      <c r="A1029" s="3"/>
      <c r="B1029" s="9" t="s">
        <v>424</v>
      </c>
      <c r="C1029" s="12"/>
      <c r="D1029" s="5"/>
      <c r="E1029" s="24"/>
      <c r="F1029" s="26"/>
      <c r="G1029" s="12"/>
      <c r="H1029" s="5"/>
      <c r="I1029" s="14"/>
      <c r="J1029" s="9"/>
      <c r="K1029" s="12"/>
      <c r="L1029" s="14"/>
      <c r="M1029" s="7"/>
      <c r="N1029" s="5"/>
      <c r="O1029" s="26"/>
      <c r="P1029" s="12"/>
      <c r="Q1029" s="4"/>
      <c r="R1029" s="5"/>
      <c r="S1029" s="26"/>
      <c r="T1029" s="12"/>
      <c r="U1029" s="5"/>
      <c r="V1029" s="14"/>
      <c r="W1029" s="12"/>
      <c r="X1029" s="5"/>
      <c r="Y1029" s="5"/>
      <c r="Z1029" s="5"/>
      <c r="AA1029" s="5"/>
      <c r="AB1029" s="21"/>
    </row>
    <row r="1030" spans="1:28" x14ac:dyDescent="0.2">
      <c r="A1030" s="3"/>
      <c r="B1030" s="9" t="s">
        <v>424</v>
      </c>
      <c r="C1030" s="12"/>
      <c r="D1030" s="5"/>
      <c r="E1030" s="24"/>
      <c r="F1030" s="26"/>
      <c r="G1030" s="12"/>
      <c r="H1030" s="5"/>
      <c r="I1030" s="14"/>
      <c r="J1030" s="9"/>
      <c r="K1030" s="12"/>
      <c r="L1030" s="14"/>
      <c r="M1030" s="7"/>
      <c r="N1030" s="5"/>
      <c r="O1030" s="26"/>
      <c r="P1030" s="12"/>
      <c r="Q1030" s="4"/>
      <c r="R1030" s="5"/>
      <c r="S1030" s="26"/>
      <c r="T1030" s="12"/>
      <c r="U1030" s="5"/>
      <c r="V1030" s="14"/>
      <c r="W1030" s="12"/>
      <c r="X1030" s="5"/>
      <c r="Y1030" s="5"/>
      <c r="Z1030" s="5"/>
      <c r="AA1030" s="5"/>
      <c r="AB1030" s="21"/>
    </row>
    <row r="1031" spans="1:28" x14ac:dyDescent="0.2">
      <c r="A1031" s="3"/>
      <c r="B1031" s="9" t="s">
        <v>424</v>
      </c>
      <c r="C1031" s="12"/>
      <c r="D1031" s="5"/>
      <c r="E1031" s="24"/>
      <c r="F1031" s="26"/>
      <c r="G1031" s="12"/>
      <c r="H1031" s="5"/>
      <c r="I1031" s="14"/>
      <c r="J1031" s="9"/>
      <c r="K1031" s="12"/>
      <c r="L1031" s="14"/>
      <c r="M1031" s="7"/>
      <c r="N1031" s="5"/>
      <c r="O1031" s="26"/>
      <c r="P1031" s="12"/>
      <c r="Q1031" s="4"/>
      <c r="R1031" s="5"/>
      <c r="S1031" s="26"/>
      <c r="T1031" s="12"/>
      <c r="U1031" s="5"/>
      <c r="V1031" s="14"/>
      <c r="W1031" s="12"/>
      <c r="X1031" s="5"/>
      <c r="Y1031" s="5"/>
      <c r="Z1031" s="5"/>
      <c r="AA1031" s="5"/>
      <c r="AB1031" s="21"/>
    </row>
    <row r="1032" spans="1:28" x14ac:dyDescent="0.2">
      <c r="A1032" s="3"/>
      <c r="B1032" s="9" t="s">
        <v>424</v>
      </c>
      <c r="C1032" s="12"/>
      <c r="D1032" s="5"/>
      <c r="E1032" s="24"/>
      <c r="F1032" s="26"/>
      <c r="G1032" s="12"/>
      <c r="H1032" s="5"/>
      <c r="I1032" s="14"/>
      <c r="J1032" s="9"/>
      <c r="K1032" s="12"/>
      <c r="L1032" s="14"/>
      <c r="M1032" s="7"/>
      <c r="N1032" s="5"/>
      <c r="O1032" s="26"/>
      <c r="P1032" s="12"/>
      <c r="Q1032" s="4"/>
      <c r="R1032" s="5"/>
      <c r="S1032" s="26"/>
      <c r="T1032" s="12"/>
      <c r="U1032" s="5"/>
      <c r="V1032" s="14"/>
      <c r="W1032" s="12"/>
      <c r="X1032" s="5"/>
      <c r="Y1032" s="5"/>
      <c r="Z1032" s="5"/>
      <c r="AA1032" s="5"/>
      <c r="AB1032" s="21"/>
    </row>
    <row r="1033" spans="1:28" x14ac:dyDescent="0.2">
      <c r="A1033" s="3"/>
      <c r="B1033" s="9" t="s">
        <v>424</v>
      </c>
      <c r="C1033" s="12"/>
      <c r="D1033" s="5"/>
      <c r="E1033" s="24"/>
      <c r="F1033" s="26"/>
      <c r="G1033" s="12"/>
      <c r="H1033" s="5"/>
      <c r="I1033" s="14"/>
      <c r="J1033" s="9"/>
      <c r="K1033" s="12"/>
      <c r="L1033" s="14"/>
      <c r="M1033" s="7"/>
      <c r="N1033" s="5"/>
      <c r="O1033" s="26"/>
      <c r="P1033" s="12"/>
      <c r="Q1033" s="4"/>
      <c r="R1033" s="5"/>
      <c r="S1033" s="26"/>
      <c r="T1033" s="12"/>
      <c r="U1033" s="5"/>
      <c r="V1033" s="14"/>
      <c r="W1033" s="12"/>
      <c r="X1033" s="5"/>
      <c r="Y1033" s="5"/>
      <c r="Z1033" s="5"/>
      <c r="AA1033" s="5"/>
      <c r="AB1033" s="21"/>
    </row>
    <row r="1034" spans="1:28" x14ac:dyDescent="0.2">
      <c r="A1034" s="3"/>
      <c r="B1034" s="9" t="s">
        <v>424</v>
      </c>
      <c r="C1034" s="12"/>
      <c r="D1034" s="5"/>
      <c r="E1034" s="24"/>
      <c r="F1034" s="26"/>
      <c r="G1034" s="12"/>
      <c r="H1034" s="5"/>
      <c r="I1034" s="14"/>
      <c r="J1034" s="9"/>
      <c r="K1034" s="12"/>
      <c r="L1034" s="14"/>
      <c r="M1034" s="7"/>
      <c r="N1034" s="5"/>
      <c r="O1034" s="26"/>
      <c r="P1034" s="12"/>
      <c r="Q1034" s="4"/>
      <c r="R1034" s="5"/>
      <c r="S1034" s="26"/>
      <c r="T1034" s="12"/>
      <c r="U1034" s="5"/>
      <c r="V1034" s="14"/>
      <c r="W1034" s="12"/>
      <c r="X1034" s="5"/>
      <c r="Y1034" s="5"/>
      <c r="Z1034" s="5"/>
      <c r="AA1034" s="5"/>
      <c r="AB1034" s="21"/>
    </row>
    <row r="1035" spans="1:28" x14ac:dyDescent="0.2">
      <c r="A1035" s="3"/>
      <c r="B1035" s="9" t="s">
        <v>424</v>
      </c>
      <c r="C1035" s="12"/>
      <c r="D1035" s="5"/>
      <c r="E1035" s="24"/>
      <c r="F1035" s="26"/>
      <c r="G1035" s="12"/>
      <c r="H1035" s="5"/>
      <c r="I1035" s="14"/>
      <c r="J1035" s="9"/>
      <c r="K1035" s="12"/>
      <c r="L1035" s="14"/>
      <c r="M1035" s="7"/>
      <c r="N1035" s="5"/>
      <c r="O1035" s="26"/>
      <c r="P1035" s="12"/>
      <c r="Q1035" s="4"/>
      <c r="R1035" s="5"/>
      <c r="S1035" s="26"/>
      <c r="T1035" s="12"/>
      <c r="U1035" s="5"/>
      <c r="V1035" s="14"/>
      <c r="W1035" s="12"/>
      <c r="X1035" s="5"/>
      <c r="Y1035" s="5"/>
      <c r="Z1035" s="5"/>
      <c r="AA1035" s="5"/>
      <c r="AB1035" s="21"/>
    </row>
    <row r="1036" spans="1:28" x14ac:dyDescent="0.2">
      <c r="A1036" s="3"/>
      <c r="B1036" s="9" t="s">
        <v>424</v>
      </c>
      <c r="C1036" s="12"/>
      <c r="D1036" s="5"/>
      <c r="E1036" s="24"/>
      <c r="F1036" s="26"/>
      <c r="G1036" s="12"/>
      <c r="H1036" s="5"/>
      <c r="I1036" s="14"/>
      <c r="J1036" s="9"/>
      <c r="K1036" s="12"/>
      <c r="L1036" s="14"/>
      <c r="M1036" s="7"/>
      <c r="N1036" s="5"/>
      <c r="O1036" s="26"/>
      <c r="P1036" s="12"/>
      <c r="Q1036" s="4"/>
      <c r="R1036" s="5"/>
      <c r="S1036" s="26"/>
      <c r="T1036" s="12"/>
      <c r="U1036" s="5"/>
      <c r="V1036" s="14"/>
      <c r="W1036" s="12"/>
      <c r="X1036" s="5"/>
      <c r="Y1036" s="5"/>
      <c r="Z1036" s="5"/>
      <c r="AA1036" s="5"/>
      <c r="AB1036" s="21"/>
    </row>
    <row r="1037" spans="1:28" x14ac:dyDescent="0.2">
      <c r="A1037" s="3"/>
      <c r="B1037" s="9" t="s">
        <v>424</v>
      </c>
      <c r="C1037" s="12"/>
      <c r="D1037" s="5"/>
      <c r="E1037" s="24"/>
      <c r="F1037" s="26"/>
      <c r="G1037" s="12"/>
      <c r="H1037" s="5"/>
      <c r="I1037" s="14"/>
      <c r="J1037" s="9"/>
      <c r="K1037" s="12"/>
      <c r="L1037" s="14"/>
      <c r="M1037" s="7"/>
      <c r="N1037" s="5"/>
      <c r="O1037" s="26"/>
      <c r="P1037" s="12"/>
      <c r="Q1037" s="4"/>
      <c r="R1037" s="5"/>
      <c r="S1037" s="26"/>
      <c r="T1037" s="12"/>
      <c r="U1037" s="5"/>
      <c r="V1037" s="14"/>
      <c r="W1037" s="12"/>
      <c r="X1037" s="5"/>
      <c r="Y1037" s="5"/>
      <c r="Z1037" s="5"/>
      <c r="AA1037" s="5"/>
      <c r="AB1037" s="21"/>
    </row>
    <row r="1038" spans="1:28" x14ac:dyDescent="0.2">
      <c r="A1038" s="3"/>
      <c r="B1038" s="9" t="s">
        <v>424</v>
      </c>
      <c r="C1038" s="12"/>
      <c r="D1038" s="5"/>
      <c r="E1038" s="24"/>
      <c r="F1038" s="26"/>
      <c r="G1038" s="12"/>
      <c r="H1038" s="5"/>
      <c r="I1038" s="14"/>
      <c r="J1038" s="9"/>
      <c r="K1038" s="12"/>
      <c r="L1038" s="14"/>
      <c r="M1038" s="7"/>
      <c r="N1038" s="5"/>
      <c r="O1038" s="26"/>
      <c r="P1038" s="12"/>
      <c r="Q1038" s="4"/>
      <c r="R1038" s="5"/>
      <c r="S1038" s="26"/>
      <c r="T1038" s="12"/>
      <c r="U1038" s="5"/>
      <c r="V1038" s="14"/>
      <c r="W1038" s="12"/>
      <c r="X1038" s="5"/>
      <c r="Y1038" s="5"/>
      <c r="Z1038" s="5"/>
      <c r="AA1038" s="5"/>
      <c r="AB1038" s="21"/>
    </row>
    <row r="1039" spans="1:28" x14ac:dyDescent="0.2">
      <c r="A1039" s="3"/>
      <c r="B1039" s="9" t="s">
        <v>424</v>
      </c>
      <c r="C1039" s="12"/>
      <c r="D1039" s="5"/>
      <c r="E1039" s="24"/>
      <c r="F1039" s="26"/>
      <c r="G1039" s="12"/>
      <c r="H1039" s="5"/>
      <c r="I1039" s="14"/>
      <c r="J1039" s="9"/>
      <c r="K1039" s="12"/>
      <c r="L1039" s="14"/>
      <c r="M1039" s="7"/>
      <c r="N1039" s="5"/>
      <c r="O1039" s="26"/>
      <c r="P1039" s="12"/>
      <c r="Q1039" s="4"/>
      <c r="R1039" s="5"/>
      <c r="S1039" s="26"/>
      <c r="T1039" s="12"/>
      <c r="U1039" s="5"/>
      <c r="V1039" s="14"/>
      <c r="W1039" s="12"/>
      <c r="X1039" s="5"/>
      <c r="Y1039" s="5"/>
      <c r="Z1039" s="5"/>
      <c r="AA1039" s="5"/>
      <c r="AB1039" s="21"/>
    </row>
    <row r="1040" spans="1:28" x14ac:dyDescent="0.2">
      <c r="A1040" s="3"/>
      <c r="B1040" s="9" t="s">
        <v>424</v>
      </c>
      <c r="C1040" s="12"/>
      <c r="D1040" s="5"/>
      <c r="E1040" s="24"/>
      <c r="F1040" s="26"/>
      <c r="G1040" s="12"/>
      <c r="H1040" s="5"/>
      <c r="I1040" s="14"/>
      <c r="J1040" s="9"/>
      <c r="K1040" s="12"/>
      <c r="L1040" s="14"/>
      <c r="M1040" s="7"/>
      <c r="N1040" s="5"/>
      <c r="O1040" s="26"/>
      <c r="P1040" s="12"/>
      <c r="Q1040" s="4"/>
      <c r="R1040" s="5"/>
      <c r="S1040" s="26"/>
      <c r="T1040" s="12"/>
      <c r="U1040" s="5"/>
      <c r="V1040" s="14"/>
      <c r="W1040" s="12"/>
      <c r="X1040" s="5"/>
      <c r="Y1040" s="5"/>
      <c r="Z1040" s="5"/>
      <c r="AA1040" s="5"/>
      <c r="AB1040" s="21"/>
    </row>
    <row r="1041" spans="1:28" x14ac:dyDescent="0.2">
      <c r="A1041" s="3"/>
      <c r="B1041" s="9" t="s">
        <v>424</v>
      </c>
      <c r="C1041" s="12"/>
      <c r="D1041" s="5"/>
      <c r="E1041" s="24"/>
      <c r="F1041" s="26"/>
      <c r="G1041" s="12"/>
      <c r="H1041" s="5"/>
      <c r="I1041" s="14"/>
      <c r="J1041" s="9"/>
      <c r="K1041" s="12"/>
      <c r="L1041" s="14"/>
      <c r="M1041" s="7"/>
      <c r="N1041" s="5"/>
      <c r="O1041" s="26"/>
      <c r="P1041" s="12"/>
      <c r="Q1041" s="4"/>
      <c r="R1041" s="5"/>
      <c r="S1041" s="26"/>
      <c r="T1041" s="12"/>
      <c r="U1041" s="5"/>
      <c r="V1041" s="14"/>
      <c r="W1041" s="12"/>
      <c r="X1041" s="5"/>
      <c r="Y1041" s="5"/>
      <c r="Z1041" s="5"/>
      <c r="AA1041" s="5"/>
      <c r="AB1041" s="21"/>
    </row>
    <row r="1042" spans="1:28" x14ac:dyDescent="0.2">
      <c r="A1042" s="3"/>
      <c r="B1042" s="9" t="s">
        <v>424</v>
      </c>
      <c r="C1042" s="12"/>
      <c r="D1042" s="5"/>
      <c r="E1042" s="24"/>
      <c r="F1042" s="26"/>
      <c r="G1042" s="12"/>
      <c r="H1042" s="5"/>
      <c r="I1042" s="14"/>
      <c r="J1042" s="9"/>
      <c r="K1042" s="12"/>
      <c r="L1042" s="14"/>
      <c r="M1042" s="7"/>
      <c r="N1042" s="5"/>
      <c r="O1042" s="26"/>
      <c r="P1042" s="12"/>
      <c r="Q1042" s="4"/>
      <c r="R1042" s="5"/>
      <c r="S1042" s="26"/>
      <c r="T1042" s="12"/>
      <c r="U1042" s="5"/>
      <c r="V1042" s="14"/>
      <c r="W1042" s="12"/>
      <c r="X1042" s="5"/>
      <c r="Y1042" s="5"/>
      <c r="Z1042" s="5"/>
      <c r="AA1042" s="5"/>
      <c r="AB1042" s="21"/>
    </row>
    <row r="1043" spans="1:28" x14ac:dyDescent="0.2">
      <c r="A1043" s="3"/>
      <c r="B1043" s="9" t="s">
        <v>424</v>
      </c>
      <c r="C1043" s="12"/>
      <c r="D1043" s="5"/>
      <c r="E1043" s="24"/>
      <c r="F1043" s="26"/>
      <c r="G1043" s="12"/>
      <c r="H1043" s="5"/>
      <c r="I1043" s="14"/>
      <c r="J1043" s="9"/>
      <c r="K1043" s="12"/>
      <c r="L1043" s="14"/>
      <c r="M1043" s="7"/>
      <c r="N1043" s="5"/>
      <c r="O1043" s="26"/>
      <c r="P1043" s="12"/>
      <c r="Q1043" s="4"/>
      <c r="R1043" s="5"/>
      <c r="S1043" s="26"/>
      <c r="T1043" s="12"/>
      <c r="U1043" s="5"/>
      <c r="V1043" s="14"/>
      <c r="W1043" s="12"/>
      <c r="X1043" s="5"/>
      <c r="Y1043" s="5"/>
      <c r="Z1043" s="5"/>
      <c r="AA1043" s="5"/>
      <c r="AB1043" s="21"/>
    </row>
    <row r="1044" spans="1:28" x14ac:dyDescent="0.2">
      <c r="A1044" s="3"/>
      <c r="B1044" s="9" t="s">
        <v>424</v>
      </c>
      <c r="C1044" s="12"/>
      <c r="D1044" s="5"/>
      <c r="E1044" s="24"/>
      <c r="F1044" s="26"/>
      <c r="G1044" s="12"/>
      <c r="H1044" s="5"/>
      <c r="I1044" s="14"/>
      <c r="J1044" s="9"/>
      <c r="K1044" s="12"/>
      <c r="L1044" s="14"/>
      <c r="M1044" s="7"/>
      <c r="N1044" s="5"/>
      <c r="O1044" s="26"/>
      <c r="P1044" s="12"/>
      <c r="Q1044" s="4"/>
      <c r="R1044" s="5"/>
      <c r="S1044" s="26"/>
      <c r="T1044" s="12"/>
      <c r="U1044" s="5"/>
      <c r="V1044" s="14"/>
      <c r="W1044" s="12"/>
      <c r="X1044" s="5"/>
      <c r="Y1044" s="5"/>
      <c r="Z1044" s="5"/>
      <c r="AA1044" s="5"/>
      <c r="AB1044" s="21"/>
    </row>
    <row r="1045" spans="1:28" x14ac:dyDescent="0.2">
      <c r="A1045" s="3"/>
      <c r="B1045" s="9" t="s">
        <v>424</v>
      </c>
      <c r="C1045" s="12"/>
      <c r="D1045" s="5"/>
      <c r="E1045" s="24"/>
      <c r="F1045" s="26"/>
      <c r="G1045" s="12"/>
      <c r="H1045" s="5"/>
      <c r="I1045" s="14"/>
      <c r="J1045" s="9"/>
      <c r="K1045" s="12"/>
      <c r="L1045" s="14"/>
      <c r="M1045" s="7"/>
      <c r="N1045" s="5"/>
      <c r="O1045" s="26"/>
      <c r="P1045" s="12"/>
      <c r="Q1045" s="4"/>
      <c r="R1045" s="5"/>
      <c r="S1045" s="26"/>
      <c r="T1045" s="12"/>
      <c r="U1045" s="5"/>
      <c r="V1045" s="14"/>
      <c r="W1045" s="12"/>
      <c r="X1045" s="5"/>
      <c r="Y1045" s="5"/>
      <c r="Z1045" s="5"/>
      <c r="AA1045" s="5"/>
      <c r="AB1045" s="21"/>
    </row>
    <row r="1046" spans="1:28" x14ac:dyDescent="0.2">
      <c r="A1046" s="3"/>
      <c r="B1046" s="9" t="s">
        <v>424</v>
      </c>
      <c r="C1046" s="12"/>
      <c r="D1046" s="5"/>
      <c r="E1046" s="24"/>
      <c r="F1046" s="26"/>
      <c r="G1046" s="12"/>
      <c r="H1046" s="5"/>
      <c r="I1046" s="14"/>
      <c r="J1046" s="9"/>
      <c r="K1046" s="12"/>
      <c r="L1046" s="14"/>
      <c r="M1046" s="7"/>
      <c r="N1046" s="5"/>
      <c r="O1046" s="26"/>
      <c r="P1046" s="12"/>
      <c r="Q1046" s="4"/>
      <c r="R1046" s="5"/>
      <c r="S1046" s="26"/>
      <c r="T1046" s="12"/>
      <c r="U1046" s="5"/>
      <c r="V1046" s="14"/>
      <c r="W1046" s="12"/>
      <c r="X1046" s="5"/>
      <c r="Y1046" s="5"/>
      <c r="Z1046" s="5"/>
      <c r="AA1046" s="5"/>
      <c r="AB1046" s="21"/>
    </row>
    <row r="1047" spans="1:28" x14ac:dyDescent="0.2">
      <c r="A1047" s="3"/>
      <c r="B1047" s="9" t="s">
        <v>424</v>
      </c>
      <c r="C1047" s="12"/>
      <c r="D1047" s="5"/>
      <c r="E1047" s="24"/>
      <c r="F1047" s="26"/>
      <c r="G1047" s="12"/>
      <c r="H1047" s="5"/>
      <c r="I1047" s="14"/>
      <c r="J1047" s="9"/>
      <c r="K1047" s="12"/>
      <c r="L1047" s="14"/>
      <c r="M1047" s="7"/>
      <c r="N1047" s="5"/>
      <c r="O1047" s="26"/>
      <c r="P1047" s="12"/>
      <c r="Q1047" s="4"/>
      <c r="R1047" s="5"/>
      <c r="S1047" s="26"/>
      <c r="T1047" s="12"/>
      <c r="U1047" s="5"/>
      <c r="V1047" s="14"/>
      <c r="W1047" s="12"/>
      <c r="X1047" s="5"/>
      <c r="Y1047" s="5"/>
      <c r="Z1047" s="5"/>
      <c r="AA1047" s="5"/>
      <c r="AB1047" s="21"/>
    </row>
    <row r="1048" spans="1:28" x14ac:dyDescent="0.2">
      <c r="A1048" s="3"/>
      <c r="B1048" s="9" t="s">
        <v>424</v>
      </c>
      <c r="C1048" s="12"/>
      <c r="D1048" s="5"/>
      <c r="E1048" s="24"/>
      <c r="F1048" s="26"/>
      <c r="G1048" s="12"/>
      <c r="H1048" s="5"/>
      <c r="I1048" s="14"/>
      <c r="J1048" s="9"/>
      <c r="K1048" s="12"/>
      <c r="L1048" s="14"/>
      <c r="M1048" s="7"/>
      <c r="N1048" s="5"/>
      <c r="O1048" s="26"/>
      <c r="P1048" s="12"/>
      <c r="Q1048" s="4"/>
      <c r="R1048" s="5"/>
      <c r="S1048" s="26"/>
      <c r="T1048" s="12"/>
      <c r="U1048" s="5"/>
      <c r="V1048" s="14"/>
      <c r="W1048" s="12"/>
      <c r="X1048" s="5"/>
      <c r="Y1048" s="5"/>
      <c r="Z1048" s="5"/>
      <c r="AA1048" s="5"/>
      <c r="AB1048" s="21"/>
    </row>
    <row r="1049" spans="1:28" x14ac:dyDescent="0.2">
      <c r="A1049" s="3"/>
      <c r="B1049" s="9" t="s">
        <v>424</v>
      </c>
      <c r="C1049" s="12"/>
      <c r="D1049" s="5"/>
      <c r="E1049" s="24"/>
      <c r="F1049" s="26"/>
      <c r="G1049" s="12"/>
      <c r="H1049" s="5"/>
      <c r="I1049" s="14"/>
      <c r="J1049" s="9"/>
      <c r="K1049" s="12"/>
      <c r="L1049" s="14"/>
      <c r="M1049" s="7"/>
      <c r="N1049" s="5"/>
      <c r="O1049" s="26"/>
      <c r="P1049" s="12"/>
      <c r="Q1049" s="4"/>
      <c r="R1049" s="5"/>
      <c r="S1049" s="26"/>
      <c r="T1049" s="12"/>
      <c r="U1049" s="5"/>
      <c r="V1049" s="14"/>
      <c r="W1049" s="12"/>
      <c r="X1049" s="5"/>
      <c r="Y1049" s="5"/>
      <c r="Z1049" s="5"/>
      <c r="AA1049" s="5"/>
      <c r="AB1049" s="21"/>
    </row>
    <row r="1050" spans="1:28" x14ac:dyDescent="0.2">
      <c r="A1050" s="3"/>
      <c r="B1050" s="9" t="s">
        <v>424</v>
      </c>
      <c r="C1050" s="12"/>
      <c r="D1050" s="5"/>
      <c r="E1050" s="24"/>
      <c r="F1050" s="26"/>
      <c r="G1050" s="12"/>
      <c r="H1050" s="5"/>
      <c r="I1050" s="14"/>
      <c r="J1050" s="9"/>
      <c r="K1050" s="12"/>
      <c r="L1050" s="14"/>
      <c r="M1050" s="7"/>
      <c r="N1050" s="5"/>
      <c r="O1050" s="26"/>
      <c r="P1050" s="12"/>
      <c r="Q1050" s="4"/>
      <c r="R1050" s="5"/>
      <c r="S1050" s="26"/>
      <c r="T1050" s="12"/>
      <c r="U1050" s="5"/>
      <c r="V1050" s="14"/>
      <c r="W1050" s="12"/>
      <c r="X1050" s="5"/>
      <c r="Y1050" s="5"/>
      <c r="Z1050" s="5"/>
      <c r="AA1050" s="5"/>
      <c r="AB1050" s="21"/>
    </row>
    <row r="1051" spans="1:28" x14ac:dyDescent="0.2">
      <c r="A1051" s="3"/>
      <c r="B1051" s="9" t="s">
        <v>424</v>
      </c>
      <c r="C1051" s="12"/>
      <c r="D1051" s="5"/>
      <c r="E1051" s="24"/>
      <c r="F1051" s="26"/>
      <c r="G1051" s="12"/>
      <c r="H1051" s="5"/>
      <c r="I1051" s="14"/>
      <c r="J1051" s="9"/>
      <c r="K1051" s="12"/>
      <c r="L1051" s="14"/>
      <c r="M1051" s="7"/>
      <c r="N1051" s="5"/>
      <c r="O1051" s="26"/>
      <c r="P1051" s="12"/>
      <c r="Q1051" s="4"/>
      <c r="R1051" s="5"/>
      <c r="S1051" s="26"/>
      <c r="T1051" s="12"/>
      <c r="U1051" s="5"/>
      <c r="V1051" s="14"/>
      <c r="W1051" s="12"/>
      <c r="X1051" s="5"/>
      <c r="Y1051" s="5"/>
      <c r="Z1051" s="5"/>
      <c r="AA1051" s="5"/>
      <c r="AB1051" s="21"/>
    </row>
    <row r="1052" spans="1:28" x14ac:dyDescent="0.2">
      <c r="A1052" s="3"/>
      <c r="B1052" s="9" t="s">
        <v>424</v>
      </c>
      <c r="C1052" s="12"/>
      <c r="D1052" s="5"/>
      <c r="E1052" s="24"/>
      <c r="F1052" s="26"/>
      <c r="G1052" s="12"/>
      <c r="H1052" s="5"/>
      <c r="I1052" s="14"/>
      <c r="J1052" s="9"/>
      <c r="K1052" s="12"/>
      <c r="L1052" s="14"/>
      <c r="M1052" s="7"/>
      <c r="N1052" s="5"/>
      <c r="O1052" s="26"/>
      <c r="P1052" s="12"/>
      <c r="Q1052" s="4"/>
      <c r="R1052" s="5"/>
      <c r="S1052" s="26"/>
      <c r="T1052" s="12"/>
      <c r="U1052" s="5"/>
      <c r="V1052" s="14"/>
      <c r="W1052" s="12"/>
      <c r="X1052" s="5"/>
      <c r="Y1052" s="5"/>
      <c r="Z1052" s="5"/>
      <c r="AA1052" s="5"/>
      <c r="AB1052" s="21"/>
    </row>
    <row r="1053" spans="1:28" x14ac:dyDescent="0.2">
      <c r="A1053" s="3"/>
      <c r="B1053" s="9" t="s">
        <v>424</v>
      </c>
      <c r="C1053" s="12"/>
      <c r="D1053" s="5"/>
      <c r="E1053" s="24"/>
      <c r="F1053" s="26"/>
      <c r="G1053" s="12"/>
      <c r="H1053" s="5"/>
      <c r="I1053" s="14"/>
      <c r="J1053" s="9"/>
      <c r="K1053" s="12"/>
      <c r="L1053" s="14"/>
      <c r="M1053" s="7"/>
      <c r="N1053" s="5"/>
      <c r="O1053" s="26"/>
      <c r="P1053" s="12"/>
      <c r="Q1053" s="4"/>
      <c r="R1053" s="5"/>
      <c r="S1053" s="26"/>
      <c r="T1053" s="12"/>
      <c r="U1053" s="5"/>
      <c r="V1053" s="14"/>
      <c r="W1053" s="12"/>
      <c r="X1053" s="5"/>
      <c r="Y1053" s="5"/>
      <c r="Z1053" s="5"/>
      <c r="AA1053" s="5"/>
      <c r="AB1053" s="21"/>
    </row>
    <row r="1054" spans="1:28" x14ac:dyDescent="0.2">
      <c r="A1054" s="3"/>
      <c r="B1054" s="9" t="s">
        <v>424</v>
      </c>
      <c r="C1054" s="12"/>
      <c r="D1054" s="5"/>
      <c r="E1054" s="24"/>
      <c r="F1054" s="26"/>
      <c r="G1054" s="12"/>
      <c r="H1054" s="5"/>
      <c r="I1054" s="14"/>
      <c r="J1054" s="9"/>
      <c r="K1054" s="12"/>
      <c r="L1054" s="14"/>
      <c r="M1054" s="7"/>
      <c r="N1054" s="5"/>
      <c r="O1054" s="26"/>
      <c r="P1054" s="12"/>
      <c r="Q1054" s="4"/>
      <c r="R1054" s="5"/>
      <c r="S1054" s="26"/>
      <c r="T1054" s="12"/>
      <c r="U1054" s="5"/>
      <c r="V1054" s="14"/>
      <c r="W1054" s="12"/>
      <c r="X1054" s="5"/>
      <c r="Y1054" s="5"/>
      <c r="Z1054" s="5"/>
      <c r="AA1054" s="5"/>
      <c r="AB1054" s="21"/>
    </row>
    <row r="1055" spans="1:28" x14ac:dyDescent="0.2">
      <c r="A1055" s="3"/>
      <c r="B1055" s="9" t="s">
        <v>424</v>
      </c>
      <c r="C1055" s="12"/>
      <c r="D1055" s="5"/>
      <c r="E1055" s="24"/>
      <c r="F1055" s="26"/>
      <c r="G1055" s="12"/>
      <c r="H1055" s="5"/>
      <c r="I1055" s="14"/>
      <c r="J1055" s="9"/>
      <c r="K1055" s="12"/>
      <c r="L1055" s="14"/>
      <c r="M1055" s="7"/>
      <c r="N1055" s="5"/>
      <c r="O1055" s="26"/>
      <c r="P1055" s="12"/>
      <c r="Q1055" s="4"/>
      <c r="R1055" s="5"/>
      <c r="S1055" s="26"/>
      <c r="T1055" s="12"/>
      <c r="U1055" s="5"/>
      <c r="V1055" s="14"/>
      <c r="W1055" s="12"/>
      <c r="X1055" s="5"/>
      <c r="Y1055" s="5"/>
      <c r="Z1055" s="5"/>
      <c r="AA1055" s="5"/>
      <c r="AB1055" s="21"/>
    </row>
    <row r="1056" spans="1:28" x14ac:dyDescent="0.2">
      <c r="A1056" s="3"/>
      <c r="B1056" s="9" t="s">
        <v>424</v>
      </c>
      <c r="C1056" s="12"/>
      <c r="D1056" s="5"/>
      <c r="E1056" s="24"/>
      <c r="F1056" s="26"/>
      <c r="G1056" s="12"/>
      <c r="H1056" s="5"/>
      <c r="I1056" s="14"/>
      <c r="J1056" s="9"/>
      <c r="K1056" s="12"/>
      <c r="L1056" s="14"/>
      <c r="M1056" s="7"/>
      <c r="N1056" s="5"/>
      <c r="O1056" s="26"/>
      <c r="P1056" s="12"/>
      <c r="Q1056" s="4"/>
      <c r="R1056" s="5"/>
      <c r="S1056" s="26"/>
      <c r="T1056" s="12"/>
      <c r="U1056" s="5"/>
      <c r="V1056" s="14"/>
      <c r="W1056" s="12"/>
      <c r="X1056" s="5"/>
      <c r="Y1056" s="5"/>
      <c r="Z1056" s="5"/>
      <c r="AA1056" s="5"/>
      <c r="AB1056" s="21"/>
    </row>
    <row r="1057" spans="1:28" x14ac:dyDescent="0.2">
      <c r="A1057" s="3"/>
      <c r="B1057" s="9" t="s">
        <v>424</v>
      </c>
      <c r="C1057" s="12"/>
      <c r="D1057" s="5"/>
      <c r="E1057" s="24"/>
      <c r="F1057" s="26"/>
      <c r="G1057" s="12"/>
      <c r="H1057" s="5"/>
      <c r="I1057" s="14"/>
      <c r="J1057" s="9"/>
      <c r="K1057" s="12"/>
      <c r="L1057" s="14"/>
      <c r="M1057" s="7"/>
      <c r="N1057" s="5"/>
      <c r="O1057" s="26"/>
      <c r="P1057" s="12"/>
      <c r="Q1057" s="4"/>
      <c r="R1057" s="5"/>
      <c r="S1057" s="26"/>
      <c r="T1057" s="12"/>
      <c r="U1057" s="5"/>
      <c r="V1057" s="14"/>
      <c r="W1057" s="12"/>
      <c r="X1057" s="5"/>
      <c r="Y1057" s="5"/>
      <c r="Z1057" s="5"/>
      <c r="AA1057" s="5"/>
      <c r="AB1057" s="21"/>
    </row>
    <row r="1058" spans="1:28" x14ac:dyDescent="0.2">
      <c r="A1058" s="3"/>
      <c r="B1058" s="9" t="s">
        <v>424</v>
      </c>
      <c r="C1058" s="12"/>
      <c r="D1058" s="5"/>
      <c r="E1058" s="24"/>
      <c r="F1058" s="26"/>
      <c r="G1058" s="12"/>
      <c r="H1058" s="5"/>
      <c r="I1058" s="14"/>
      <c r="J1058" s="9"/>
      <c r="K1058" s="12"/>
      <c r="L1058" s="14"/>
      <c r="M1058" s="7"/>
      <c r="N1058" s="5"/>
      <c r="O1058" s="26"/>
      <c r="P1058" s="12"/>
      <c r="Q1058" s="4"/>
      <c r="R1058" s="5"/>
      <c r="S1058" s="26"/>
      <c r="T1058" s="12"/>
      <c r="U1058" s="5"/>
      <c r="V1058" s="14"/>
      <c r="W1058" s="12"/>
      <c r="X1058" s="5"/>
      <c r="Y1058" s="5"/>
      <c r="Z1058" s="5"/>
      <c r="AA1058" s="5"/>
      <c r="AB1058" s="21"/>
    </row>
    <row r="1059" spans="1:28" x14ac:dyDescent="0.2">
      <c r="A1059" s="3"/>
      <c r="B1059" s="9" t="s">
        <v>424</v>
      </c>
      <c r="C1059" s="12"/>
      <c r="D1059" s="5"/>
      <c r="E1059" s="24"/>
      <c r="F1059" s="26"/>
      <c r="G1059" s="12"/>
      <c r="H1059" s="5"/>
      <c r="I1059" s="14"/>
      <c r="J1059" s="9"/>
      <c r="K1059" s="12"/>
      <c r="L1059" s="14"/>
      <c r="M1059" s="7"/>
      <c r="N1059" s="5"/>
      <c r="O1059" s="26"/>
      <c r="P1059" s="12"/>
      <c r="Q1059" s="4"/>
      <c r="R1059" s="5"/>
      <c r="S1059" s="26"/>
      <c r="T1059" s="12"/>
      <c r="U1059" s="5"/>
      <c r="V1059" s="14"/>
      <c r="W1059" s="12"/>
      <c r="X1059" s="5"/>
      <c r="Y1059" s="5"/>
      <c r="Z1059" s="5"/>
      <c r="AA1059" s="5"/>
      <c r="AB1059" s="21"/>
    </row>
    <row r="1060" spans="1:28" x14ac:dyDescent="0.2">
      <c r="A1060" s="3"/>
      <c r="B1060" s="9" t="s">
        <v>424</v>
      </c>
      <c r="C1060" s="12"/>
      <c r="D1060" s="5"/>
      <c r="E1060" s="24"/>
      <c r="F1060" s="26"/>
      <c r="G1060" s="12"/>
      <c r="H1060" s="5"/>
      <c r="I1060" s="14"/>
      <c r="J1060" s="9"/>
      <c r="K1060" s="12"/>
      <c r="L1060" s="14"/>
      <c r="M1060" s="7"/>
      <c r="N1060" s="5"/>
      <c r="O1060" s="26"/>
      <c r="P1060" s="12"/>
      <c r="Q1060" s="4"/>
      <c r="R1060" s="5"/>
      <c r="S1060" s="26"/>
      <c r="T1060" s="12"/>
      <c r="U1060" s="5"/>
      <c r="V1060" s="14"/>
      <c r="W1060" s="12"/>
      <c r="X1060" s="5"/>
      <c r="Y1060" s="5"/>
      <c r="Z1060" s="5"/>
      <c r="AA1060" s="5"/>
      <c r="AB1060" s="21"/>
    </row>
    <row r="1061" spans="1:28" x14ac:dyDescent="0.2">
      <c r="A1061" s="3"/>
      <c r="B1061" s="9" t="s">
        <v>424</v>
      </c>
      <c r="C1061" s="12"/>
      <c r="D1061" s="5"/>
      <c r="E1061" s="24"/>
      <c r="F1061" s="26"/>
      <c r="G1061" s="12"/>
      <c r="H1061" s="5"/>
      <c r="I1061" s="14"/>
      <c r="J1061" s="9"/>
      <c r="K1061" s="12"/>
      <c r="L1061" s="14"/>
      <c r="M1061" s="7"/>
      <c r="N1061" s="5"/>
      <c r="O1061" s="26"/>
      <c r="P1061" s="12"/>
      <c r="Q1061" s="4"/>
      <c r="R1061" s="5"/>
      <c r="S1061" s="26"/>
      <c r="T1061" s="12"/>
      <c r="U1061" s="5"/>
      <c r="V1061" s="14"/>
      <c r="W1061" s="12"/>
      <c r="X1061" s="5"/>
      <c r="Y1061" s="5"/>
      <c r="Z1061" s="5"/>
      <c r="AA1061" s="5"/>
      <c r="AB1061" s="21"/>
    </row>
    <row r="1062" spans="1:28" x14ac:dyDescent="0.2">
      <c r="A1062" s="3"/>
      <c r="B1062" s="9" t="s">
        <v>424</v>
      </c>
      <c r="C1062" s="12"/>
      <c r="D1062" s="5"/>
      <c r="E1062" s="24"/>
      <c r="F1062" s="26"/>
      <c r="G1062" s="12"/>
      <c r="H1062" s="5"/>
      <c r="I1062" s="14"/>
      <c r="J1062" s="9"/>
      <c r="K1062" s="12"/>
      <c r="L1062" s="14"/>
      <c r="M1062" s="7"/>
      <c r="N1062" s="5"/>
      <c r="O1062" s="26"/>
      <c r="P1062" s="12"/>
      <c r="Q1062" s="4"/>
      <c r="R1062" s="5"/>
      <c r="S1062" s="26"/>
      <c r="T1062" s="12"/>
      <c r="U1062" s="5"/>
      <c r="V1062" s="14"/>
      <c r="W1062" s="12"/>
      <c r="X1062" s="5"/>
      <c r="Y1062" s="5"/>
      <c r="Z1062" s="5"/>
      <c r="AA1062" s="5"/>
      <c r="AB1062" s="21"/>
    </row>
    <row r="1063" spans="1:28" x14ac:dyDescent="0.2">
      <c r="A1063" s="3"/>
      <c r="B1063" s="9" t="s">
        <v>424</v>
      </c>
      <c r="C1063" s="12"/>
      <c r="D1063" s="5"/>
      <c r="E1063" s="24"/>
      <c r="F1063" s="26"/>
      <c r="G1063" s="12"/>
      <c r="H1063" s="5"/>
      <c r="I1063" s="14"/>
      <c r="J1063" s="9"/>
      <c r="K1063" s="12"/>
      <c r="L1063" s="14"/>
      <c r="M1063" s="7"/>
      <c r="N1063" s="5"/>
      <c r="O1063" s="26"/>
      <c r="P1063" s="12"/>
      <c r="Q1063" s="4"/>
      <c r="R1063" s="5"/>
      <c r="S1063" s="26"/>
      <c r="T1063" s="12"/>
      <c r="U1063" s="5"/>
      <c r="V1063" s="14"/>
      <c r="W1063" s="12"/>
      <c r="X1063" s="5"/>
      <c r="Y1063" s="5"/>
      <c r="Z1063" s="5"/>
      <c r="AA1063" s="5"/>
      <c r="AB1063" s="21"/>
    </row>
    <row r="1064" spans="1:28" x14ac:dyDescent="0.2">
      <c r="A1064" s="3"/>
      <c r="B1064" s="9" t="s">
        <v>424</v>
      </c>
      <c r="C1064" s="12"/>
      <c r="D1064" s="5"/>
      <c r="E1064" s="24"/>
      <c r="F1064" s="26"/>
      <c r="G1064" s="12"/>
      <c r="H1064" s="5"/>
      <c r="I1064" s="14"/>
      <c r="J1064" s="9"/>
      <c r="K1064" s="12"/>
      <c r="L1064" s="14"/>
      <c r="M1064" s="7"/>
      <c r="N1064" s="5"/>
      <c r="O1064" s="26"/>
      <c r="P1064" s="12"/>
      <c r="Q1064" s="4"/>
      <c r="R1064" s="5"/>
      <c r="S1064" s="26"/>
      <c r="T1064" s="12"/>
      <c r="U1064" s="5"/>
      <c r="V1064" s="14"/>
      <c r="W1064" s="12"/>
      <c r="X1064" s="5"/>
      <c r="Y1064" s="5"/>
      <c r="Z1064" s="5"/>
      <c r="AA1064" s="5"/>
      <c r="AB1064" s="21"/>
    </row>
    <row r="1065" spans="1:28" x14ac:dyDescent="0.2">
      <c r="A1065" s="3"/>
      <c r="B1065" s="9" t="s">
        <v>424</v>
      </c>
      <c r="C1065" s="12"/>
      <c r="D1065" s="5"/>
      <c r="E1065" s="24"/>
      <c r="F1065" s="26"/>
      <c r="G1065" s="12"/>
      <c r="H1065" s="5"/>
      <c r="I1065" s="14"/>
      <c r="J1065" s="9"/>
      <c r="K1065" s="12"/>
      <c r="L1065" s="14"/>
      <c r="M1065" s="7"/>
      <c r="N1065" s="5"/>
      <c r="O1065" s="26"/>
      <c r="P1065" s="12"/>
      <c r="Q1065" s="4"/>
      <c r="R1065" s="5"/>
      <c r="S1065" s="26"/>
      <c r="T1065" s="12"/>
      <c r="U1065" s="5"/>
      <c r="V1065" s="14"/>
      <c r="W1065" s="12"/>
      <c r="X1065" s="5"/>
      <c r="Y1065" s="5"/>
      <c r="Z1065" s="5"/>
      <c r="AA1065" s="5"/>
      <c r="AB1065" s="21"/>
    </row>
    <row r="1066" spans="1:28" x14ac:dyDescent="0.2">
      <c r="A1066" s="3"/>
      <c r="B1066" s="9" t="s">
        <v>424</v>
      </c>
      <c r="C1066" s="12"/>
      <c r="D1066" s="5"/>
      <c r="E1066" s="24"/>
      <c r="F1066" s="26"/>
      <c r="G1066" s="12"/>
      <c r="H1066" s="5"/>
      <c r="I1066" s="14"/>
      <c r="J1066" s="9"/>
      <c r="K1066" s="12"/>
      <c r="L1066" s="14"/>
      <c r="M1066" s="7"/>
      <c r="N1066" s="5"/>
      <c r="O1066" s="26"/>
      <c r="P1066" s="12"/>
      <c r="Q1066" s="4"/>
      <c r="R1066" s="5"/>
      <c r="S1066" s="26"/>
      <c r="T1066" s="12"/>
      <c r="U1066" s="5"/>
      <c r="V1066" s="14"/>
      <c r="W1066" s="12"/>
      <c r="X1066" s="5"/>
      <c r="Y1066" s="5"/>
      <c r="Z1066" s="5"/>
      <c r="AA1066" s="5"/>
      <c r="AB1066" s="21"/>
    </row>
    <row r="1067" spans="1:28" x14ac:dyDescent="0.2">
      <c r="A1067" s="3"/>
      <c r="B1067" s="9" t="s">
        <v>424</v>
      </c>
      <c r="C1067" s="12"/>
      <c r="D1067" s="5"/>
      <c r="E1067" s="24"/>
      <c r="F1067" s="26"/>
      <c r="G1067" s="12"/>
      <c r="H1067" s="5"/>
      <c r="I1067" s="14"/>
      <c r="J1067" s="9"/>
      <c r="K1067" s="12"/>
      <c r="L1067" s="14"/>
      <c r="M1067" s="7"/>
      <c r="N1067" s="5"/>
      <c r="O1067" s="26"/>
      <c r="P1067" s="12"/>
      <c r="Q1067" s="4"/>
      <c r="R1067" s="5"/>
      <c r="S1067" s="26"/>
      <c r="T1067" s="12"/>
      <c r="U1067" s="5"/>
      <c r="V1067" s="14"/>
      <c r="W1067" s="12"/>
      <c r="X1067" s="5"/>
      <c r="Y1067" s="5"/>
      <c r="Z1067" s="5"/>
      <c r="AA1067" s="5"/>
      <c r="AB1067" s="21"/>
    </row>
    <row r="1068" spans="1:28" x14ac:dyDescent="0.2">
      <c r="A1068" s="3"/>
      <c r="B1068" s="9" t="s">
        <v>424</v>
      </c>
      <c r="C1068" s="12"/>
      <c r="D1068" s="5"/>
      <c r="E1068" s="24"/>
      <c r="F1068" s="26"/>
      <c r="G1068" s="12"/>
      <c r="H1068" s="5"/>
      <c r="I1068" s="14"/>
      <c r="J1068" s="9"/>
      <c r="K1068" s="12"/>
      <c r="L1068" s="14"/>
      <c r="M1068" s="7"/>
      <c r="N1068" s="5"/>
      <c r="O1068" s="26"/>
      <c r="P1068" s="12"/>
      <c r="Q1068" s="4"/>
      <c r="R1068" s="5"/>
      <c r="S1068" s="26"/>
      <c r="T1068" s="12"/>
      <c r="U1068" s="5"/>
      <c r="V1068" s="14"/>
      <c r="W1068" s="12"/>
      <c r="X1068" s="5"/>
      <c r="Y1068" s="5"/>
      <c r="Z1068" s="5"/>
      <c r="AA1068" s="5"/>
      <c r="AB1068" s="21"/>
    </row>
    <row r="1069" spans="1:28" x14ac:dyDescent="0.2">
      <c r="A1069" s="3"/>
      <c r="B1069" s="9" t="s">
        <v>424</v>
      </c>
      <c r="C1069" s="12"/>
      <c r="D1069" s="5"/>
      <c r="E1069" s="24"/>
      <c r="F1069" s="26"/>
      <c r="G1069" s="12"/>
      <c r="H1069" s="5"/>
      <c r="I1069" s="14"/>
      <c r="J1069" s="9"/>
      <c r="K1069" s="12"/>
      <c r="L1069" s="14"/>
      <c r="M1069" s="7"/>
      <c r="N1069" s="5"/>
      <c r="O1069" s="26"/>
      <c r="P1069" s="12"/>
      <c r="Q1069" s="4"/>
      <c r="R1069" s="5"/>
      <c r="S1069" s="26"/>
      <c r="T1069" s="12"/>
      <c r="U1069" s="5"/>
      <c r="V1069" s="14"/>
      <c r="W1069" s="12"/>
      <c r="X1069" s="5"/>
      <c r="Y1069" s="5"/>
      <c r="Z1069" s="5"/>
      <c r="AA1069" s="5"/>
      <c r="AB1069" s="21"/>
    </row>
    <row r="1070" spans="1:28" x14ac:dyDescent="0.2">
      <c r="A1070" s="3"/>
      <c r="B1070" s="9" t="s">
        <v>424</v>
      </c>
      <c r="C1070" s="12"/>
      <c r="D1070" s="5"/>
      <c r="E1070" s="24"/>
      <c r="F1070" s="26"/>
      <c r="G1070" s="12"/>
      <c r="H1070" s="5"/>
      <c r="I1070" s="14"/>
      <c r="J1070" s="9"/>
      <c r="K1070" s="12"/>
      <c r="L1070" s="14"/>
      <c r="M1070" s="7"/>
      <c r="N1070" s="5"/>
      <c r="O1070" s="26"/>
      <c r="P1070" s="12"/>
      <c r="Q1070" s="4"/>
      <c r="R1070" s="5"/>
      <c r="S1070" s="26"/>
      <c r="T1070" s="12"/>
      <c r="U1070" s="5"/>
      <c r="V1070" s="14"/>
      <c r="W1070" s="12"/>
      <c r="X1070" s="5"/>
      <c r="Y1070" s="5"/>
      <c r="Z1070" s="5"/>
      <c r="AA1070" s="5"/>
      <c r="AB1070" s="21"/>
    </row>
    <row r="1071" spans="1:28" x14ac:dyDescent="0.2">
      <c r="A1071" s="3"/>
      <c r="B1071" s="9" t="s">
        <v>424</v>
      </c>
      <c r="C1071" s="12"/>
      <c r="D1071" s="5"/>
      <c r="E1071" s="24"/>
      <c r="F1071" s="26"/>
      <c r="G1071" s="12"/>
      <c r="H1071" s="5"/>
      <c r="I1071" s="14"/>
      <c r="J1071" s="9"/>
      <c r="K1071" s="12"/>
      <c r="L1071" s="14"/>
      <c r="M1071" s="7"/>
      <c r="N1071" s="5"/>
      <c r="O1071" s="26"/>
      <c r="P1071" s="12"/>
      <c r="Q1071" s="4"/>
      <c r="R1071" s="5"/>
      <c r="S1071" s="26"/>
      <c r="T1071" s="12"/>
      <c r="U1071" s="5"/>
      <c r="V1071" s="14"/>
      <c r="W1071" s="12"/>
      <c r="X1071" s="5"/>
      <c r="Y1071" s="5"/>
      <c r="Z1071" s="5"/>
      <c r="AA1071" s="5"/>
      <c r="AB1071" s="21"/>
    </row>
    <row r="1072" spans="1:28" x14ac:dyDescent="0.2">
      <c r="A1072" s="3"/>
      <c r="B1072" s="9" t="s">
        <v>424</v>
      </c>
      <c r="C1072" s="12"/>
      <c r="D1072" s="5"/>
      <c r="E1072" s="24"/>
      <c r="F1072" s="26"/>
      <c r="G1072" s="12"/>
      <c r="H1072" s="5"/>
      <c r="I1072" s="14"/>
      <c r="J1072" s="9"/>
      <c r="K1072" s="12"/>
      <c r="L1072" s="14"/>
      <c r="M1072" s="7"/>
      <c r="N1072" s="5"/>
      <c r="O1072" s="26"/>
      <c r="P1072" s="12"/>
      <c r="Q1072" s="4"/>
      <c r="R1072" s="5"/>
      <c r="S1072" s="26"/>
      <c r="T1072" s="12"/>
      <c r="U1072" s="5"/>
      <c r="V1072" s="14"/>
      <c r="W1072" s="12"/>
      <c r="X1072" s="5"/>
      <c r="Y1072" s="5"/>
      <c r="Z1072" s="5"/>
      <c r="AA1072" s="5"/>
      <c r="AB1072" s="21"/>
    </row>
    <row r="1073" spans="1:28" x14ac:dyDescent="0.2">
      <c r="A1073" s="3"/>
      <c r="B1073" s="9" t="s">
        <v>424</v>
      </c>
      <c r="C1073" s="12"/>
      <c r="D1073" s="5"/>
      <c r="E1073" s="24"/>
      <c r="F1073" s="26"/>
      <c r="G1073" s="12"/>
      <c r="H1073" s="5"/>
      <c r="I1073" s="14"/>
      <c r="J1073" s="9"/>
      <c r="K1073" s="12"/>
      <c r="L1073" s="14"/>
      <c r="M1073" s="7"/>
      <c r="N1073" s="5"/>
      <c r="O1073" s="26"/>
      <c r="P1073" s="12"/>
      <c r="Q1073" s="4"/>
      <c r="R1073" s="5"/>
      <c r="S1073" s="26"/>
      <c r="T1073" s="12"/>
      <c r="U1073" s="5"/>
      <c r="V1073" s="14"/>
      <c r="W1073" s="12"/>
      <c r="X1073" s="5"/>
      <c r="Y1073" s="5"/>
      <c r="Z1073" s="5"/>
      <c r="AA1073" s="5"/>
      <c r="AB1073" s="21"/>
    </row>
    <row r="1074" spans="1:28" x14ac:dyDescent="0.2">
      <c r="A1074" s="3"/>
      <c r="B1074" s="9" t="s">
        <v>424</v>
      </c>
      <c r="C1074" s="12"/>
      <c r="D1074" s="5"/>
      <c r="E1074" s="24"/>
      <c r="F1074" s="26"/>
      <c r="G1074" s="12"/>
      <c r="H1074" s="5"/>
      <c r="I1074" s="14"/>
      <c r="J1074" s="9"/>
      <c r="K1074" s="12"/>
      <c r="L1074" s="14"/>
      <c r="M1074" s="7"/>
      <c r="N1074" s="5"/>
      <c r="O1074" s="26"/>
      <c r="P1074" s="12"/>
      <c r="Q1074" s="4"/>
      <c r="R1074" s="5"/>
      <c r="S1074" s="26"/>
      <c r="T1074" s="12"/>
      <c r="U1074" s="5"/>
      <c r="V1074" s="14"/>
      <c r="W1074" s="12"/>
      <c r="X1074" s="5"/>
      <c r="Y1074" s="5"/>
      <c r="Z1074" s="5"/>
      <c r="AA1074" s="5"/>
      <c r="AB1074" s="21"/>
    </row>
    <row r="1075" spans="1:28" x14ac:dyDescent="0.2">
      <c r="A1075" s="3"/>
      <c r="B1075" s="9" t="s">
        <v>424</v>
      </c>
      <c r="C1075" s="12"/>
      <c r="D1075" s="5"/>
      <c r="E1075" s="24"/>
      <c r="F1075" s="26"/>
      <c r="G1075" s="12"/>
      <c r="H1075" s="5"/>
      <c r="I1075" s="14"/>
      <c r="J1075" s="9"/>
      <c r="K1075" s="12"/>
      <c r="L1075" s="14"/>
      <c r="M1075" s="7"/>
      <c r="N1075" s="5"/>
      <c r="O1075" s="26"/>
      <c r="P1075" s="12"/>
      <c r="Q1075" s="4"/>
      <c r="R1075" s="5"/>
      <c r="S1075" s="26"/>
      <c r="T1075" s="12"/>
      <c r="U1075" s="5"/>
      <c r="V1075" s="14"/>
      <c r="W1075" s="12"/>
      <c r="X1075" s="5"/>
      <c r="Y1075" s="5"/>
      <c r="Z1075" s="5"/>
      <c r="AA1075" s="5"/>
      <c r="AB1075" s="21"/>
    </row>
    <row r="1076" spans="1:28" x14ac:dyDescent="0.2">
      <c r="A1076" s="3"/>
      <c r="B1076" s="9" t="s">
        <v>424</v>
      </c>
      <c r="C1076" s="12"/>
      <c r="D1076" s="5"/>
      <c r="E1076" s="24"/>
      <c r="F1076" s="26"/>
      <c r="G1076" s="12"/>
      <c r="H1076" s="5"/>
      <c r="I1076" s="14"/>
      <c r="J1076" s="9"/>
      <c r="K1076" s="12"/>
      <c r="L1076" s="14"/>
      <c r="M1076" s="7"/>
      <c r="N1076" s="5"/>
      <c r="O1076" s="26"/>
      <c r="P1076" s="12"/>
      <c r="Q1076" s="4"/>
      <c r="R1076" s="5"/>
      <c r="S1076" s="26"/>
      <c r="T1076" s="12"/>
      <c r="U1076" s="5"/>
      <c r="V1076" s="14"/>
      <c r="W1076" s="12"/>
      <c r="X1076" s="5"/>
      <c r="Y1076" s="5"/>
      <c r="Z1076" s="5"/>
      <c r="AA1076" s="5"/>
      <c r="AB1076" s="21"/>
    </row>
    <row r="1077" spans="1:28" x14ac:dyDescent="0.2">
      <c r="A1077" s="3"/>
      <c r="B1077" s="9" t="s">
        <v>424</v>
      </c>
      <c r="C1077" s="12"/>
      <c r="D1077" s="5"/>
      <c r="E1077" s="24"/>
      <c r="F1077" s="26"/>
      <c r="G1077" s="12"/>
      <c r="H1077" s="5"/>
      <c r="I1077" s="14"/>
      <c r="J1077" s="9"/>
      <c r="K1077" s="12"/>
      <c r="L1077" s="14"/>
      <c r="M1077" s="7"/>
      <c r="N1077" s="5"/>
      <c r="O1077" s="26"/>
      <c r="P1077" s="12"/>
      <c r="Q1077" s="4"/>
      <c r="R1077" s="5"/>
      <c r="S1077" s="26"/>
      <c r="T1077" s="12"/>
      <c r="U1077" s="5"/>
      <c r="V1077" s="14"/>
      <c r="W1077" s="12"/>
      <c r="X1077" s="5"/>
      <c r="Y1077" s="5"/>
      <c r="Z1077" s="5"/>
      <c r="AA1077" s="5"/>
      <c r="AB1077" s="21"/>
    </row>
    <row r="1078" spans="1:28" x14ac:dyDescent="0.2">
      <c r="A1078" s="3"/>
      <c r="B1078" s="9" t="s">
        <v>424</v>
      </c>
      <c r="C1078" s="12"/>
      <c r="D1078" s="5"/>
      <c r="E1078" s="24"/>
      <c r="F1078" s="26"/>
      <c r="G1078" s="12"/>
      <c r="H1078" s="5"/>
      <c r="I1078" s="14"/>
      <c r="J1078" s="9"/>
      <c r="K1078" s="12"/>
      <c r="L1078" s="14"/>
      <c r="M1078" s="7"/>
      <c r="N1078" s="5"/>
      <c r="O1078" s="26"/>
      <c r="P1078" s="12"/>
      <c r="Q1078" s="4"/>
      <c r="R1078" s="5"/>
      <c r="S1078" s="26"/>
      <c r="T1078" s="12"/>
      <c r="U1078" s="5"/>
      <c r="V1078" s="14"/>
      <c r="W1078" s="12"/>
      <c r="X1078" s="5"/>
      <c r="Y1078" s="5"/>
      <c r="Z1078" s="5"/>
      <c r="AA1078" s="5"/>
      <c r="AB1078" s="21"/>
    </row>
    <row r="1079" spans="1:28" x14ac:dyDescent="0.2">
      <c r="A1079" s="3"/>
      <c r="B1079" s="9" t="s">
        <v>424</v>
      </c>
      <c r="C1079" s="12"/>
      <c r="D1079" s="5"/>
      <c r="E1079" s="24"/>
      <c r="F1079" s="26"/>
      <c r="G1079" s="12"/>
      <c r="H1079" s="5"/>
      <c r="I1079" s="14"/>
      <c r="J1079" s="9"/>
      <c r="K1079" s="12"/>
      <c r="L1079" s="14"/>
      <c r="M1079" s="7"/>
      <c r="N1079" s="5"/>
      <c r="O1079" s="26"/>
      <c r="P1079" s="12"/>
      <c r="Q1079" s="4"/>
      <c r="R1079" s="5"/>
      <c r="S1079" s="26"/>
      <c r="T1079" s="12"/>
      <c r="U1079" s="5"/>
      <c r="V1079" s="14"/>
      <c r="W1079" s="12"/>
      <c r="X1079" s="5"/>
      <c r="Y1079" s="5"/>
      <c r="Z1079" s="5"/>
      <c r="AA1079" s="5"/>
      <c r="AB1079" s="21"/>
    </row>
    <row r="1080" spans="1:28" x14ac:dyDescent="0.2">
      <c r="A1080" s="3"/>
      <c r="B1080" s="9" t="s">
        <v>424</v>
      </c>
      <c r="C1080" s="12"/>
      <c r="D1080" s="5"/>
      <c r="E1080" s="24"/>
      <c r="F1080" s="26"/>
      <c r="G1080" s="12"/>
      <c r="H1080" s="5"/>
      <c r="I1080" s="14"/>
      <c r="J1080" s="9"/>
      <c r="K1080" s="12"/>
      <c r="L1080" s="14"/>
      <c r="M1080" s="7"/>
      <c r="N1080" s="5"/>
      <c r="O1080" s="26"/>
      <c r="P1080" s="12"/>
      <c r="Q1080" s="4"/>
      <c r="R1080" s="5"/>
      <c r="S1080" s="26"/>
      <c r="T1080" s="12"/>
      <c r="U1080" s="5"/>
      <c r="V1080" s="14"/>
      <c r="W1080" s="12"/>
      <c r="X1080" s="5"/>
      <c r="Y1080" s="5"/>
      <c r="Z1080" s="5"/>
      <c r="AA1080" s="5"/>
      <c r="AB1080" s="21"/>
    </row>
    <row r="1081" spans="1:28" x14ac:dyDescent="0.2">
      <c r="A1081" s="3"/>
      <c r="B1081" s="9" t="s">
        <v>424</v>
      </c>
      <c r="C1081" s="12"/>
      <c r="D1081" s="5"/>
      <c r="E1081" s="24"/>
      <c r="F1081" s="26"/>
      <c r="G1081" s="12"/>
      <c r="H1081" s="5"/>
      <c r="I1081" s="14"/>
      <c r="J1081" s="9"/>
      <c r="K1081" s="12"/>
      <c r="L1081" s="14"/>
      <c r="M1081" s="7"/>
      <c r="N1081" s="5"/>
      <c r="O1081" s="26"/>
      <c r="P1081" s="12"/>
      <c r="Q1081" s="4"/>
      <c r="R1081" s="5"/>
      <c r="S1081" s="26"/>
      <c r="T1081" s="12"/>
      <c r="U1081" s="5"/>
      <c r="V1081" s="14"/>
      <c r="W1081" s="12"/>
      <c r="X1081" s="5"/>
      <c r="Y1081" s="5"/>
      <c r="Z1081" s="5"/>
      <c r="AA1081" s="5"/>
      <c r="AB1081" s="21"/>
    </row>
    <row r="1082" spans="1:28" x14ac:dyDescent="0.2">
      <c r="A1082" s="3"/>
      <c r="B1082" s="9" t="s">
        <v>424</v>
      </c>
      <c r="C1082" s="12"/>
      <c r="D1082" s="5"/>
      <c r="E1082" s="24"/>
      <c r="F1082" s="26"/>
      <c r="G1082" s="12"/>
      <c r="H1082" s="5"/>
      <c r="I1082" s="14"/>
      <c r="J1082" s="9"/>
      <c r="K1082" s="12"/>
      <c r="L1082" s="14"/>
      <c r="M1082" s="7"/>
      <c r="N1082" s="5"/>
      <c r="O1082" s="26"/>
      <c r="P1082" s="12"/>
      <c r="Q1082" s="4"/>
      <c r="R1082" s="5"/>
      <c r="S1082" s="26"/>
      <c r="T1082" s="12"/>
      <c r="U1082" s="5"/>
      <c r="V1082" s="14"/>
      <c r="W1082" s="12"/>
      <c r="X1082" s="5"/>
      <c r="Y1082" s="5"/>
      <c r="Z1082" s="5"/>
      <c r="AA1082" s="5"/>
      <c r="AB1082" s="21"/>
    </row>
    <row r="1083" spans="1:28" x14ac:dyDescent="0.2">
      <c r="A1083" s="3"/>
      <c r="B1083" s="9" t="s">
        <v>424</v>
      </c>
      <c r="C1083" s="12"/>
      <c r="D1083" s="5"/>
      <c r="E1083" s="24"/>
      <c r="F1083" s="26"/>
      <c r="G1083" s="12"/>
      <c r="H1083" s="5"/>
      <c r="I1083" s="14"/>
      <c r="J1083" s="9"/>
      <c r="K1083" s="12"/>
      <c r="L1083" s="14"/>
      <c r="M1083" s="7"/>
      <c r="N1083" s="5"/>
      <c r="O1083" s="26"/>
      <c r="P1083" s="12"/>
      <c r="Q1083" s="4"/>
      <c r="R1083" s="5"/>
      <c r="S1083" s="26"/>
      <c r="T1083" s="12"/>
      <c r="U1083" s="5"/>
      <c r="V1083" s="14"/>
      <c r="W1083" s="12"/>
      <c r="X1083" s="5"/>
      <c r="Y1083" s="5"/>
      <c r="Z1083" s="5"/>
      <c r="AA1083" s="5"/>
      <c r="AB1083" s="21"/>
    </row>
    <row r="1084" spans="1:28" x14ac:dyDescent="0.2">
      <c r="A1084" s="3"/>
      <c r="B1084" s="9" t="s">
        <v>424</v>
      </c>
      <c r="C1084" s="12"/>
      <c r="D1084" s="5"/>
      <c r="E1084" s="24"/>
      <c r="F1084" s="26"/>
      <c r="G1084" s="12"/>
      <c r="H1084" s="5"/>
      <c r="I1084" s="14"/>
      <c r="J1084" s="9"/>
      <c r="K1084" s="12"/>
      <c r="L1084" s="14"/>
      <c r="M1084" s="7"/>
      <c r="N1084" s="5"/>
      <c r="O1084" s="26"/>
      <c r="P1084" s="12"/>
      <c r="Q1084" s="4"/>
      <c r="R1084" s="5"/>
      <c r="S1084" s="26"/>
      <c r="T1084" s="12"/>
      <c r="U1084" s="5"/>
      <c r="V1084" s="14"/>
      <c r="W1084" s="12"/>
      <c r="X1084" s="5"/>
      <c r="Y1084" s="5"/>
      <c r="Z1084" s="5"/>
      <c r="AA1084" s="5"/>
      <c r="AB1084" s="21"/>
    </row>
    <row r="1085" spans="1:28" x14ac:dyDescent="0.2">
      <c r="A1085" s="3"/>
      <c r="B1085" s="9" t="s">
        <v>424</v>
      </c>
      <c r="C1085" s="12"/>
      <c r="D1085" s="5"/>
      <c r="E1085" s="24"/>
      <c r="F1085" s="26"/>
      <c r="G1085" s="12"/>
      <c r="H1085" s="5"/>
      <c r="I1085" s="14"/>
      <c r="J1085" s="9"/>
      <c r="K1085" s="12"/>
      <c r="L1085" s="14"/>
      <c r="M1085" s="7"/>
      <c r="N1085" s="5"/>
      <c r="O1085" s="26"/>
      <c r="P1085" s="12"/>
      <c r="Q1085" s="4"/>
      <c r="R1085" s="5"/>
      <c r="S1085" s="26"/>
      <c r="T1085" s="12"/>
      <c r="U1085" s="5"/>
      <c r="V1085" s="14"/>
      <c r="W1085" s="12"/>
      <c r="X1085" s="5"/>
      <c r="Y1085" s="5"/>
      <c r="Z1085" s="5"/>
      <c r="AA1085" s="5"/>
      <c r="AB1085" s="21"/>
    </row>
    <row r="1086" spans="1:28" x14ac:dyDescent="0.2">
      <c r="A1086" s="3"/>
      <c r="B1086" s="9" t="s">
        <v>424</v>
      </c>
      <c r="C1086" s="12"/>
      <c r="D1086" s="5"/>
      <c r="E1086" s="24"/>
      <c r="F1086" s="26"/>
      <c r="G1086" s="12"/>
      <c r="H1086" s="5"/>
      <c r="I1086" s="14"/>
      <c r="J1086" s="9"/>
      <c r="K1086" s="12"/>
      <c r="L1086" s="14"/>
      <c r="M1086" s="7"/>
      <c r="N1086" s="5"/>
      <c r="O1086" s="26"/>
      <c r="P1086" s="12"/>
      <c r="Q1086" s="4"/>
      <c r="R1086" s="5"/>
      <c r="S1086" s="26"/>
      <c r="T1086" s="12"/>
      <c r="U1086" s="5"/>
      <c r="V1086" s="14"/>
      <c r="W1086" s="12"/>
      <c r="X1086" s="5"/>
      <c r="Y1086" s="5"/>
      <c r="Z1086" s="5"/>
      <c r="AA1086" s="5"/>
      <c r="AB1086" s="21"/>
    </row>
    <row r="1087" spans="1:28" x14ac:dyDescent="0.2">
      <c r="A1087" s="3"/>
      <c r="B1087" s="9" t="s">
        <v>424</v>
      </c>
      <c r="C1087" s="12"/>
      <c r="D1087" s="5"/>
      <c r="E1087" s="24"/>
      <c r="F1087" s="26"/>
      <c r="G1087" s="12"/>
      <c r="H1087" s="5"/>
      <c r="I1087" s="14"/>
      <c r="J1087" s="9"/>
      <c r="K1087" s="12"/>
      <c r="L1087" s="14"/>
      <c r="M1087" s="7"/>
      <c r="N1087" s="5"/>
      <c r="O1087" s="26"/>
      <c r="P1087" s="12"/>
      <c r="Q1087" s="4"/>
      <c r="R1087" s="5"/>
      <c r="S1087" s="26"/>
      <c r="T1087" s="12"/>
      <c r="U1087" s="5"/>
      <c r="V1087" s="14"/>
      <c r="W1087" s="12"/>
      <c r="X1087" s="5"/>
      <c r="Y1087" s="5"/>
      <c r="Z1087" s="5"/>
      <c r="AA1087" s="5"/>
      <c r="AB1087" s="21"/>
    </row>
    <row r="1088" spans="1:28" x14ac:dyDescent="0.2">
      <c r="A1088" s="3"/>
      <c r="B1088" s="9" t="s">
        <v>424</v>
      </c>
      <c r="C1088" s="12"/>
      <c r="D1088" s="5"/>
      <c r="E1088" s="24"/>
      <c r="F1088" s="26"/>
      <c r="G1088" s="12"/>
      <c r="H1088" s="5"/>
      <c r="I1088" s="14"/>
      <c r="J1088" s="9"/>
      <c r="K1088" s="12"/>
      <c r="L1088" s="14"/>
      <c r="M1088" s="7"/>
      <c r="N1088" s="5"/>
      <c r="O1088" s="26"/>
      <c r="P1088" s="12"/>
      <c r="Q1088" s="4"/>
      <c r="R1088" s="5"/>
      <c r="S1088" s="26"/>
      <c r="T1088" s="12"/>
      <c r="U1088" s="5"/>
      <c r="V1088" s="14"/>
      <c r="W1088" s="12"/>
      <c r="X1088" s="5"/>
      <c r="Y1088" s="5"/>
      <c r="Z1088" s="5"/>
      <c r="AA1088" s="5"/>
      <c r="AB1088" s="21"/>
    </row>
    <row r="1089" spans="1:28" x14ac:dyDescent="0.2">
      <c r="A1089" s="3"/>
      <c r="B1089" s="9" t="s">
        <v>424</v>
      </c>
      <c r="C1089" s="12"/>
      <c r="D1089" s="5"/>
      <c r="E1089" s="24"/>
      <c r="F1089" s="26"/>
      <c r="G1089" s="12"/>
      <c r="H1089" s="5"/>
      <c r="I1089" s="14"/>
      <c r="J1089" s="9"/>
      <c r="K1089" s="12"/>
      <c r="L1089" s="14"/>
      <c r="M1089" s="7"/>
      <c r="N1089" s="5"/>
      <c r="O1089" s="26"/>
      <c r="P1089" s="12"/>
      <c r="Q1089" s="4"/>
      <c r="R1089" s="5"/>
      <c r="S1089" s="26"/>
      <c r="T1089" s="12"/>
      <c r="U1089" s="5"/>
      <c r="V1089" s="14"/>
      <c r="W1089" s="12"/>
      <c r="X1089" s="5"/>
      <c r="Y1089" s="5"/>
      <c r="Z1089" s="5"/>
      <c r="AA1089" s="5"/>
      <c r="AB1089" s="21"/>
    </row>
    <row r="1090" spans="1:28" x14ac:dyDescent="0.2">
      <c r="A1090" s="3"/>
      <c r="B1090" s="9" t="s">
        <v>424</v>
      </c>
      <c r="C1090" s="12"/>
      <c r="D1090" s="5"/>
      <c r="E1090" s="24"/>
      <c r="F1090" s="26"/>
      <c r="G1090" s="12"/>
      <c r="H1090" s="5"/>
      <c r="I1090" s="14"/>
      <c r="J1090" s="9"/>
      <c r="K1090" s="12"/>
      <c r="L1090" s="14"/>
      <c r="M1090" s="7"/>
      <c r="N1090" s="5"/>
      <c r="O1090" s="26"/>
      <c r="P1090" s="12"/>
      <c r="Q1090" s="4"/>
      <c r="R1090" s="5"/>
      <c r="S1090" s="26"/>
      <c r="T1090" s="12"/>
      <c r="U1090" s="5"/>
      <c r="V1090" s="14"/>
      <c r="W1090" s="12"/>
      <c r="X1090" s="5"/>
      <c r="Y1090" s="5"/>
      <c r="Z1090" s="5"/>
      <c r="AA1090" s="5"/>
      <c r="AB1090" s="21"/>
    </row>
    <row r="1091" spans="1:28" x14ac:dyDescent="0.2">
      <c r="A1091" s="3"/>
      <c r="B1091" s="9" t="s">
        <v>424</v>
      </c>
      <c r="C1091" s="12"/>
      <c r="D1091" s="5"/>
      <c r="E1091" s="24"/>
      <c r="F1091" s="26"/>
      <c r="G1091" s="12"/>
      <c r="H1091" s="5"/>
      <c r="I1091" s="14"/>
      <c r="J1091" s="9"/>
      <c r="K1091" s="12"/>
      <c r="L1091" s="14"/>
      <c r="M1091" s="7"/>
      <c r="N1091" s="5"/>
      <c r="O1091" s="26"/>
      <c r="P1091" s="12"/>
      <c r="Q1091" s="4"/>
      <c r="R1091" s="5"/>
      <c r="S1091" s="26"/>
      <c r="T1091" s="12"/>
      <c r="U1091" s="5"/>
      <c r="V1091" s="14"/>
      <c r="W1091" s="12"/>
      <c r="X1091" s="5"/>
      <c r="Y1091" s="5"/>
      <c r="Z1091" s="5"/>
      <c r="AA1091" s="5"/>
      <c r="AB1091" s="21"/>
    </row>
    <row r="1092" spans="1:28" x14ac:dyDescent="0.2">
      <c r="A1092" s="3"/>
      <c r="B1092" s="9" t="s">
        <v>424</v>
      </c>
      <c r="C1092" s="12"/>
      <c r="D1092" s="5"/>
      <c r="E1092" s="24"/>
      <c r="F1092" s="26"/>
      <c r="G1092" s="12"/>
      <c r="H1092" s="5"/>
      <c r="I1092" s="14"/>
      <c r="J1092" s="9"/>
      <c r="K1092" s="12"/>
      <c r="L1092" s="14"/>
      <c r="M1092" s="7"/>
      <c r="N1092" s="5"/>
      <c r="O1092" s="26"/>
      <c r="P1092" s="12"/>
      <c r="Q1092" s="4"/>
      <c r="R1092" s="5"/>
      <c r="S1092" s="26"/>
      <c r="T1092" s="12"/>
      <c r="U1092" s="5"/>
      <c r="V1092" s="14"/>
      <c r="W1092" s="12"/>
      <c r="X1092" s="5"/>
      <c r="Y1092" s="5"/>
      <c r="Z1092" s="5"/>
      <c r="AA1092" s="5"/>
      <c r="AB1092" s="21"/>
    </row>
    <row r="1093" spans="1:28" x14ac:dyDescent="0.2">
      <c r="A1093" s="3"/>
      <c r="B1093" s="9" t="s">
        <v>424</v>
      </c>
      <c r="C1093" s="12"/>
      <c r="D1093" s="5"/>
      <c r="E1093" s="24"/>
      <c r="F1093" s="26"/>
      <c r="G1093" s="12"/>
      <c r="H1093" s="5"/>
      <c r="I1093" s="14"/>
      <c r="J1093" s="9"/>
      <c r="K1093" s="12"/>
      <c r="L1093" s="14"/>
      <c r="M1093" s="7"/>
      <c r="N1093" s="5"/>
      <c r="O1093" s="26"/>
      <c r="P1093" s="12"/>
      <c r="Q1093" s="4"/>
      <c r="R1093" s="5"/>
      <c r="S1093" s="26"/>
      <c r="T1093" s="12"/>
      <c r="U1093" s="5"/>
      <c r="V1093" s="14"/>
      <c r="W1093" s="12"/>
      <c r="X1093" s="5"/>
      <c r="Y1093" s="5"/>
      <c r="Z1093" s="5"/>
      <c r="AA1093" s="5"/>
      <c r="AB1093" s="21"/>
    </row>
    <row r="1094" spans="1:28" x14ac:dyDescent="0.2">
      <c r="A1094" s="3"/>
      <c r="B1094" s="9" t="s">
        <v>424</v>
      </c>
      <c r="C1094" s="12"/>
      <c r="D1094" s="5"/>
      <c r="E1094" s="24"/>
      <c r="F1094" s="26"/>
      <c r="G1094" s="12"/>
      <c r="H1094" s="5"/>
      <c r="I1094" s="14"/>
      <c r="J1094" s="9"/>
      <c r="K1094" s="12"/>
      <c r="L1094" s="14"/>
      <c r="M1094" s="7"/>
      <c r="N1094" s="5"/>
      <c r="O1094" s="26"/>
      <c r="P1094" s="12"/>
      <c r="Q1094" s="4"/>
      <c r="R1094" s="5"/>
      <c r="S1094" s="26"/>
      <c r="T1094" s="12"/>
      <c r="U1094" s="5"/>
      <c r="V1094" s="14"/>
      <c r="W1094" s="12"/>
      <c r="X1094" s="5"/>
      <c r="Y1094" s="5"/>
      <c r="Z1094" s="5"/>
      <c r="AA1094" s="5"/>
      <c r="AB1094" s="21"/>
    </row>
    <row r="1095" spans="1:28" x14ac:dyDescent="0.2">
      <c r="A1095" s="3"/>
      <c r="B1095" s="9" t="s">
        <v>424</v>
      </c>
      <c r="C1095" s="12"/>
      <c r="D1095" s="5"/>
      <c r="E1095" s="24"/>
      <c r="F1095" s="26"/>
      <c r="G1095" s="12"/>
      <c r="H1095" s="5"/>
      <c r="I1095" s="14"/>
      <c r="J1095" s="9"/>
      <c r="K1095" s="12"/>
      <c r="L1095" s="14"/>
      <c r="M1095" s="7"/>
      <c r="N1095" s="5"/>
      <c r="O1095" s="26"/>
      <c r="P1095" s="12"/>
      <c r="Q1095" s="4"/>
      <c r="R1095" s="5"/>
      <c r="S1095" s="26"/>
      <c r="T1095" s="12"/>
      <c r="U1095" s="5"/>
      <c r="V1095" s="14"/>
      <c r="W1095" s="12"/>
      <c r="X1095" s="5"/>
      <c r="Y1095" s="5"/>
      <c r="Z1095" s="5"/>
      <c r="AA1095" s="5"/>
      <c r="AB1095" s="21"/>
    </row>
    <row r="1096" spans="1:28" x14ac:dyDescent="0.2">
      <c r="A1096" s="3"/>
      <c r="B1096" s="9" t="s">
        <v>424</v>
      </c>
      <c r="C1096" s="12"/>
      <c r="D1096" s="5"/>
      <c r="E1096" s="24"/>
      <c r="F1096" s="26"/>
      <c r="G1096" s="12"/>
      <c r="H1096" s="5"/>
      <c r="I1096" s="14"/>
      <c r="J1096" s="9"/>
      <c r="K1096" s="12"/>
      <c r="L1096" s="14"/>
      <c r="M1096" s="7"/>
      <c r="N1096" s="5"/>
      <c r="O1096" s="26"/>
      <c r="P1096" s="12"/>
      <c r="Q1096" s="4"/>
      <c r="R1096" s="5"/>
      <c r="S1096" s="26"/>
      <c r="T1096" s="12"/>
      <c r="U1096" s="5"/>
      <c r="V1096" s="14"/>
      <c r="W1096" s="12"/>
      <c r="X1096" s="5"/>
      <c r="Y1096" s="5"/>
      <c r="Z1096" s="5"/>
      <c r="AA1096" s="5"/>
      <c r="AB1096" s="21"/>
    </row>
    <row r="1097" spans="1:28" x14ac:dyDescent="0.2">
      <c r="A1097" s="3"/>
      <c r="B1097" s="9" t="s">
        <v>424</v>
      </c>
      <c r="C1097" s="12"/>
      <c r="D1097" s="5"/>
      <c r="E1097" s="24"/>
      <c r="F1097" s="26"/>
      <c r="G1097" s="12"/>
      <c r="H1097" s="5"/>
      <c r="I1097" s="14"/>
      <c r="J1097" s="9"/>
      <c r="K1097" s="12"/>
      <c r="L1097" s="14"/>
      <c r="M1097" s="7"/>
      <c r="N1097" s="5"/>
      <c r="O1097" s="26"/>
      <c r="P1097" s="12"/>
      <c r="Q1097" s="4"/>
      <c r="R1097" s="5"/>
      <c r="S1097" s="26"/>
      <c r="T1097" s="12"/>
      <c r="U1097" s="5"/>
      <c r="V1097" s="14"/>
      <c r="W1097" s="12"/>
      <c r="X1097" s="5"/>
      <c r="Y1097" s="5"/>
      <c r="Z1097" s="5"/>
      <c r="AA1097" s="5"/>
      <c r="AB1097" s="21"/>
    </row>
    <row r="1098" spans="1:28" x14ac:dyDescent="0.2">
      <c r="A1098" s="3"/>
      <c r="B1098" s="9" t="s">
        <v>424</v>
      </c>
      <c r="C1098" s="12"/>
      <c r="D1098" s="5"/>
      <c r="E1098" s="24"/>
      <c r="F1098" s="26"/>
      <c r="G1098" s="12"/>
      <c r="H1098" s="5"/>
      <c r="I1098" s="14"/>
      <c r="J1098" s="9"/>
      <c r="K1098" s="12"/>
      <c r="L1098" s="14"/>
      <c r="M1098" s="7"/>
      <c r="N1098" s="5"/>
      <c r="O1098" s="26"/>
      <c r="P1098" s="12"/>
      <c r="Q1098" s="4"/>
      <c r="R1098" s="5"/>
      <c r="S1098" s="26"/>
      <c r="T1098" s="12"/>
      <c r="U1098" s="5"/>
      <c r="V1098" s="14"/>
      <c r="W1098" s="12"/>
      <c r="X1098" s="5"/>
      <c r="Y1098" s="5"/>
      <c r="Z1098" s="5"/>
      <c r="AA1098" s="5"/>
      <c r="AB1098" s="21"/>
    </row>
    <row r="1099" spans="1:28" x14ac:dyDescent="0.2">
      <c r="A1099" s="3"/>
      <c r="B1099" s="9" t="s">
        <v>424</v>
      </c>
      <c r="C1099" s="12"/>
      <c r="D1099" s="5"/>
      <c r="E1099" s="24"/>
      <c r="F1099" s="26"/>
      <c r="G1099" s="12"/>
      <c r="H1099" s="5"/>
      <c r="I1099" s="14"/>
      <c r="J1099" s="9"/>
      <c r="K1099" s="12"/>
      <c r="L1099" s="14"/>
      <c r="M1099" s="7"/>
      <c r="N1099" s="5"/>
      <c r="O1099" s="26"/>
      <c r="P1099" s="12"/>
      <c r="Q1099" s="4"/>
      <c r="R1099" s="5"/>
      <c r="S1099" s="26"/>
      <c r="T1099" s="12"/>
      <c r="U1099" s="5"/>
      <c r="V1099" s="14"/>
      <c r="W1099" s="12"/>
      <c r="X1099" s="5"/>
      <c r="Y1099" s="5"/>
      <c r="Z1099" s="5"/>
      <c r="AA1099" s="5"/>
      <c r="AB1099" s="21"/>
    </row>
    <row r="1100" spans="1:28" x14ac:dyDescent="0.2">
      <c r="A1100" s="3"/>
      <c r="B1100" s="9" t="s">
        <v>424</v>
      </c>
      <c r="C1100" s="12"/>
      <c r="D1100" s="5"/>
      <c r="E1100" s="24"/>
      <c r="F1100" s="26"/>
      <c r="G1100" s="12"/>
      <c r="H1100" s="5"/>
      <c r="I1100" s="14"/>
      <c r="J1100" s="9"/>
      <c r="K1100" s="12"/>
      <c r="L1100" s="14"/>
      <c r="M1100" s="7"/>
      <c r="N1100" s="5"/>
      <c r="O1100" s="26"/>
      <c r="P1100" s="12"/>
      <c r="Q1100" s="4"/>
      <c r="R1100" s="5"/>
      <c r="S1100" s="26"/>
      <c r="T1100" s="12"/>
      <c r="U1100" s="5"/>
      <c r="V1100" s="14"/>
      <c r="W1100" s="12"/>
      <c r="X1100" s="5"/>
      <c r="Y1100" s="5"/>
      <c r="Z1100" s="5"/>
      <c r="AA1100" s="5"/>
      <c r="AB1100" s="21"/>
    </row>
    <row r="1101" spans="1:28" x14ac:dyDescent="0.2">
      <c r="A1101" s="3"/>
      <c r="B1101" s="9" t="s">
        <v>424</v>
      </c>
      <c r="C1101" s="12"/>
      <c r="D1101" s="5"/>
      <c r="E1101" s="24"/>
      <c r="F1101" s="26"/>
      <c r="G1101" s="12"/>
      <c r="H1101" s="5"/>
      <c r="I1101" s="14"/>
      <c r="J1101" s="9"/>
      <c r="K1101" s="12"/>
      <c r="L1101" s="14"/>
      <c r="M1101" s="7"/>
      <c r="N1101" s="5"/>
      <c r="O1101" s="26"/>
      <c r="P1101" s="12"/>
      <c r="Q1101" s="4"/>
      <c r="R1101" s="5"/>
      <c r="S1101" s="26"/>
      <c r="T1101" s="12"/>
      <c r="U1101" s="5"/>
      <c r="V1101" s="14"/>
      <c r="W1101" s="12"/>
      <c r="X1101" s="5"/>
      <c r="Y1101" s="5"/>
      <c r="Z1101" s="5"/>
      <c r="AA1101" s="5"/>
      <c r="AB1101" s="21"/>
    </row>
    <row r="1102" spans="1:28" x14ac:dyDescent="0.2">
      <c r="A1102" s="3"/>
      <c r="B1102" s="9" t="s">
        <v>424</v>
      </c>
      <c r="C1102" s="12"/>
      <c r="D1102" s="5"/>
      <c r="E1102" s="24"/>
      <c r="F1102" s="26"/>
      <c r="G1102" s="12"/>
      <c r="H1102" s="5"/>
      <c r="I1102" s="14"/>
      <c r="J1102" s="9"/>
      <c r="K1102" s="12"/>
      <c r="L1102" s="14"/>
      <c r="M1102" s="7"/>
      <c r="N1102" s="5"/>
      <c r="O1102" s="26"/>
      <c r="P1102" s="12"/>
      <c r="Q1102" s="4"/>
      <c r="R1102" s="5"/>
      <c r="S1102" s="26"/>
      <c r="T1102" s="12"/>
      <c r="U1102" s="5"/>
      <c r="V1102" s="14"/>
      <c r="W1102" s="12"/>
      <c r="X1102" s="5"/>
      <c r="Y1102" s="5"/>
      <c r="Z1102" s="5"/>
      <c r="AA1102" s="5"/>
      <c r="AB1102" s="21"/>
    </row>
    <row r="1103" spans="1:28" x14ac:dyDescent="0.2">
      <c r="A1103" s="3"/>
      <c r="B1103" s="9" t="s">
        <v>424</v>
      </c>
      <c r="C1103" s="12"/>
      <c r="D1103" s="5"/>
      <c r="E1103" s="24"/>
      <c r="F1103" s="26"/>
      <c r="G1103" s="12"/>
      <c r="H1103" s="5"/>
      <c r="I1103" s="14"/>
      <c r="J1103" s="9"/>
      <c r="K1103" s="12"/>
      <c r="L1103" s="14"/>
      <c r="M1103" s="7"/>
      <c r="N1103" s="5"/>
      <c r="O1103" s="26"/>
      <c r="P1103" s="12"/>
      <c r="Q1103" s="4"/>
      <c r="R1103" s="5"/>
      <c r="S1103" s="26"/>
      <c r="T1103" s="12"/>
      <c r="U1103" s="5"/>
      <c r="V1103" s="14"/>
      <c r="W1103" s="12"/>
      <c r="X1103" s="5"/>
      <c r="Y1103" s="5"/>
      <c r="Z1103" s="5"/>
      <c r="AA1103" s="5"/>
      <c r="AB1103" s="21"/>
    </row>
    <row r="1104" spans="1:28" x14ac:dyDescent="0.2">
      <c r="A1104" s="3"/>
      <c r="B1104" s="9" t="s">
        <v>424</v>
      </c>
      <c r="C1104" s="12"/>
      <c r="D1104" s="5"/>
      <c r="E1104" s="24"/>
      <c r="F1104" s="26"/>
      <c r="G1104" s="12"/>
      <c r="H1104" s="5"/>
      <c r="I1104" s="14"/>
      <c r="J1104" s="9"/>
      <c r="K1104" s="12"/>
      <c r="L1104" s="14"/>
      <c r="M1104" s="7"/>
      <c r="N1104" s="5"/>
      <c r="O1104" s="26"/>
      <c r="P1104" s="12"/>
      <c r="Q1104" s="4"/>
      <c r="R1104" s="5"/>
      <c r="S1104" s="26"/>
      <c r="T1104" s="12"/>
      <c r="U1104" s="5"/>
      <c r="V1104" s="14"/>
      <c r="W1104" s="12"/>
      <c r="X1104" s="5"/>
      <c r="Y1104" s="5"/>
      <c r="Z1104" s="5"/>
      <c r="AA1104" s="5"/>
      <c r="AB1104" s="21"/>
    </row>
    <row r="1105" spans="1:28" x14ac:dyDescent="0.2">
      <c r="A1105" s="3"/>
      <c r="B1105" s="9" t="s">
        <v>424</v>
      </c>
      <c r="C1105" s="12"/>
      <c r="D1105" s="5"/>
      <c r="E1105" s="24"/>
      <c r="F1105" s="26"/>
      <c r="G1105" s="12"/>
      <c r="H1105" s="5"/>
      <c r="I1105" s="14"/>
      <c r="J1105" s="9"/>
      <c r="K1105" s="12"/>
      <c r="L1105" s="14"/>
      <c r="M1105" s="7"/>
      <c r="N1105" s="5"/>
      <c r="O1105" s="26"/>
      <c r="P1105" s="12"/>
      <c r="Q1105" s="4"/>
      <c r="R1105" s="5"/>
      <c r="S1105" s="26"/>
      <c r="T1105" s="12"/>
      <c r="U1105" s="5"/>
      <c r="V1105" s="14"/>
      <c r="W1105" s="12"/>
      <c r="X1105" s="5"/>
      <c r="Y1105" s="5"/>
      <c r="Z1105" s="5"/>
      <c r="AA1105" s="5"/>
      <c r="AB1105" s="21"/>
    </row>
    <row r="1106" spans="1:28" x14ac:dyDescent="0.2">
      <c r="A1106" s="3"/>
      <c r="B1106" s="9" t="s">
        <v>424</v>
      </c>
      <c r="C1106" s="12"/>
      <c r="D1106" s="5"/>
      <c r="E1106" s="24"/>
      <c r="F1106" s="26"/>
      <c r="G1106" s="12"/>
      <c r="H1106" s="5"/>
      <c r="I1106" s="14"/>
      <c r="J1106" s="9"/>
      <c r="K1106" s="12"/>
      <c r="L1106" s="14"/>
      <c r="M1106" s="7"/>
      <c r="N1106" s="5"/>
      <c r="O1106" s="26"/>
      <c r="P1106" s="12"/>
      <c r="Q1106" s="4"/>
      <c r="R1106" s="5"/>
      <c r="S1106" s="26"/>
      <c r="T1106" s="12"/>
      <c r="U1106" s="5"/>
      <c r="V1106" s="14"/>
      <c r="W1106" s="12"/>
      <c r="X1106" s="5"/>
      <c r="Y1106" s="5"/>
      <c r="Z1106" s="5"/>
      <c r="AA1106" s="5"/>
      <c r="AB1106" s="21"/>
    </row>
    <row r="1107" spans="1:28" x14ac:dyDescent="0.2">
      <c r="A1107" s="3"/>
      <c r="B1107" s="9" t="s">
        <v>424</v>
      </c>
      <c r="C1107" s="12"/>
      <c r="D1107" s="5"/>
      <c r="E1107" s="24"/>
      <c r="F1107" s="26"/>
      <c r="G1107" s="12"/>
      <c r="H1107" s="5"/>
      <c r="I1107" s="14"/>
      <c r="J1107" s="9"/>
      <c r="K1107" s="12"/>
      <c r="L1107" s="14"/>
      <c r="M1107" s="7"/>
      <c r="N1107" s="5"/>
      <c r="O1107" s="26"/>
      <c r="P1107" s="12"/>
      <c r="Q1107" s="4"/>
      <c r="R1107" s="5"/>
      <c r="S1107" s="26"/>
      <c r="T1107" s="12"/>
      <c r="U1107" s="5"/>
      <c r="V1107" s="14"/>
      <c r="W1107" s="12"/>
      <c r="X1107" s="5"/>
      <c r="Y1107" s="5"/>
      <c r="Z1107" s="5"/>
      <c r="AA1107" s="5"/>
      <c r="AB1107" s="21"/>
    </row>
    <row r="1108" spans="1:28" x14ac:dyDescent="0.2">
      <c r="A1108" s="3"/>
      <c r="B1108" s="9" t="s">
        <v>424</v>
      </c>
      <c r="C1108" s="12"/>
      <c r="D1108" s="5"/>
      <c r="E1108" s="24"/>
      <c r="F1108" s="26"/>
      <c r="G1108" s="12"/>
      <c r="H1108" s="5"/>
      <c r="I1108" s="14"/>
      <c r="J1108" s="9"/>
      <c r="K1108" s="12"/>
      <c r="L1108" s="14"/>
      <c r="M1108" s="7"/>
      <c r="N1108" s="5"/>
      <c r="O1108" s="26"/>
      <c r="P1108" s="12"/>
      <c r="Q1108" s="4"/>
      <c r="R1108" s="5"/>
      <c r="S1108" s="26"/>
      <c r="T1108" s="12"/>
      <c r="U1108" s="5"/>
      <c r="V1108" s="14"/>
      <c r="W1108" s="12"/>
      <c r="X1108" s="5"/>
      <c r="Y1108" s="5"/>
      <c r="Z1108" s="5"/>
      <c r="AA1108" s="5"/>
      <c r="AB1108" s="21"/>
    </row>
    <row r="1109" spans="1:28" x14ac:dyDescent="0.2">
      <c r="A1109" s="3"/>
      <c r="B1109" s="9" t="s">
        <v>424</v>
      </c>
      <c r="C1109" s="12"/>
      <c r="D1109" s="5"/>
      <c r="E1109" s="24"/>
      <c r="F1109" s="26"/>
      <c r="G1109" s="12"/>
      <c r="H1109" s="5"/>
      <c r="I1109" s="14"/>
      <c r="J1109" s="9"/>
      <c r="K1109" s="12"/>
      <c r="L1109" s="14"/>
      <c r="M1109" s="7"/>
      <c r="N1109" s="5"/>
      <c r="O1109" s="26"/>
      <c r="P1109" s="12"/>
      <c r="Q1109" s="4"/>
      <c r="R1109" s="5"/>
      <c r="S1109" s="26"/>
      <c r="T1109" s="12"/>
      <c r="U1109" s="5"/>
      <c r="V1109" s="14"/>
      <c r="W1109" s="12"/>
      <c r="X1109" s="5"/>
      <c r="Y1109" s="5"/>
      <c r="Z1109" s="5"/>
      <c r="AA1109" s="5"/>
      <c r="AB1109" s="21"/>
    </row>
    <row r="1110" spans="1:28" x14ac:dyDescent="0.2">
      <c r="A1110" s="3"/>
      <c r="B1110" s="9" t="s">
        <v>424</v>
      </c>
      <c r="C1110" s="12"/>
      <c r="D1110" s="5"/>
      <c r="E1110" s="24"/>
      <c r="F1110" s="26"/>
      <c r="G1110" s="12"/>
      <c r="H1110" s="5"/>
      <c r="I1110" s="14"/>
      <c r="J1110" s="9"/>
      <c r="K1110" s="12"/>
      <c r="L1110" s="14"/>
      <c r="M1110" s="7"/>
      <c r="N1110" s="5"/>
      <c r="O1110" s="26"/>
      <c r="P1110" s="12"/>
      <c r="Q1110" s="4"/>
      <c r="R1110" s="5"/>
      <c r="S1110" s="26"/>
      <c r="T1110" s="12"/>
      <c r="U1110" s="5"/>
      <c r="V1110" s="14"/>
      <c r="W1110" s="12"/>
      <c r="X1110" s="5"/>
      <c r="Y1110" s="5"/>
      <c r="Z1110" s="5"/>
      <c r="AA1110" s="5"/>
      <c r="AB1110" s="21"/>
    </row>
    <row r="1111" spans="1:28" x14ac:dyDescent="0.2">
      <c r="A1111" s="3"/>
      <c r="B1111" s="9" t="s">
        <v>424</v>
      </c>
      <c r="C1111" s="12"/>
      <c r="D1111" s="5"/>
      <c r="E1111" s="24"/>
      <c r="F1111" s="26"/>
      <c r="G1111" s="12"/>
      <c r="H1111" s="5"/>
      <c r="I1111" s="14"/>
      <c r="J1111" s="9"/>
      <c r="K1111" s="12"/>
      <c r="L1111" s="14"/>
      <c r="M1111" s="7"/>
      <c r="N1111" s="5"/>
      <c r="O1111" s="26"/>
      <c r="P1111" s="12"/>
      <c r="Q1111" s="4"/>
      <c r="R1111" s="5"/>
      <c r="S1111" s="26"/>
      <c r="T1111" s="12"/>
      <c r="U1111" s="5"/>
      <c r="V1111" s="14"/>
      <c r="W1111" s="12"/>
      <c r="X1111" s="5"/>
      <c r="Y1111" s="5"/>
      <c r="Z1111" s="5"/>
      <c r="AA1111" s="5"/>
      <c r="AB1111" s="21"/>
    </row>
    <row r="1112" spans="1:28" x14ac:dyDescent="0.2">
      <c r="A1112" s="3"/>
      <c r="B1112" s="9" t="s">
        <v>424</v>
      </c>
      <c r="C1112" s="12"/>
      <c r="D1112" s="5"/>
      <c r="E1112" s="24"/>
      <c r="F1112" s="26"/>
      <c r="G1112" s="12"/>
      <c r="H1112" s="5"/>
      <c r="I1112" s="14"/>
      <c r="J1112" s="9"/>
      <c r="K1112" s="12"/>
      <c r="L1112" s="14"/>
      <c r="M1112" s="7"/>
      <c r="N1112" s="5"/>
      <c r="O1112" s="26"/>
      <c r="P1112" s="12"/>
      <c r="Q1112" s="4"/>
      <c r="R1112" s="5"/>
      <c r="S1112" s="26"/>
      <c r="T1112" s="12"/>
      <c r="U1112" s="5"/>
      <c r="V1112" s="14"/>
      <c r="W1112" s="12"/>
      <c r="X1112" s="5"/>
      <c r="Y1112" s="5"/>
      <c r="Z1112" s="5"/>
      <c r="AA1112" s="5"/>
      <c r="AB1112" s="21"/>
    </row>
    <row r="1113" spans="1:28" x14ac:dyDescent="0.2">
      <c r="A1113" s="3"/>
      <c r="B1113" s="9" t="s">
        <v>424</v>
      </c>
      <c r="C1113" s="12"/>
      <c r="D1113" s="5"/>
      <c r="E1113" s="24"/>
      <c r="F1113" s="26"/>
      <c r="G1113" s="12"/>
      <c r="H1113" s="5"/>
      <c r="I1113" s="14"/>
      <c r="J1113" s="9"/>
      <c r="K1113" s="12"/>
      <c r="L1113" s="14"/>
      <c r="M1113" s="7"/>
      <c r="N1113" s="5"/>
      <c r="O1113" s="26"/>
      <c r="P1113" s="12"/>
      <c r="Q1113" s="4"/>
      <c r="R1113" s="5"/>
      <c r="S1113" s="26"/>
      <c r="T1113" s="12"/>
      <c r="U1113" s="5"/>
      <c r="V1113" s="14"/>
      <c r="W1113" s="12"/>
      <c r="X1113" s="5"/>
      <c r="Y1113" s="5"/>
      <c r="Z1113" s="5"/>
      <c r="AA1113" s="5"/>
      <c r="AB1113" s="21"/>
    </row>
    <row r="1114" spans="1:28" x14ac:dyDescent="0.2">
      <c r="A1114" s="3"/>
      <c r="B1114" s="9" t="s">
        <v>424</v>
      </c>
      <c r="C1114" s="12"/>
      <c r="D1114" s="5"/>
      <c r="E1114" s="24"/>
      <c r="F1114" s="26"/>
      <c r="G1114" s="12"/>
      <c r="H1114" s="5"/>
      <c r="I1114" s="14"/>
      <c r="J1114" s="9"/>
      <c r="K1114" s="12"/>
      <c r="L1114" s="14"/>
      <c r="M1114" s="7"/>
      <c r="N1114" s="5"/>
      <c r="O1114" s="26"/>
      <c r="P1114" s="12"/>
      <c r="Q1114" s="4"/>
      <c r="R1114" s="5"/>
      <c r="S1114" s="26"/>
      <c r="T1114" s="12"/>
      <c r="U1114" s="5"/>
      <c r="V1114" s="14"/>
      <c r="W1114" s="12"/>
      <c r="X1114" s="5"/>
      <c r="Y1114" s="5"/>
      <c r="Z1114" s="5"/>
      <c r="AA1114" s="5"/>
      <c r="AB1114" s="21"/>
    </row>
    <row r="1115" spans="1:28" x14ac:dyDescent="0.2">
      <c r="A1115" s="3"/>
      <c r="B1115" s="9" t="s">
        <v>424</v>
      </c>
      <c r="C1115" s="12"/>
      <c r="D1115" s="5"/>
      <c r="E1115" s="24"/>
      <c r="F1115" s="26"/>
      <c r="G1115" s="12"/>
      <c r="H1115" s="5"/>
      <c r="I1115" s="14"/>
      <c r="J1115" s="9"/>
      <c r="K1115" s="12"/>
      <c r="L1115" s="14"/>
      <c r="M1115" s="7"/>
      <c r="N1115" s="5"/>
      <c r="O1115" s="26"/>
      <c r="P1115" s="12"/>
      <c r="Q1115" s="4"/>
      <c r="R1115" s="5"/>
      <c r="S1115" s="26"/>
      <c r="T1115" s="12"/>
      <c r="U1115" s="5"/>
      <c r="V1115" s="14"/>
      <c r="W1115" s="12"/>
      <c r="X1115" s="5"/>
      <c r="Y1115" s="5"/>
      <c r="Z1115" s="5"/>
      <c r="AA1115" s="5"/>
      <c r="AB1115" s="21"/>
    </row>
    <row r="1116" spans="1:28" x14ac:dyDescent="0.2">
      <c r="A1116" s="3"/>
      <c r="B1116" s="9" t="s">
        <v>424</v>
      </c>
      <c r="C1116" s="12"/>
      <c r="D1116" s="5"/>
      <c r="E1116" s="24"/>
      <c r="F1116" s="26"/>
      <c r="G1116" s="12"/>
      <c r="H1116" s="5"/>
      <c r="I1116" s="14"/>
      <c r="J1116" s="9"/>
      <c r="K1116" s="12"/>
      <c r="L1116" s="14"/>
      <c r="M1116" s="7"/>
      <c r="N1116" s="5"/>
      <c r="O1116" s="26"/>
      <c r="P1116" s="12"/>
      <c r="Q1116" s="4"/>
      <c r="R1116" s="5"/>
      <c r="S1116" s="26"/>
      <c r="T1116" s="12"/>
      <c r="U1116" s="5"/>
      <c r="V1116" s="14"/>
      <c r="W1116" s="12"/>
      <c r="X1116" s="5"/>
      <c r="Y1116" s="5"/>
      <c r="Z1116" s="5"/>
      <c r="AA1116" s="5"/>
      <c r="AB1116" s="21"/>
    </row>
    <row r="1117" spans="1:28" x14ac:dyDescent="0.2">
      <c r="A1117" s="3"/>
      <c r="B1117" s="9" t="s">
        <v>424</v>
      </c>
      <c r="C1117" s="12"/>
      <c r="D1117" s="5"/>
      <c r="E1117" s="24"/>
      <c r="F1117" s="26"/>
      <c r="G1117" s="12"/>
      <c r="H1117" s="5"/>
      <c r="I1117" s="14"/>
      <c r="J1117" s="9"/>
      <c r="K1117" s="12"/>
      <c r="L1117" s="14"/>
      <c r="M1117" s="7"/>
      <c r="N1117" s="5"/>
      <c r="O1117" s="26"/>
      <c r="P1117" s="12"/>
      <c r="Q1117" s="4"/>
      <c r="R1117" s="5"/>
      <c r="S1117" s="26"/>
      <c r="T1117" s="12"/>
      <c r="U1117" s="5"/>
      <c r="V1117" s="14"/>
      <c r="W1117" s="12"/>
      <c r="X1117" s="5"/>
      <c r="Y1117" s="5"/>
      <c r="Z1117" s="5"/>
      <c r="AA1117" s="5"/>
      <c r="AB1117" s="21"/>
    </row>
    <row r="1118" spans="1:28" x14ac:dyDescent="0.2">
      <c r="A1118" s="3"/>
      <c r="B1118" s="9" t="s">
        <v>424</v>
      </c>
      <c r="C1118" s="12"/>
      <c r="D1118" s="5"/>
      <c r="E1118" s="24"/>
      <c r="F1118" s="26"/>
      <c r="G1118" s="12"/>
      <c r="H1118" s="5"/>
      <c r="I1118" s="14"/>
      <c r="J1118" s="9"/>
      <c r="K1118" s="12"/>
      <c r="L1118" s="14"/>
      <c r="M1118" s="7"/>
      <c r="N1118" s="5"/>
      <c r="O1118" s="26"/>
      <c r="P1118" s="12"/>
      <c r="Q1118" s="4"/>
      <c r="R1118" s="5"/>
      <c r="S1118" s="26"/>
      <c r="T1118" s="12"/>
      <c r="U1118" s="5"/>
      <c r="V1118" s="14"/>
      <c r="W1118" s="12"/>
      <c r="X1118" s="5"/>
      <c r="Y1118" s="5"/>
      <c r="Z1118" s="5"/>
      <c r="AA1118" s="5"/>
      <c r="AB1118" s="21"/>
    </row>
    <row r="1119" spans="1:28" x14ac:dyDescent="0.2">
      <c r="A1119" s="3"/>
      <c r="B1119" s="9" t="s">
        <v>424</v>
      </c>
      <c r="C1119" s="12"/>
      <c r="D1119" s="5"/>
      <c r="E1119" s="24"/>
      <c r="F1119" s="26"/>
      <c r="G1119" s="12"/>
      <c r="H1119" s="5"/>
      <c r="I1119" s="14"/>
      <c r="J1119" s="9"/>
      <c r="K1119" s="12"/>
      <c r="L1119" s="14"/>
      <c r="M1119" s="7"/>
      <c r="N1119" s="5"/>
      <c r="O1119" s="26"/>
      <c r="P1119" s="12"/>
      <c r="Q1119" s="4"/>
      <c r="R1119" s="5"/>
      <c r="S1119" s="26"/>
      <c r="T1119" s="12"/>
      <c r="U1119" s="5"/>
      <c r="V1119" s="14"/>
      <c r="W1119" s="12"/>
      <c r="X1119" s="5"/>
      <c r="Y1119" s="5"/>
      <c r="Z1119" s="5"/>
      <c r="AA1119" s="5"/>
      <c r="AB1119" s="21"/>
    </row>
    <row r="1120" spans="1:28" x14ac:dyDescent="0.2">
      <c r="A1120" s="3"/>
      <c r="B1120" s="9" t="s">
        <v>424</v>
      </c>
      <c r="C1120" s="12"/>
      <c r="D1120" s="5"/>
      <c r="E1120" s="24"/>
      <c r="F1120" s="26"/>
      <c r="G1120" s="12"/>
      <c r="H1120" s="5"/>
      <c r="I1120" s="14"/>
      <c r="J1120" s="9"/>
      <c r="K1120" s="12"/>
      <c r="L1120" s="14"/>
      <c r="M1120" s="7"/>
      <c r="N1120" s="5"/>
      <c r="O1120" s="26"/>
      <c r="P1120" s="12"/>
      <c r="Q1120" s="4"/>
      <c r="R1120" s="5"/>
      <c r="S1120" s="26"/>
      <c r="T1120" s="12"/>
      <c r="U1120" s="5"/>
      <c r="V1120" s="14"/>
      <c r="W1120" s="12"/>
      <c r="X1120" s="5"/>
      <c r="Y1120" s="5"/>
      <c r="Z1120" s="5"/>
      <c r="AA1120" s="5"/>
      <c r="AB1120" s="21"/>
    </row>
    <row r="1121" spans="1:28" x14ac:dyDescent="0.2">
      <c r="A1121" s="3"/>
      <c r="B1121" s="9" t="s">
        <v>424</v>
      </c>
      <c r="C1121" s="12"/>
      <c r="D1121" s="5"/>
      <c r="E1121" s="24"/>
      <c r="F1121" s="26"/>
      <c r="G1121" s="12"/>
      <c r="H1121" s="5"/>
      <c r="I1121" s="14"/>
      <c r="J1121" s="9"/>
      <c r="K1121" s="12"/>
      <c r="L1121" s="14"/>
      <c r="M1121" s="7"/>
      <c r="N1121" s="5"/>
      <c r="O1121" s="26"/>
      <c r="P1121" s="12"/>
      <c r="Q1121" s="4"/>
      <c r="R1121" s="5"/>
      <c r="S1121" s="26"/>
      <c r="T1121" s="12"/>
      <c r="U1121" s="5"/>
      <c r="V1121" s="14"/>
      <c r="W1121" s="12"/>
      <c r="X1121" s="5"/>
      <c r="Y1121" s="5"/>
      <c r="Z1121" s="5"/>
      <c r="AA1121" s="5"/>
      <c r="AB1121" s="21"/>
    </row>
    <row r="1122" spans="1:28" x14ac:dyDescent="0.2">
      <c r="A1122" s="3"/>
      <c r="B1122" s="9" t="s">
        <v>424</v>
      </c>
      <c r="C1122" s="12"/>
      <c r="D1122" s="5"/>
      <c r="E1122" s="24"/>
      <c r="F1122" s="26"/>
      <c r="G1122" s="12"/>
      <c r="H1122" s="5"/>
      <c r="I1122" s="14"/>
      <c r="J1122" s="9"/>
      <c r="K1122" s="12"/>
      <c r="L1122" s="14"/>
      <c r="M1122" s="7"/>
      <c r="N1122" s="5"/>
      <c r="O1122" s="26"/>
      <c r="P1122" s="12"/>
      <c r="Q1122" s="4"/>
      <c r="R1122" s="5"/>
      <c r="S1122" s="26"/>
      <c r="T1122" s="12"/>
      <c r="U1122" s="5"/>
      <c r="V1122" s="14"/>
      <c r="W1122" s="12"/>
      <c r="X1122" s="5"/>
      <c r="Y1122" s="5"/>
      <c r="Z1122" s="5"/>
      <c r="AA1122" s="5"/>
      <c r="AB1122" s="21"/>
    </row>
    <row r="1123" spans="1:28" x14ac:dyDescent="0.2">
      <c r="A1123" s="3"/>
      <c r="B1123" s="9" t="s">
        <v>424</v>
      </c>
      <c r="C1123" s="12"/>
      <c r="D1123" s="5"/>
      <c r="E1123" s="24"/>
      <c r="F1123" s="26"/>
      <c r="G1123" s="12"/>
      <c r="H1123" s="5"/>
      <c r="I1123" s="14"/>
      <c r="J1123" s="9"/>
      <c r="K1123" s="12"/>
      <c r="L1123" s="14"/>
      <c r="M1123" s="7"/>
      <c r="N1123" s="5"/>
      <c r="O1123" s="26"/>
      <c r="P1123" s="12"/>
      <c r="Q1123" s="4"/>
      <c r="R1123" s="5"/>
      <c r="S1123" s="26"/>
      <c r="T1123" s="12"/>
      <c r="U1123" s="5"/>
      <c r="V1123" s="14"/>
      <c r="W1123" s="12"/>
      <c r="X1123" s="5"/>
      <c r="Y1123" s="5"/>
      <c r="Z1123" s="5"/>
      <c r="AA1123" s="5"/>
      <c r="AB1123" s="21"/>
    </row>
    <row r="1124" spans="1:28" x14ac:dyDescent="0.2">
      <c r="A1124" s="3"/>
      <c r="B1124" s="9" t="s">
        <v>424</v>
      </c>
      <c r="C1124" s="12"/>
      <c r="D1124" s="5"/>
      <c r="E1124" s="24"/>
      <c r="F1124" s="26"/>
      <c r="G1124" s="12"/>
      <c r="H1124" s="5"/>
      <c r="I1124" s="14"/>
      <c r="J1124" s="9"/>
      <c r="K1124" s="12"/>
      <c r="L1124" s="14"/>
      <c r="M1124" s="7"/>
      <c r="N1124" s="5"/>
      <c r="O1124" s="26"/>
      <c r="P1124" s="12"/>
      <c r="Q1124" s="4"/>
      <c r="R1124" s="5"/>
      <c r="S1124" s="26"/>
      <c r="T1124" s="12"/>
      <c r="U1124" s="5"/>
      <c r="V1124" s="14"/>
      <c r="W1124" s="12"/>
      <c r="X1124" s="5"/>
      <c r="Y1124" s="5"/>
      <c r="Z1124" s="5"/>
      <c r="AA1124" s="5"/>
      <c r="AB1124" s="21"/>
    </row>
    <row r="1125" spans="1:28" x14ac:dyDescent="0.2">
      <c r="A1125" s="3"/>
      <c r="B1125" s="9" t="s">
        <v>424</v>
      </c>
      <c r="C1125" s="12"/>
      <c r="D1125" s="5"/>
      <c r="E1125" s="24"/>
      <c r="F1125" s="26"/>
      <c r="G1125" s="12"/>
      <c r="H1125" s="5"/>
      <c r="I1125" s="14"/>
      <c r="J1125" s="9"/>
      <c r="K1125" s="12"/>
      <c r="L1125" s="14"/>
      <c r="M1125" s="7"/>
      <c r="N1125" s="5"/>
      <c r="O1125" s="26"/>
      <c r="P1125" s="12"/>
      <c r="Q1125" s="4"/>
      <c r="R1125" s="5"/>
      <c r="S1125" s="26"/>
      <c r="T1125" s="12"/>
      <c r="U1125" s="5"/>
      <c r="V1125" s="14"/>
      <c r="W1125" s="12"/>
      <c r="X1125" s="5"/>
      <c r="Y1125" s="5"/>
      <c r="Z1125" s="5"/>
      <c r="AA1125" s="5"/>
      <c r="AB1125" s="21"/>
    </row>
    <row r="1126" spans="1:28" x14ac:dyDescent="0.2">
      <c r="A1126" s="3"/>
      <c r="B1126" s="9" t="s">
        <v>424</v>
      </c>
      <c r="C1126" s="12"/>
      <c r="D1126" s="5"/>
      <c r="E1126" s="24"/>
      <c r="F1126" s="26"/>
      <c r="G1126" s="12"/>
      <c r="H1126" s="5"/>
      <c r="I1126" s="14"/>
      <c r="J1126" s="9"/>
      <c r="K1126" s="12"/>
      <c r="L1126" s="14"/>
      <c r="M1126" s="7"/>
      <c r="N1126" s="5"/>
      <c r="O1126" s="26"/>
      <c r="P1126" s="12"/>
      <c r="Q1126" s="4"/>
      <c r="R1126" s="5"/>
      <c r="S1126" s="26"/>
      <c r="T1126" s="12"/>
      <c r="U1126" s="5"/>
      <c r="V1126" s="14"/>
      <c r="W1126" s="12"/>
      <c r="X1126" s="5"/>
      <c r="Y1126" s="5"/>
      <c r="Z1126" s="5"/>
      <c r="AA1126" s="5"/>
      <c r="AB1126" s="21"/>
    </row>
    <row r="1127" spans="1:28" x14ac:dyDescent="0.2">
      <c r="A1127" s="3"/>
      <c r="B1127" s="9" t="s">
        <v>424</v>
      </c>
      <c r="C1127" s="12"/>
      <c r="D1127" s="5"/>
      <c r="E1127" s="24"/>
      <c r="F1127" s="26"/>
      <c r="G1127" s="12"/>
      <c r="H1127" s="5"/>
      <c r="I1127" s="14"/>
      <c r="J1127" s="9"/>
      <c r="K1127" s="12"/>
      <c r="L1127" s="14"/>
      <c r="M1127" s="7"/>
      <c r="N1127" s="5"/>
      <c r="O1127" s="26"/>
      <c r="P1127" s="12"/>
      <c r="Q1127" s="4"/>
      <c r="R1127" s="5"/>
      <c r="S1127" s="26"/>
      <c r="T1127" s="12"/>
      <c r="U1127" s="5"/>
      <c r="V1127" s="14"/>
      <c r="W1127" s="12"/>
      <c r="X1127" s="5"/>
      <c r="Y1127" s="5"/>
      <c r="Z1127" s="5"/>
      <c r="AA1127" s="5"/>
      <c r="AB1127" s="21"/>
    </row>
    <row r="1128" spans="1:28" x14ac:dyDescent="0.2">
      <c r="A1128" s="3"/>
      <c r="B1128" s="9" t="s">
        <v>424</v>
      </c>
      <c r="C1128" s="12"/>
      <c r="D1128" s="5"/>
      <c r="E1128" s="24"/>
      <c r="F1128" s="26"/>
      <c r="G1128" s="12"/>
      <c r="H1128" s="5"/>
      <c r="I1128" s="14"/>
      <c r="J1128" s="9"/>
      <c r="K1128" s="12"/>
      <c r="L1128" s="14"/>
      <c r="M1128" s="7"/>
      <c r="N1128" s="5"/>
      <c r="O1128" s="26"/>
      <c r="P1128" s="12"/>
      <c r="Q1128" s="4"/>
      <c r="R1128" s="5"/>
      <c r="S1128" s="26"/>
      <c r="T1128" s="12"/>
      <c r="U1128" s="5"/>
      <c r="V1128" s="14"/>
      <c r="W1128" s="12"/>
      <c r="X1128" s="5"/>
      <c r="Y1128" s="5"/>
      <c r="Z1128" s="5"/>
      <c r="AA1128" s="5"/>
      <c r="AB1128" s="21"/>
    </row>
    <row r="1129" spans="1:28" x14ac:dyDescent="0.2">
      <c r="A1129" s="3"/>
      <c r="B1129" s="9" t="s">
        <v>424</v>
      </c>
      <c r="C1129" s="12"/>
      <c r="D1129" s="5"/>
      <c r="E1129" s="24"/>
      <c r="F1129" s="26"/>
      <c r="G1129" s="12"/>
      <c r="H1129" s="5"/>
      <c r="I1129" s="14"/>
      <c r="J1129" s="9"/>
      <c r="K1129" s="12"/>
      <c r="L1129" s="14"/>
      <c r="M1129" s="7"/>
      <c r="N1129" s="5"/>
      <c r="O1129" s="26"/>
      <c r="P1129" s="12"/>
      <c r="Q1129" s="4"/>
      <c r="R1129" s="5"/>
      <c r="S1129" s="26"/>
      <c r="T1129" s="12"/>
      <c r="U1129" s="5"/>
      <c r="V1129" s="14"/>
      <c r="W1129" s="12"/>
      <c r="X1129" s="5"/>
      <c r="Y1129" s="5"/>
      <c r="Z1129" s="5"/>
      <c r="AA1129" s="5"/>
      <c r="AB1129" s="21"/>
    </row>
    <row r="1130" spans="1:28" x14ac:dyDescent="0.2">
      <c r="A1130" s="3"/>
      <c r="B1130" s="9" t="s">
        <v>424</v>
      </c>
      <c r="C1130" s="12"/>
      <c r="D1130" s="5"/>
      <c r="E1130" s="24"/>
      <c r="F1130" s="26"/>
      <c r="G1130" s="12"/>
      <c r="H1130" s="5"/>
      <c r="I1130" s="14"/>
      <c r="J1130" s="9"/>
      <c r="K1130" s="12"/>
      <c r="L1130" s="14"/>
      <c r="M1130" s="7"/>
      <c r="N1130" s="5"/>
      <c r="O1130" s="26"/>
      <c r="P1130" s="12"/>
      <c r="Q1130" s="4"/>
      <c r="R1130" s="5"/>
      <c r="S1130" s="26"/>
      <c r="T1130" s="12"/>
      <c r="U1130" s="5"/>
      <c r="V1130" s="14"/>
      <c r="W1130" s="12"/>
      <c r="X1130" s="5"/>
      <c r="Y1130" s="5"/>
      <c r="Z1130" s="5"/>
      <c r="AA1130" s="5"/>
      <c r="AB1130" s="21"/>
    </row>
    <row r="1131" spans="1:28" x14ac:dyDescent="0.2">
      <c r="A1131" s="3"/>
      <c r="B1131" s="9" t="s">
        <v>424</v>
      </c>
      <c r="C1131" s="12"/>
      <c r="D1131" s="5"/>
      <c r="E1131" s="24"/>
      <c r="F1131" s="26"/>
      <c r="G1131" s="12"/>
      <c r="H1131" s="5"/>
      <c r="I1131" s="14"/>
      <c r="J1131" s="9"/>
      <c r="K1131" s="12"/>
      <c r="L1131" s="14"/>
      <c r="M1131" s="7"/>
      <c r="N1131" s="5"/>
      <c r="O1131" s="26"/>
      <c r="P1131" s="12"/>
      <c r="Q1131" s="4"/>
      <c r="R1131" s="5"/>
      <c r="S1131" s="26"/>
      <c r="T1131" s="12"/>
      <c r="U1131" s="5"/>
      <c r="V1131" s="14"/>
      <c r="W1131" s="12"/>
      <c r="X1131" s="5"/>
      <c r="Y1131" s="5"/>
      <c r="Z1131" s="5"/>
      <c r="AA1131" s="5"/>
      <c r="AB1131" s="21"/>
    </row>
    <row r="1132" spans="1:28" x14ac:dyDescent="0.2">
      <c r="A1132" s="3"/>
      <c r="B1132" s="9" t="s">
        <v>424</v>
      </c>
      <c r="C1132" s="12"/>
      <c r="D1132" s="5"/>
      <c r="E1132" s="24"/>
      <c r="F1132" s="26"/>
      <c r="G1132" s="12"/>
      <c r="H1132" s="5"/>
      <c r="I1132" s="14"/>
      <c r="J1132" s="9"/>
      <c r="K1132" s="12"/>
      <c r="L1132" s="14"/>
      <c r="M1132" s="7"/>
      <c r="N1132" s="5"/>
      <c r="O1132" s="26"/>
      <c r="P1132" s="12"/>
      <c r="Q1132" s="4"/>
      <c r="R1132" s="5"/>
      <c r="S1132" s="26"/>
      <c r="T1132" s="12"/>
      <c r="U1132" s="5"/>
      <c r="V1132" s="14"/>
      <c r="W1132" s="12"/>
      <c r="X1132" s="5"/>
      <c r="Y1132" s="5"/>
      <c r="Z1132" s="5"/>
      <c r="AA1132" s="5"/>
      <c r="AB1132" s="21"/>
    </row>
    <row r="1133" spans="1:28" x14ac:dyDescent="0.2">
      <c r="A1133" s="3"/>
      <c r="B1133" s="9" t="s">
        <v>424</v>
      </c>
      <c r="C1133" s="12"/>
      <c r="D1133" s="5"/>
      <c r="E1133" s="24"/>
      <c r="F1133" s="26"/>
      <c r="G1133" s="12"/>
      <c r="H1133" s="5"/>
      <c r="I1133" s="14"/>
      <c r="J1133" s="9"/>
      <c r="K1133" s="12"/>
      <c r="L1133" s="14"/>
      <c r="M1133" s="7"/>
      <c r="N1133" s="5"/>
      <c r="O1133" s="26"/>
      <c r="P1133" s="12"/>
      <c r="Q1133" s="4"/>
      <c r="R1133" s="5"/>
      <c r="S1133" s="26"/>
      <c r="T1133" s="12"/>
      <c r="U1133" s="5"/>
      <c r="V1133" s="14"/>
      <c r="W1133" s="12"/>
      <c r="X1133" s="5"/>
      <c r="Y1133" s="5"/>
      <c r="Z1133" s="5"/>
      <c r="AA1133" s="5"/>
      <c r="AB1133" s="21"/>
    </row>
    <row r="1134" spans="1:28" x14ac:dyDescent="0.2">
      <c r="A1134" s="3"/>
      <c r="B1134" s="9" t="s">
        <v>424</v>
      </c>
      <c r="C1134" s="12"/>
      <c r="D1134" s="5"/>
      <c r="E1134" s="24"/>
      <c r="F1134" s="26"/>
      <c r="G1134" s="12"/>
      <c r="H1134" s="5"/>
      <c r="I1134" s="14"/>
      <c r="J1134" s="9"/>
      <c r="K1134" s="12"/>
      <c r="L1134" s="14"/>
      <c r="M1134" s="7"/>
      <c r="N1134" s="5"/>
      <c r="O1134" s="26"/>
      <c r="P1134" s="12"/>
      <c r="Q1134" s="4"/>
      <c r="R1134" s="5"/>
      <c r="S1134" s="26"/>
      <c r="T1134" s="12"/>
      <c r="U1134" s="5"/>
      <c r="V1134" s="14"/>
      <c r="W1134" s="12"/>
      <c r="X1134" s="5"/>
      <c r="Y1134" s="5"/>
      <c r="Z1134" s="5"/>
      <c r="AA1134" s="5"/>
      <c r="AB1134" s="21"/>
    </row>
    <row r="1135" spans="1:28" x14ac:dyDescent="0.2">
      <c r="A1135" s="3"/>
      <c r="B1135" s="9" t="s">
        <v>424</v>
      </c>
      <c r="C1135" s="12"/>
      <c r="D1135" s="5"/>
      <c r="E1135" s="24"/>
      <c r="F1135" s="26"/>
      <c r="G1135" s="12"/>
      <c r="H1135" s="5"/>
      <c r="I1135" s="14"/>
      <c r="J1135" s="9"/>
      <c r="K1135" s="12"/>
      <c r="L1135" s="14"/>
      <c r="M1135" s="7"/>
      <c r="N1135" s="5"/>
      <c r="O1135" s="26"/>
      <c r="P1135" s="12"/>
      <c r="Q1135" s="4"/>
      <c r="R1135" s="5"/>
      <c r="S1135" s="26"/>
      <c r="T1135" s="12"/>
      <c r="U1135" s="5"/>
      <c r="V1135" s="14"/>
      <c r="W1135" s="12"/>
      <c r="X1135" s="5"/>
      <c r="Y1135" s="5"/>
      <c r="Z1135" s="5"/>
      <c r="AA1135" s="5"/>
      <c r="AB1135" s="21"/>
    </row>
    <row r="1136" spans="1:28" x14ac:dyDescent="0.2">
      <c r="A1136" s="3"/>
      <c r="B1136" s="9" t="s">
        <v>424</v>
      </c>
      <c r="C1136" s="12"/>
      <c r="D1136" s="5"/>
      <c r="E1136" s="24"/>
      <c r="F1136" s="26"/>
      <c r="G1136" s="12"/>
      <c r="H1136" s="5"/>
      <c r="I1136" s="14"/>
      <c r="J1136" s="9"/>
      <c r="K1136" s="12"/>
      <c r="L1136" s="14"/>
      <c r="M1136" s="7"/>
      <c r="N1136" s="5"/>
      <c r="O1136" s="26"/>
      <c r="P1136" s="12"/>
      <c r="Q1136" s="4"/>
      <c r="R1136" s="5"/>
      <c r="S1136" s="26"/>
      <c r="T1136" s="12"/>
      <c r="U1136" s="5"/>
      <c r="V1136" s="14"/>
      <c r="W1136" s="12"/>
      <c r="X1136" s="5"/>
      <c r="Y1136" s="5"/>
      <c r="Z1136" s="5"/>
      <c r="AA1136" s="5"/>
      <c r="AB1136" s="21"/>
    </row>
    <row r="1137" spans="1:28" x14ac:dyDescent="0.2">
      <c r="A1137" s="3"/>
      <c r="B1137" s="9" t="s">
        <v>424</v>
      </c>
      <c r="C1137" s="12"/>
      <c r="D1137" s="5"/>
      <c r="E1137" s="24"/>
      <c r="F1137" s="26"/>
      <c r="G1137" s="12"/>
      <c r="H1137" s="5"/>
      <c r="I1137" s="14"/>
      <c r="J1137" s="9"/>
      <c r="K1137" s="12"/>
      <c r="L1137" s="14"/>
      <c r="M1137" s="7"/>
      <c r="N1137" s="5"/>
      <c r="O1137" s="26"/>
      <c r="P1137" s="12"/>
      <c r="Q1137" s="4"/>
      <c r="R1137" s="5"/>
      <c r="S1137" s="26"/>
      <c r="T1137" s="12"/>
      <c r="U1137" s="5"/>
      <c r="V1137" s="14"/>
      <c r="W1137" s="12"/>
      <c r="X1137" s="5"/>
      <c r="Y1137" s="5"/>
      <c r="Z1137" s="5"/>
      <c r="AA1137" s="5"/>
      <c r="AB1137" s="21"/>
    </row>
    <row r="1138" spans="1:28" x14ac:dyDescent="0.2">
      <c r="A1138" s="3"/>
      <c r="B1138" s="9" t="s">
        <v>424</v>
      </c>
      <c r="C1138" s="12"/>
      <c r="D1138" s="5"/>
      <c r="E1138" s="24"/>
      <c r="F1138" s="26"/>
      <c r="G1138" s="12"/>
      <c r="H1138" s="5"/>
      <c r="I1138" s="14"/>
      <c r="J1138" s="9"/>
      <c r="K1138" s="12"/>
      <c r="L1138" s="14"/>
      <c r="M1138" s="7"/>
      <c r="N1138" s="5"/>
      <c r="O1138" s="26"/>
      <c r="P1138" s="12"/>
      <c r="Q1138" s="4"/>
      <c r="R1138" s="5"/>
      <c r="S1138" s="26"/>
      <c r="T1138" s="12"/>
      <c r="U1138" s="5"/>
      <c r="V1138" s="14"/>
      <c r="W1138" s="12"/>
      <c r="X1138" s="5"/>
      <c r="Y1138" s="5"/>
      <c r="Z1138" s="5"/>
      <c r="AA1138" s="5"/>
      <c r="AB1138" s="21"/>
    </row>
    <row r="1139" spans="1:28" x14ac:dyDescent="0.2">
      <c r="A1139" s="3"/>
      <c r="B1139" s="9" t="s">
        <v>424</v>
      </c>
      <c r="C1139" s="12"/>
      <c r="D1139" s="5"/>
      <c r="E1139" s="24"/>
      <c r="F1139" s="26"/>
      <c r="G1139" s="12"/>
      <c r="H1139" s="5"/>
      <c r="I1139" s="14"/>
      <c r="J1139" s="9"/>
      <c r="K1139" s="12"/>
      <c r="L1139" s="14"/>
      <c r="M1139" s="7"/>
      <c r="N1139" s="5"/>
      <c r="O1139" s="26"/>
      <c r="P1139" s="12"/>
      <c r="Q1139" s="4"/>
      <c r="R1139" s="5"/>
      <c r="S1139" s="26"/>
      <c r="T1139" s="12"/>
      <c r="U1139" s="5"/>
      <c r="V1139" s="14"/>
      <c r="W1139" s="12"/>
      <c r="X1139" s="5"/>
      <c r="Y1139" s="5"/>
      <c r="Z1139" s="5"/>
      <c r="AA1139" s="5"/>
      <c r="AB1139" s="21"/>
    </row>
    <row r="1140" spans="1:28" x14ac:dyDescent="0.2">
      <c r="A1140" s="3"/>
      <c r="B1140" s="9" t="s">
        <v>424</v>
      </c>
      <c r="C1140" s="12"/>
      <c r="D1140" s="5"/>
      <c r="E1140" s="24"/>
      <c r="F1140" s="26"/>
      <c r="G1140" s="12"/>
      <c r="H1140" s="5"/>
      <c r="I1140" s="14"/>
      <c r="J1140" s="9"/>
      <c r="K1140" s="12"/>
      <c r="L1140" s="14"/>
      <c r="M1140" s="7"/>
      <c r="N1140" s="5"/>
      <c r="O1140" s="26"/>
      <c r="P1140" s="12"/>
      <c r="Q1140" s="4"/>
      <c r="R1140" s="5"/>
      <c r="S1140" s="26"/>
      <c r="T1140" s="12"/>
      <c r="U1140" s="5"/>
      <c r="V1140" s="14"/>
      <c r="W1140" s="12"/>
      <c r="X1140" s="5"/>
      <c r="Y1140" s="5"/>
      <c r="Z1140" s="5"/>
      <c r="AA1140" s="5"/>
      <c r="AB1140" s="21"/>
    </row>
    <row r="1141" spans="1:28" x14ac:dyDescent="0.2">
      <c r="A1141" s="3"/>
      <c r="B1141" s="9" t="s">
        <v>424</v>
      </c>
      <c r="C1141" s="12"/>
      <c r="D1141" s="5"/>
      <c r="E1141" s="24"/>
      <c r="F1141" s="26"/>
      <c r="G1141" s="12"/>
      <c r="H1141" s="5"/>
      <c r="I1141" s="14"/>
      <c r="J1141" s="9"/>
      <c r="K1141" s="12"/>
      <c r="L1141" s="14"/>
      <c r="M1141" s="7"/>
      <c r="N1141" s="5"/>
      <c r="O1141" s="26"/>
      <c r="P1141" s="12"/>
      <c r="Q1141" s="4"/>
      <c r="R1141" s="5"/>
      <c r="S1141" s="26"/>
      <c r="T1141" s="12"/>
      <c r="U1141" s="5"/>
      <c r="V1141" s="14"/>
      <c r="W1141" s="12"/>
      <c r="X1141" s="5"/>
      <c r="Y1141" s="5"/>
      <c r="Z1141" s="5"/>
      <c r="AA1141" s="5"/>
      <c r="AB1141" s="21"/>
    </row>
    <row r="1142" spans="1:28" x14ac:dyDescent="0.2">
      <c r="A1142" s="3"/>
      <c r="B1142" s="9" t="s">
        <v>424</v>
      </c>
      <c r="C1142" s="12"/>
      <c r="D1142" s="5"/>
      <c r="E1142" s="24"/>
      <c r="F1142" s="26"/>
      <c r="G1142" s="12"/>
      <c r="H1142" s="5"/>
      <c r="I1142" s="14"/>
      <c r="J1142" s="9"/>
      <c r="K1142" s="12"/>
      <c r="L1142" s="14"/>
      <c r="M1142" s="7"/>
      <c r="N1142" s="5"/>
      <c r="O1142" s="26"/>
      <c r="P1142" s="12"/>
      <c r="Q1142" s="4"/>
      <c r="R1142" s="5"/>
      <c r="S1142" s="26"/>
      <c r="T1142" s="12"/>
      <c r="U1142" s="5"/>
      <c r="V1142" s="14"/>
      <c r="W1142" s="12"/>
      <c r="X1142" s="5"/>
      <c r="Y1142" s="5"/>
      <c r="Z1142" s="5"/>
      <c r="AA1142" s="5"/>
      <c r="AB1142" s="21"/>
    </row>
    <row r="1143" spans="1:28" x14ac:dyDescent="0.2">
      <c r="A1143" s="3"/>
      <c r="B1143" s="9" t="s">
        <v>424</v>
      </c>
      <c r="C1143" s="12"/>
      <c r="D1143" s="5"/>
      <c r="E1143" s="24"/>
      <c r="F1143" s="26"/>
      <c r="G1143" s="12"/>
      <c r="H1143" s="5"/>
      <c r="I1143" s="14"/>
      <c r="J1143" s="9"/>
      <c r="K1143" s="12"/>
      <c r="L1143" s="14"/>
      <c r="M1143" s="7"/>
      <c r="N1143" s="5"/>
      <c r="O1143" s="26"/>
      <c r="P1143" s="12"/>
      <c r="Q1143" s="4"/>
      <c r="R1143" s="5"/>
      <c r="S1143" s="26"/>
      <c r="T1143" s="12"/>
      <c r="U1143" s="5"/>
      <c r="V1143" s="14"/>
      <c r="W1143" s="12"/>
      <c r="X1143" s="5"/>
      <c r="Y1143" s="5"/>
      <c r="Z1143" s="5"/>
      <c r="AA1143" s="5"/>
      <c r="AB1143" s="21"/>
    </row>
    <row r="1144" spans="1:28" x14ac:dyDescent="0.2">
      <c r="A1144" s="3"/>
      <c r="B1144" s="9" t="s">
        <v>424</v>
      </c>
      <c r="C1144" s="12"/>
      <c r="D1144" s="5"/>
      <c r="E1144" s="24"/>
      <c r="F1144" s="26"/>
      <c r="G1144" s="12"/>
      <c r="H1144" s="5"/>
      <c r="I1144" s="14"/>
      <c r="J1144" s="9"/>
      <c r="K1144" s="12"/>
      <c r="L1144" s="14"/>
      <c r="M1144" s="7"/>
      <c r="N1144" s="5"/>
      <c r="O1144" s="26"/>
      <c r="P1144" s="12"/>
      <c r="Q1144" s="4"/>
      <c r="R1144" s="5"/>
      <c r="S1144" s="26"/>
      <c r="T1144" s="12"/>
      <c r="U1144" s="5"/>
      <c r="V1144" s="14"/>
      <c r="W1144" s="12"/>
      <c r="X1144" s="5"/>
      <c r="Y1144" s="5"/>
      <c r="Z1144" s="5"/>
      <c r="AA1144" s="5"/>
      <c r="AB1144" s="21"/>
    </row>
    <row r="1145" spans="1:28" x14ac:dyDescent="0.2">
      <c r="A1145" s="3"/>
      <c r="B1145" s="9" t="s">
        <v>424</v>
      </c>
      <c r="C1145" s="12"/>
      <c r="D1145" s="5"/>
      <c r="E1145" s="24"/>
      <c r="F1145" s="26"/>
      <c r="G1145" s="12"/>
      <c r="H1145" s="5"/>
      <c r="I1145" s="14"/>
      <c r="J1145" s="9"/>
      <c r="K1145" s="12"/>
      <c r="L1145" s="14"/>
      <c r="M1145" s="7"/>
      <c r="N1145" s="5"/>
      <c r="O1145" s="26"/>
      <c r="P1145" s="12"/>
      <c r="Q1145" s="4"/>
      <c r="R1145" s="5"/>
      <c r="S1145" s="26"/>
      <c r="T1145" s="12"/>
      <c r="U1145" s="5"/>
      <c r="V1145" s="14"/>
      <c r="W1145" s="12"/>
      <c r="X1145" s="5"/>
      <c r="Y1145" s="5"/>
      <c r="Z1145" s="5"/>
      <c r="AA1145" s="5"/>
      <c r="AB1145" s="21"/>
    </row>
    <row r="1146" spans="1:28" x14ac:dyDescent="0.2">
      <c r="A1146" s="3"/>
      <c r="B1146" s="9" t="s">
        <v>424</v>
      </c>
      <c r="C1146" s="12"/>
      <c r="D1146" s="5"/>
      <c r="E1146" s="24"/>
      <c r="F1146" s="26"/>
      <c r="G1146" s="12"/>
      <c r="H1146" s="5"/>
      <c r="I1146" s="14"/>
      <c r="J1146" s="9"/>
      <c r="K1146" s="12"/>
      <c r="L1146" s="14"/>
      <c r="M1146" s="7"/>
      <c r="N1146" s="5"/>
      <c r="O1146" s="26"/>
      <c r="P1146" s="12"/>
      <c r="Q1146" s="4"/>
      <c r="R1146" s="5"/>
      <c r="S1146" s="26"/>
      <c r="T1146" s="12"/>
      <c r="U1146" s="5"/>
      <c r="V1146" s="14"/>
      <c r="W1146" s="12"/>
      <c r="X1146" s="5"/>
      <c r="Y1146" s="5"/>
      <c r="Z1146" s="5"/>
      <c r="AA1146" s="5"/>
      <c r="AB1146" s="21"/>
    </row>
    <row r="1147" spans="1:28" x14ac:dyDescent="0.2">
      <c r="A1147" s="3"/>
      <c r="B1147" s="9" t="s">
        <v>424</v>
      </c>
      <c r="C1147" s="12"/>
      <c r="D1147" s="5"/>
      <c r="E1147" s="24"/>
      <c r="F1147" s="26"/>
      <c r="G1147" s="12"/>
      <c r="H1147" s="5"/>
      <c r="I1147" s="14"/>
      <c r="J1147" s="9"/>
      <c r="K1147" s="12"/>
      <c r="L1147" s="14"/>
      <c r="M1147" s="7"/>
      <c r="N1147" s="5"/>
      <c r="O1147" s="26"/>
      <c r="P1147" s="12"/>
      <c r="Q1147" s="4"/>
      <c r="R1147" s="5"/>
      <c r="S1147" s="26"/>
      <c r="T1147" s="12"/>
      <c r="U1147" s="5"/>
      <c r="V1147" s="14"/>
      <c r="W1147" s="12"/>
      <c r="X1147" s="5"/>
      <c r="Y1147" s="5"/>
      <c r="Z1147" s="5"/>
      <c r="AA1147" s="5"/>
      <c r="AB1147" s="21"/>
    </row>
    <row r="1148" spans="1:28" x14ac:dyDescent="0.2">
      <c r="A1148" s="3"/>
      <c r="B1148" s="9" t="s">
        <v>424</v>
      </c>
      <c r="C1148" s="12"/>
      <c r="D1148" s="5"/>
      <c r="E1148" s="24"/>
      <c r="F1148" s="26"/>
      <c r="G1148" s="12"/>
      <c r="H1148" s="5"/>
      <c r="I1148" s="14"/>
      <c r="J1148" s="9"/>
      <c r="K1148" s="12"/>
      <c r="L1148" s="14"/>
      <c r="M1148" s="7"/>
      <c r="N1148" s="5"/>
      <c r="O1148" s="26"/>
      <c r="P1148" s="12"/>
      <c r="Q1148" s="4"/>
      <c r="R1148" s="5"/>
      <c r="S1148" s="26"/>
      <c r="T1148" s="12"/>
      <c r="U1148" s="5"/>
      <c r="V1148" s="14"/>
      <c r="W1148" s="12"/>
      <c r="X1148" s="5"/>
      <c r="Y1148" s="5"/>
      <c r="Z1148" s="5"/>
      <c r="AA1148" s="5"/>
      <c r="AB1148" s="21"/>
    </row>
    <row r="1149" spans="1:28" x14ac:dyDescent="0.2">
      <c r="A1149" s="3"/>
      <c r="B1149" s="9" t="s">
        <v>424</v>
      </c>
      <c r="C1149" s="12"/>
      <c r="D1149" s="5"/>
      <c r="E1149" s="24"/>
      <c r="F1149" s="26"/>
      <c r="G1149" s="12"/>
      <c r="H1149" s="5"/>
      <c r="I1149" s="14"/>
      <c r="J1149" s="9"/>
      <c r="K1149" s="12"/>
      <c r="L1149" s="14"/>
      <c r="M1149" s="7"/>
      <c r="N1149" s="5"/>
      <c r="O1149" s="26"/>
      <c r="P1149" s="12"/>
      <c r="Q1149" s="4"/>
      <c r="R1149" s="5"/>
      <c r="S1149" s="26"/>
      <c r="T1149" s="12"/>
      <c r="U1149" s="5"/>
      <c r="V1149" s="14"/>
      <c r="W1149" s="12"/>
      <c r="X1149" s="5"/>
      <c r="Y1149" s="5"/>
      <c r="Z1149" s="5"/>
      <c r="AA1149" s="5"/>
      <c r="AB1149" s="21"/>
    </row>
    <row r="1150" spans="1:28" x14ac:dyDescent="0.2">
      <c r="A1150" s="3"/>
      <c r="B1150" s="9" t="s">
        <v>424</v>
      </c>
      <c r="C1150" s="12"/>
      <c r="D1150" s="5"/>
      <c r="E1150" s="24"/>
      <c r="F1150" s="26"/>
      <c r="G1150" s="12"/>
      <c r="H1150" s="5"/>
      <c r="I1150" s="14"/>
      <c r="J1150" s="9"/>
      <c r="K1150" s="12"/>
      <c r="L1150" s="14"/>
      <c r="M1150" s="7"/>
      <c r="N1150" s="5"/>
      <c r="O1150" s="26"/>
      <c r="P1150" s="12"/>
      <c r="Q1150" s="4"/>
      <c r="R1150" s="5"/>
      <c r="S1150" s="26"/>
      <c r="T1150" s="12"/>
      <c r="U1150" s="5"/>
      <c r="V1150" s="14"/>
      <c r="W1150" s="12"/>
      <c r="X1150" s="5"/>
      <c r="Y1150" s="5"/>
      <c r="Z1150" s="5"/>
      <c r="AA1150" s="5"/>
      <c r="AB1150" s="21"/>
    </row>
    <row r="1151" spans="1:28" x14ac:dyDescent="0.2">
      <c r="A1151" s="3"/>
      <c r="B1151" s="9" t="s">
        <v>424</v>
      </c>
      <c r="C1151" s="12"/>
      <c r="D1151" s="5"/>
      <c r="E1151" s="24"/>
      <c r="F1151" s="26"/>
      <c r="G1151" s="12"/>
      <c r="H1151" s="5"/>
      <c r="I1151" s="14"/>
      <c r="J1151" s="9"/>
      <c r="K1151" s="12"/>
      <c r="L1151" s="14"/>
      <c r="M1151" s="7"/>
      <c r="N1151" s="5"/>
      <c r="O1151" s="26"/>
      <c r="P1151" s="12"/>
      <c r="Q1151" s="4"/>
      <c r="R1151" s="5"/>
      <c r="S1151" s="26"/>
      <c r="T1151" s="12"/>
      <c r="U1151" s="5"/>
      <c r="V1151" s="14"/>
      <c r="W1151" s="12"/>
      <c r="X1151" s="5"/>
      <c r="Y1151" s="5"/>
      <c r="Z1151" s="5"/>
      <c r="AA1151" s="5"/>
      <c r="AB1151" s="21"/>
    </row>
    <row r="1152" spans="1:28" x14ac:dyDescent="0.2">
      <c r="A1152" s="3"/>
      <c r="B1152" s="9" t="s">
        <v>424</v>
      </c>
      <c r="C1152" s="12"/>
      <c r="D1152" s="5"/>
      <c r="E1152" s="24"/>
      <c r="F1152" s="26"/>
      <c r="G1152" s="12"/>
      <c r="H1152" s="5"/>
      <c r="I1152" s="14"/>
      <c r="J1152" s="9"/>
      <c r="K1152" s="12"/>
      <c r="L1152" s="14"/>
      <c r="M1152" s="7"/>
      <c r="N1152" s="5"/>
      <c r="O1152" s="26"/>
      <c r="P1152" s="12"/>
      <c r="Q1152" s="4"/>
      <c r="R1152" s="5"/>
      <c r="S1152" s="26"/>
      <c r="T1152" s="12"/>
      <c r="U1152" s="5"/>
      <c r="V1152" s="14"/>
      <c r="W1152" s="12"/>
      <c r="X1152" s="5"/>
      <c r="Y1152" s="5"/>
      <c r="Z1152" s="5"/>
      <c r="AA1152" s="5"/>
      <c r="AB1152" s="21"/>
    </row>
    <row r="1153" spans="1:28" x14ac:dyDescent="0.2">
      <c r="A1153" s="3"/>
      <c r="B1153" s="9" t="s">
        <v>424</v>
      </c>
      <c r="C1153" s="12"/>
      <c r="D1153" s="5"/>
      <c r="E1153" s="24"/>
      <c r="F1153" s="26"/>
      <c r="G1153" s="12"/>
      <c r="H1153" s="5"/>
      <c r="I1153" s="14"/>
      <c r="J1153" s="9"/>
      <c r="K1153" s="12"/>
      <c r="L1153" s="14"/>
      <c r="M1153" s="7"/>
      <c r="N1153" s="5"/>
      <c r="O1153" s="26"/>
      <c r="P1153" s="12"/>
      <c r="Q1153" s="4"/>
      <c r="R1153" s="5"/>
      <c r="S1153" s="26"/>
      <c r="T1153" s="12"/>
      <c r="U1153" s="5"/>
      <c r="V1153" s="14"/>
      <c r="W1153" s="12"/>
      <c r="X1153" s="5"/>
      <c r="Y1153" s="5"/>
      <c r="Z1153" s="5"/>
      <c r="AA1153" s="5"/>
      <c r="AB1153" s="21"/>
    </row>
    <row r="1154" spans="1:28" x14ac:dyDescent="0.2">
      <c r="A1154" s="3"/>
      <c r="B1154" s="9" t="s">
        <v>424</v>
      </c>
      <c r="C1154" s="12"/>
      <c r="D1154" s="5"/>
      <c r="E1154" s="24"/>
      <c r="F1154" s="26"/>
      <c r="G1154" s="12"/>
      <c r="H1154" s="5"/>
      <c r="I1154" s="14"/>
      <c r="J1154" s="9"/>
      <c r="K1154" s="12"/>
      <c r="L1154" s="14"/>
      <c r="M1154" s="7"/>
      <c r="N1154" s="5"/>
      <c r="O1154" s="26"/>
      <c r="P1154" s="12"/>
      <c r="Q1154" s="4"/>
      <c r="R1154" s="5"/>
      <c r="S1154" s="26"/>
      <c r="T1154" s="12"/>
      <c r="U1154" s="5"/>
      <c r="V1154" s="14"/>
      <c r="W1154" s="12"/>
      <c r="X1154" s="5"/>
      <c r="Y1154" s="5"/>
      <c r="Z1154" s="5"/>
      <c r="AA1154" s="5"/>
      <c r="AB1154" s="21"/>
    </row>
    <row r="1155" spans="1:28" x14ac:dyDescent="0.2">
      <c r="A1155" s="3"/>
      <c r="B1155" s="9" t="s">
        <v>424</v>
      </c>
      <c r="C1155" s="12"/>
      <c r="D1155" s="5"/>
      <c r="E1155" s="24"/>
      <c r="F1155" s="26"/>
      <c r="G1155" s="12"/>
      <c r="H1155" s="5"/>
      <c r="I1155" s="14"/>
      <c r="J1155" s="9"/>
      <c r="K1155" s="12"/>
      <c r="L1155" s="14"/>
      <c r="M1155" s="7"/>
      <c r="N1155" s="5"/>
      <c r="O1155" s="26"/>
      <c r="P1155" s="12"/>
      <c r="Q1155" s="4"/>
      <c r="R1155" s="5"/>
      <c r="S1155" s="26"/>
      <c r="T1155" s="12"/>
      <c r="U1155" s="5"/>
      <c r="V1155" s="14"/>
      <c r="W1155" s="12"/>
      <c r="X1155" s="5"/>
      <c r="Y1155" s="5"/>
      <c r="Z1155" s="5"/>
      <c r="AA1155" s="5"/>
      <c r="AB1155" s="21"/>
    </row>
    <row r="1156" spans="1:28" x14ac:dyDescent="0.2">
      <c r="A1156" s="3"/>
      <c r="B1156" s="9" t="s">
        <v>424</v>
      </c>
      <c r="C1156" s="12"/>
      <c r="D1156" s="5"/>
      <c r="E1156" s="24"/>
      <c r="F1156" s="26"/>
      <c r="G1156" s="12"/>
      <c r="H1156" s="5"/>
      <c r="I1156" s="14"/>
      <c r="J1156" s="9"/>
      <c r="K1156" s="12"/>
      <c r="L1156" s="14"/>
      <c r="M1156" s="7"/>
      <c r="N1156" s="5"/>
      <c r="O1156" s="26"/>
      <c r="P1156" s="12"/>
      <c r="Q1156" s="4"/>
      <c r="R1156" s="5"/>
      <c r="S1156" s="26"/>
      <c r="T1156" s="12"/>
      <c r="U1156" s="5"/>
      <c r="V1156" s="14"/>
      <c r="W1156" s="12"/>
      <c r="X1156" s="5"/>
      <c r="Y1156" s="5"/>
      <c r="Z1156" s="5"/>
      <c r="AA1156" s="5"/>
      <c r="AB1156" s="21"/>
    </row>
    <row r="1157" spans="1:28" x14ac:dyDescent="0.2">
      <c r="A1157" s="3"/>
      <c r="B1157" s="9" t="s">
        <v>424</v>
      </c>
      <c r="C1157" s="12"/>
      <c r="D1157" s="5"/>
      <c r="E1157" s="24"/>
      <c r="F1157" s="26"/>
      <c r="G1157" s="12"/>
      <c r="H1157" s="5"/>
      <c r="I1157" s="14"/>
      <c r="J1157" s="9"/>
      <c r="K1157" s="12"/>
      <c r="L1157" s="14"/>
      <c r="M1157" s="7"/>
      <c r="N1157" s="5"/>
      <c r="O1157" s="26"/>
      <c r="P1157" s="12"/>
      <c r="Q1157" s="4"/>
      <c r="R1157" s="5"/>
      <c r="S1157" s="26"/>
      <c r="T1157" s="12"/>
      <c r="U1157" s="5"/>
      <c r="V1157" s="14"/>
      <c r="W1157" s="12"/>
      <c r="X1157" s="5"/>
      <c r="Y1157" s="5"/>
      <c r="Z1157" s="5"/>
      <c r="AA1157" s="5"/>
      <c r="AB1157" s="21"/>
    </row>
    <row r="1158" spans="1:28" x14ac:dyDescent="0.2">
      <c r="A1158" s="3"/>
      <c r="B1158" s="9" t="s">
        <v>424</v>
      </c>
      <c r="C1158" s="12"/>
      <c r="D1158" s="5"/>
      <c r="E1158" s="24"/>
      <c r="F1158" s="26"/>
      <c r="G1158" s="12"/>
      <c r="H1158" s="5"/>
      <c r="I1158" s="14"/>
      <c r="J1158" s="9"/>
      <c r="K1158" s="12"/>
      <c r="L1158" s="14"/>
      <c r="M1158" s="7"/>
      <c r="N1158" s="5"/>
      <c r="O1158" s="26"/>
      <c r="P1158" s="12"/>
      <c r="Q1158" s="4"/>
      <c r="R1158" s="5"/>
      <c r="S1158" s="26"/>
      <c r="T1158" s="12"/>
      <c r="U1158" s="5"/>
      <c r="V1158" s="14"/>
      <c r="W1158" s="12"/>
      <c r="X1158" s="5"/>
      <c r="Y1158" s="5"/>
      <c r="Z1158" s="5"/>
      <c r="AA1158" s="5"/>
      <c r="AB1158" s="21"/>
    </row>
    <row r="1159" spans="1:28" x14ac:dyDescent="0.2">
      <c r="A1159" s="3"/>
      <c r="B1159" s="9" t="s">
        <v>424</v>
      </c>
      <c r="C1159" s="12"/>
      <c r="D1159" s="5"/>
      <c r="E1159" s="24"/>
      <c r="F1159" s="26"/>
      <c r="G1159" s="12"/>
      <c r="H1159" s="5"/>
      <c r="I1159" s="14"/>
      <c r="J1159" s="9"/>
      <c r="K1159" s="12"/>
      <c r="L1159" s="14"/>
      <c r="M1159" s="7"/>
      <c r="N1159" s="5"/>
      <c r="O1159" s="26"/>
      <c r="P1159" s="12"/>
      <c r="Q1159" s="4"/>
      <c r="R1159" s="5"/>
      <c r="S1159" s="26"/>
      <c r="T1159" s="12"/>
      <c r="U1159" s="5"/>
      <c r="V1159" s="14"/>
      <c r="W1159" s="12"/>
      <c r="X1159" s="5"/>
      <c r="Y1159" s="5"/>
      <c r="Z1159" s="5"/>
      <c r="AA1159" s="5"/>
      <c r="AB1159" s="21"/>
    </row>
    <row r="1160" spans="1:28" x14ac:dyDescent="0.2">
      <c r="A1160" s="3"/>
      <c r="B1160" s="9" t="s">
        <v>424</v>
      </c>
      <c r="C1160" s="12"/>
      <c r="D1160" s="5"/>
      <c r="E1160" s="24"/>
      <c r="F1160" s="26"/>
      <c r="G1160" s="12"/>
      <c r="H1160" s="5"/>
      <c r="I1160" s="14"/>
      <c r="J1160" s="9"/>
      <c r="K1160" s="12"/>
      <c r="L1160" s="14"/>
      <c r="M1160" s="7"/>
      <c r="N1160" s="5"/>
      <c r="O1160" s="26"/>
      <c r="P1160" s="12"/>
      <c r="Q1160" s="4"/>
      <c r="R1160" s="5"/>
      <c r="S1160" s="26"/>
      <c r="T1160" s="12"/>
      <c r="U1160" s="5"/>
      <c r="V1160" s="14"/>
      <c r="W1160" s="12"/>
      <c r="X1160" s="5"/>
      <c r="Y1160" s="5"/>
      <c r="Z1160" s="5"/>
      <c r="AA1160" s="5"/>
      <c r="AB1160" s="21"/>
    </row>
    <row r="1161" spans="1:28" x14ac:dyDescent="0.2">
      <c r="A1161" s="3"/>
      <c r="B1161" s="9" t="s">
        <v>424</v>
      </c>
      <c r="C1161" s="12"/>
      <c r="D1161" s="5"/>
      <c r="E1161" s="24"/>
      <c r="F1161" s="26"/>
      <c r="G1161" s="12"/>
      <c r="H1161" s="5"/>
      <c r="I1161" s="14"/>
      <c r="J1161" s="9"/>
      <c r="K1161" s="12"/>
      <c r="L1161" s="14"/>
      <c r="M1161" s="7"/>
      <c r="N1161" s="5"/>
      <c r="O1161" s="26"/>
      <c r="P1161" s="12"/>
      <c r="Q1161" s="4"/>
      <c r="R1161" s="5"/>
      <c r="S1161" s="26"/>
      <c r="T1161" s="12"/>
      <c r="U1161" s="5"/>
      <c r="V1161" s="14"/>
      <c r="W1161" s="12"/>
      <c r="X1161" s="5"/>
      <c r="Y1161" s="5"/>
      <c r="Z1161" s="5"/>
      <c r="AA1161" s="5"/>
      <c r="AB1161" s="21"/>
    </row>
    <row r="1162" spans="1:28" x14ac:dyDescent="0.2">
      <c r="A1162" s="3"/>
      <c r="B1162" s="9" t="s">
        <v>424</v>
      </c>
      <c r="C1162" s="12"/>
      <c r="D1162" s="5"/>
      <c r="E1162" s="24"/>
      <c r="F1162" s="26"/>
      <c r="G1162" s="12"/>
      <c r="H1162" s="5"/>
      <c r="I1162" s="14"/>
      <c r="J1162" s="9"/>
      <c r="K1162" s="12"/>
      <c r="L1162" s="14"/>
      <c r="M1162" s="7"/>
      <c r="N1162" s="5"/>
      <c r="O1162" s="26"/>
      <c r="P1162" s="12"/>
      <c r="Q1162" s="4"/>
      <c r="R1162" s="5"/>
      <c r="S1162" s="26"/>
      <c r="T1162" s="12"/>
      <c r="U1162" s="5"/>
      <c r="V1162" s="14"/>
      <c r="W1162" s="12"/>
      <c r="X1162" s="5"/>
      <c r="Y1162" s="5"/>
      <c r="Z1162" s="5"/>
      <c r="AA1162" s="5"/>
      <c r="AB1162" s="21"/>
    </row>
    <row r="1163" spans="1:28" x14ac:dyDescent="0.2">
      <c r="A1163" s="3"/>
      <c r="B1163" s="9" t="s">
        <v>424</v>
      </c>
      <c r="C1163" s="12"/>
      <c r="D1163" s="5"/>
      <c r="E1163" s="24"/>
      <c r="F1163" s="26"/>
      <c r="G1163" s="12"/>
      <c r="H1163" s="5"/>
      <c r="I1163" s="14"/>
      <c r="J1163" s="9"/>
      <c r="K1163" s="12"/>
      <c r="L1163" s="14"/>
      <c r="M1163" s="7"/>
      <c r="N1163" s="5"/>
      <c r="O1163" s="26"/>
      <c r="P1163" s="12"/>
      <c r="Q1163" s="4"/>
      <c r="R1163" s="5"/>
      <c r="S1163" s="26"/>
      <c r="T1163" s="12"/>
      <c r="U1163" s="5"/>
      <c r="V1163" s="14"/>
      <c r="W1163" s="12"/>
      <c r="X1163" s="5"/>
      <c r="Y1163" s="5"/>
      <c r="Z1163" s="5"/>
      <c r="AA1163" s="5"/>
      <c r="AB1163" s="21"/>
    </row>
    <row r="1164" spans="1:28" x14ac:dyDescent="0.2">
      <c r="A1164" s="3"/>
      <c r="B1164" s="9" t="s">
        <v>424</v>
      </c>
      <c r="C1164" s="12"/>
      <c r="D1164" s="5"/>
      <c r="E1164" s="24"/>
      <c r="F1164" s="26"/>
      <c r="G1164" s="12"/>
      <c r="H1164" s="5"/>
      <c r="I1164" s="14"/>
      <c r="J1164" s="9"/>
      <c r="K1164" s="12"/>
      <c r="L1164" s="14"/>
      <c r="M1164" s="7"/>
      <c r="N1164" s="5"/>
      <c r="O1164" s="26"/>
      <c r="P1164" s="12"/>
      <c r="Q1164" s="4"/>
      <c r="R1164" s="5"/>
      <c r="S1164" s="26"/>
      <c r="T1164" s="12"/>
      <c r="U1164" s="5"/>
      <c r="V1164" s="14"/>
      <c r="W1164" s="12"/>
      <c r="X1164" s="5"/>
      <c r="Y1164" s="5"/>
      <c r="Z1164" s="5"/>
      <c r="AA1164" s="5"/>
      <c r="AB1164" s="21"/>
    </row>
    <row r="1165" spans="1:28" x14ac:dyDescent="0.2">
      <c r="A1165" s="3"/>
      <c r="B1165" s="9" t="s">
        <v>424</v>
      </c>
      <c r="C1165" s="12"/>
      <c r="D1165" s="5"/>
      <c r="E1165" s="24"/>
      <c r="F1165" s="26"/>
      <c r="G1165" s="12"/>
      <c r="H1165" s="5"/>
      <c r="I1165" s="14"/>
      <c r="J1165" s="9"/>
      <c r="K1165" s="12"/>
      <c r="L1165" s="14"/>
      <c r="M1165" s="7"/>
      <c r="N1165" s="5"/>
      <c r="O1165" s="26"/>
      <c r="P1165" s="12"/>
      <c r="Q1165" s="4"/>
      <c r="R1165" s="5"/>
      <c r="S1165" s="26"/>
      <c r="T1165" s="12"/>
      <c r="U1165" s="5"/>
      <c r="V1165" s="14"/>
      <c r="W1165" s="12"/>
      <c r="X1165" s="5"/>
      <c r="Y1165" s="5"/>
      <c r="Z1165" s="5"/>
      <c r="AA1165" s="5"/>
      <c r="AB1165" s="21"/>
    </row>
    <row r="1166" spans="1:28" x14ac:dyDescent="0.2">
      <c r="A1166" s="3"/>
      <c r="B1166" s="9" t="s">
        <v>424</v>
      </c>
      <c r="C1166" s="12"/>
      <c r="D1166" s="5"/>
      <c r="E1166" s="24"/>
      <c r="F1166" s="26"/>
      <c r="G1166" s="12"/>
      <c r="H1166" s="5"/>
      <c r="I1166" s="14"/>
      <c r="J1166" s="9"/>
      <c r="K1166" s="12"/>
      <c r="L1166" s="14"/>
      <c r="M1166" s="7"/>
      <c r="N1166" s="5"/>
      <c r="O1166" s="26"/>
      <c r="P1166" s="12"/>
      <c r="Q1166" s="4"/>
      <c r="R1166" s="5"/>
      <c r="S1166" s="26"/>
      <c r="T1166" s="12"/>
      <c r="U1166" s="5"/>
      <c r="V1166" s="14"/>
      <c r="W1166" s="12"/>
      <c r="X1166" s="5"/>
      <c r="Y1166" s="5"/>
      <c r="Z1166" s="5"/>
      <c r="AA1166" s="5"/>
      <c r="AB1166" s="21"/>
    </row>
    <row r="1167" spans="1:28" x14ac:dyDescent="0.2">
      <c r="A1167" s="3"/>
      <c r="B1167" s="9" t="s">
        <v>424</v>
      </c>
      <c r="C1167" s="12"/>
      <c r="D1167" s="5"/>
      <c r="E1167" s="24"/>
      <c r="F1167" s="26"/>
      <c r="G1167" s="12"/>
      <c r="H1167" s="5"/>
      <c r="I1167" s="14"/>
      <c r="J1167" s="9"/>
      <c r="K1167" s="12"/>
      <c r="L1167" s="14"/>
      <c r="M1167" s="7"/>
      <c r="N1167" s="5"/>
      <c r="O1167" s="26"/>
      <c r="P1167" s="12"/>
      <c r="Q1167" s="4"/>
      <c r="R1167" s="5"/>
      <c r="S1167" s="26"/>
      <c r="T1167" s="12"/>
      <c r="U1167" s="5"/>
      <c r="V1167" s="14"/>
      <c r="W1167" s="12"/>
      <c r="X1167" s="5"/>
      <c r="Y1167" s="5"/>
      <c r="Z1167" s="5"/>
      <c r="AA1167" s="5"/>
      <c r="AB1167" s="21"/>
    </row>
    <row r="1168" spans="1:28" x14ac:dyDescent="0.2">
      <c r="A1168" s="3"/>
      <c r="B1168" s="9" t="s">
        <v>424</v>
      </c>
      <c r="C1168" s="12"/>
      <c r="D1168" s="5"/>
      <c r="E1168" s="24"/>
      <c r="F1168" s="26"/>
      <c r="G1168" s="12"/>
      <c r="H1168" s="5"/>
      <c r="I1168" s="14"/>
      <c r="J1168" s="9"/>
      <c r="K1168" s="12"/>
      <c r="L1168" s="14"/>
      <c r="M1168" s="7"/>
      <c r="N1168" s="5"/>
      <c r="O1168" s="26"/>
      <c r="P1168" s="12"/>
      <c r="Q1168" s="4"/>
      <c r="R1168" s="5"/>
      <c r="S1168" s="26"/>
      <c r="T1168" s="12"/>
      <c r="U1168" s="5"/>
      <c r="V1168" s="14"/>
      <c r="W1168" s="12"/>
      <c r="X1168" s="5"/>
      <c r="Y1168" s="5"/>
      <c r="Z1168" s="5"/>
      <c r="AA1168" s="5"/>
      <c r="AB1168" s="21"/>
    </row>
    <row r="1169" spans="1:28" x14ac:dyDescent="0.2">
      <c r="A1169" s="3"/>
      <c r="B1169" s="9" t="s">
        <v>424</v>
      </c>
      <c r="C1169" s="12"/>
      <c r="D1169" s="5"/>
      <c r="E1169" s="24"/>
      <c r="F1169" s="26"/>
      <c r="G1169" s="12"/>
      <c r="H1169" s="5"/>
      <c r="I1169" s="14"/>
      <c r="J1169" s="9"/>
      <c r="K1169" s="12"/>
      <c r="L1169" s="14"/>
      <c r="M1169" s="7"/>
      <c r="N1169" s="5"/>
      <c r="O1169" s="26"/>
      <c r="P1169" s="12"/>
      <c r="Q1169" s="4"/>
      <c r="R1169" s="5"/>
      <c r="S1169" s="26"/>
      <c r="T1169" s="12"/>
      <c r="U1169" s="5"/>
      <c r="V1169" s="14"/>
      <c r="W1169" s="12"/>
      <c r="X1169" s="5"/>
      <c r="Y1169" s="5"/>
      <c r="Z1169" s="5"/>
      <c r="AA1169" s="5"/>
      <c r="AB1169" s="21"/>
    </row>
    <row r="1170" spans="1:28" x14ac:dyDescent="0.2">
      <c r="A1170" s="3"/>
      <c r="B1170" s="9" t="s">
        <v>424</v>
      </c>
      <c r="C1170" s="12"/>
      <c r="D1170" s="5"/>
      <c r="E1170" s="24"/>
      <c r="F1170" s="26"/>
      <c r="G1170" s="12"/>
      <c r="H1170" s="5"/>
      <c r="I1170" s="14"/>
      <c r="J1170" s="9"/>
      <c r="K1170" s="12"/>
      <c r="L1170" s="14"/>
      <c r="M1170" s="7"/>
      <c r="N1170" s="5"/>
      <c r="O1170" s="26"/>
      <c r="P1170" s="12"/>
      <c r="Q1170" s="4"/>
      <c r="R1170" s="5"/>
      <c r="S1170" s="26"/>
      <c r="T1170" s="12"/>
      <c r="U1170" s="5"/>
      <c r="V1170" s="14"/>
      <c r="W1170" s="12"/>
      <c r="X1170" s="5"/>
      <c r="Y1170" s="5"/>
      <c r="Z1170" s="5"/>
      <c r="AA1170" s="5"/>
      <c r="AB1170" s="21"/>
    </row>
    <row r="1171" spans="1:28" x14ac:dyDescent="0.2">
      <c r="A1171" s="3"/>
      <c r="B1171" s="9" t="s">
        <v>424</v>
      </c>
      <c r="C1171" s="12"/>
      <c r="D1171" s="5"/>
      <c r="E1171" s="24"/>
      <c r="F1171" s="26"/>
      <c r="G1171" s="12"/>
      <c r="H1171" s="5"/>
      <c r="I1171" s="14"/>
      <c r="J1171" s="9"/>
      <c r="K1171" s="12"/>
      <c r="L1171" s="14"/>
      <c r="M1171" s="7"/>
      <c r="N1171" s="5"/>
      <c r="O1171" s="26"/>
      <c r="P1171" s="12"/>
      <c r="Q1171" s="4"/>
      <c r="R1171" s="5"/>
      <c r="S1171" s="26"/>
      <c r="T1171" s="12"/>
      <c r="U1171" s="5"/>
      <c r="V1171" s="14"/>
      <c r="W1171" s="12"/>
      <c r="X1171" s="5"/>
      <c r="Y1171" s="5"/>
      <c r="Z1171" s="5"/>
      <c r="AA1171" s="5"/>
      <c r="AB1171" s="21"/>
    </row>
    <row r="1172" spans="1:28" x14ac:dyDescent="0.2">
      <c r="A1172" s="3"/>
      <c r="B1172" s="9" t="s">
        <v>424</v>
      </c>
      <c r="C1172" s="12"/>
      <c r="D1172" s="5"/>
      <c r="E1172" s="24"/>
      <c r="F1172" s="26"/>
      <c r="G1172" s="12"/>
      <c r="H1172" s="5"/>
      <c r="I1172" s="14"/>
      <c r="J1172" s="9"/>
      <c r="K1172" s="12"/>
      <c r="L1172" s="14"/>
      <c r="M1172" s="7"/>
      <c r="N1172" s="5"/>
      <c r="O1172" s="26"/>
      <c r="P1172" s="12"/>
      <c r="Q1172" s="4"/>
      <c r="R1172" s="5"/>
      <c r="S1172" s="26"/>
      <c r="T1172" s="12"/>
      <c r="U1172" s="5"/>
      <c r="V1172" s="14"/>
      <c r="W1172" s="12"/>
      <c r="X1172" s="5"/>
      <c r="Y1172" s="5"/>
      <c r="Z1172" s="5"/>
      <c r="AA1172" s="5"/>
      <c r="AB1172" s="21"/>
    </row>
    <row r="1173" spans="1:28" x14ac:dyDescent="0.2">
      <c r="A1173" s="3"/>
      <c r="B1173" s="9" t="s">
        <v>424</v>
      </c>
      <c r="C1173" s="12"/>
      <c r="D1173" s="5"/>
      <c r="E1173" s="24"/>
      <c r="F1173" s="26"/>
      <c r="G1173" s="12"/>
      <c r="H1173" s="5"/>
      <c r="I1173" s="14"/>
      <c r="J1173" s="9"/>
      <c r="K1173" s="12"/>
      <c r="L1173" s="14"/>
      <c r="M1173" s="7"/>
      <c r="N1173" s="5"/>
      <c r="O1173" s="26"/>
      <c r="P1173" s="12"/>
      <c r="Q1173" s="4"/>
      <c r="R1173" s="5"/>
      <c r="S1173" s="26"/>
      <c r="T1173" s="12"/>
      <c r="U1173" s="5"/>
      <c r="V1173" s="14"/>
      <c r="W1173" s="12"/>
      <c r="X1173" s="5"/>
      <c r="Y1173" s="5"/>
      <c r="Z1173" s="5"/>
      <c r="AA1173" s="5"/>
      <c r="AB1173" s="21"/>
    </row>
    <row r="1174" spans="1:28" x14ac:dyDescent="0.2">
      <c r="A1174" s="3"/>
      <c r="B1174" s="9" t="s">
        <v>424</v>
      </c>
      <c r="C1174" s="12"/>
      <c r="D1174" s="5"/>
      <c r="E1174" s="24"/>
      <c r="F1174" s="26"/>
      <c r="G1174" s="12"/>
      <c r="H1174" s="5"/>
      <c r="I1174" s="14"/>
      <c r="J1174" s="9"/>
      <c r="K1174" s="12"/>
      <c r="L1174" s="14"/>
      <c r="M1174" s="7"/>
      <c r="N1174" s="5"/>
      <c r="O1174" s="26"/>
      <c r="P1174" s="12"/>
      <c r="Q1174" s="4"/>
      <c r="R1174" s="5"/>
      <c r="S1174" s="26"/>
      <c r="T1174" s="12"/>
      <c r="U1174" s="5"/>
      <c r="V1174" s="14"/>
      <c r="W1174" s="12"/>
      <c r="X1174" s="5"/>
      <c r="Y1174" s="5"/>
      <c r="Z1174" s="5"/>
      <c r="AA1174" s="5"/>
      <c r="AB1174" s="21"/>
    </row>
    <row r="1175" spans="1:28" x14ac:dyDescent="0.2">
      <c r="A1175" s="3"/>
      <c r="B1175" s="9" t="s">
        <v>424</v>
      </c>
      <c r="C1175" s="12"/>
      <c r="D1175" s="5"/>
      <c r="E1175" s="24"/>
      <c r="F1175" s="26"/>
      <c r="G1175" s="12"/>
      <c r="H1175" s="5"/>
      <c r="I1175" s="14"/>
      <c r="J1175" s="9"/>
      <c r="K1175" s="12"/>
      <c r="L1175" s="14"/>
      <c r="M1175" s="7"/>
      <c r="N1175" s="5"/>
      <c r="O1175" s="26"/>
      <c r="P1175" s="12"/>
      <c r="Q1175" s="4"/>
      <c r="R1175" s="5"/>
      <c r="S1175" s="26"/>
      <c r="T1175" s="12"/>
      <c r="U1175" s="5"/>
      <c r="V1175" s="14"/>
      <c r="W1175" s="12"/>
      <c r="X1175" s="5"/>
      <c r="Y1175" s="5"/>
      <c r="Z1175" s="5"/>
      <c r="AA1175" s="5"/>
      <c r="AB1175" s="21"/>
    </row>
    <row r="1176" spans="1:28" x14ac:dyDescent="0.2">
      <c r="A1176" s="3"/>
      <c r="B1176" s="9" t="s">
        <v>424</v>
      </c>
      <c r="C1176" s="12"/>
      <c r="D1176" s="5"/>
      <c r="E1176" s="24"/>
      <c r="F1176" s="26"/>
      <c r="G1176" s="12"/>
      <c r="H1176" s="5"/>
      <c r="I1176" s="14"/>
      <c r="J1176" s="9"/>
      <c r="K1176" s="12"/>
      <c r="L1176" s="14"/>
      <c r="M1176" s="7"/>
      <c r="N1176" s="5"/>
      <c r="O1176" s="26"/>
      <c r="P1176" s="12"/>
      <c r="Q1176" s="4"/>
      <c r="R1176" s="5"/>
      <c r="S1176" s="26"/>
      <c r="T1176" s="12"/>
      <c r="U1176" s="5"/>
      <c r="V1176" s="14"/>
      <c r="W1176" s="12"/>
      <c r="X1176" s="5"/>
      <c r="Y1176" s="5"/>
      <c r="Z1176" s="5"/>
      <c r="AA1176" s="5"/>
      <c r="AB1176" s="21"/>
    </row>
    <row r="1177" spans="1:28" x14ac:dyDescent="0.2">
      <c r="A1177" s="3"/>
      <c r="B1177" s="9" t="s">
        <v>424</v>
      </c>
      <c r="C1177" s="12"/>
      <c r="D1177" s="5"/>
      <c r="E1177" s="24"/>
      <c r="F1177" s="26"/>
      <c r="G1177" s="12"/>
      <c r="H1177" s="5"/>
      <c r="I1177" s="14"/>
      <c r="J1177" s="9"/>
      <c r="K1177" s="12"/>
      <c r="L1177" s="14"/>
      <c r="M1177" s="7"/>
      <c r="N1177" s="5"/>
      <c r="O1177" s="26"/>
      <c r="P1177" s="12"/>
      <c r="Q1177" s="4"/>
      <c r="R1177" s="5"/>
      <c r="S1177" s="26"/>
      <c r="T1177" s="12"/>
      <c r="U1177" s="5"/>
      <c r="V1177" s="14"/>
      <c r="W1177" s="12"/>
      <c r="X1177" s="5"/>
      <c r="Y1177" s="5"/>
      <c r="Z1177" s="5"/>
      <c r="AA1177" s="5"/>
      <c r="AB1177" s="21"/>
    </row>
    <row r="1178" spans="1:28" x14ac:dyDescent="0.2">
      <c r="A1178" s="3"/>
      <c r="B1178" s="9" t="s">
        <v>424</v>
      </c>
      <c r="C1178" s="12"/>
      <c r="D1178" s="5"/>
      <c r="E1178" s="24"/>
      <c r="F1178" s="26"/>
      <c r="G1178" s="12"/>
      <c r="H1178" s="5"/>
      <c r="I1178" s="14"/>
      <c r="J1178" s="9"/>
      <c r="K1178" s="12"/>
      <c r="L1178" s="14"/>
      <c r="M1178" s="7"/>
      <c r="N1178" s="5"/>
      <c r="O1178" s="26"/>
      <c r="P1178" s="12"/>
      <c r="Q1178" s="4"/>
      <c r="R1178" s="5"/>
      <c r="S1178" s="26"/>
      <c r="T1178" s="12"/>
      <c r="U1178" s="5"/>
      <c r="V1178" s="14"/>
      <c r="W1178" s="12"/>
      <c r="X1178" s="5"/>
      <c r="Y1178" s="5"/>
      <c r="Z1178" s="5"/>
      <c r="AA1178" s="5"/>
      <c r="AB1178" s="21"/>
    </row>
    <row r="1179" spans="1:28" x14ac:dyDescent="0.2">
      <c r="A1179" s="3"/>
      <c r="B1179" s="9" t="s">
        <v>424</v>
      </c>
      <c r="C1179" s="12"/>
      <c r="D1179" s="5"/>
      <c r="E1179" s="24"/>
      <c r="F1179" s="26"/>
      <c r="G1179" s="12"/>
      <c r="H1179" s="5"/>
      <c r="I1179" s="14"/>
      <c r="J1179" s="9"/>
      <c r="K1179" s="12"/>
      <c r="L1179" s="14"/>
      <c r="M1179" s="7"/>
      <c r="N1179" s="5"/>
      <c r="O1179" s="26"/>
      <c r="P1179" s="12"/>
      <c r="Q1179" s="4"/>
      <c r="R1179" s="5"/>
      <c r="S1179" s="26"/>
      <c r="T1179" s="12"/>
      <c r="U1179" s="5"/>
      <c r="V1179" s="14"/>
      <c r="W1179" s="12"/>
      <c r="X1179" s="5"/>
      <c r="Y1179" s="5"/>
      <c r="Z1179" s="5"/>
      <c r="AA1179" s="5"/>
      <c r="AB1179" s="21"/>
    </row>
    <row r="1180" spans="1:28" x14ac:dyDescent="0.2">
      <c r="A1180" s="3"/>
      <c r="B1180" s="9" t="s">
        <v>424</v>
      </c>
      <c r="C1180" s="12"/>
      <c r="D1180" s="5"/>
      <c r="E1180" s="24"/>
      <c r="F1180" s="26"/>
      <c r="G1180" s="12"/>
      <c r="H1180" s="5"/>
      <c r="I1180" s="14"/>
      <c r="J1180" s="9"/>
      <c r="K1180" s="12"/>
      <c r="L1180" s="14"/>
      <c r="M1180" s="7"/>
      <c r="N1180" s="5"/>
      <c r="O1180" s="26"/>
      <c r="P1180" s="12"/>
      <c r="Q1180" s="4"/>
      <c r="R1180" s="5"/>
      <c r="S1180" s="26"/>
      <c r="T1180" s="12"/>
      <c r="U1180" s="5"/>
      <c r="V1180" s="14"/>
      <c r="W1180" s="12"/>
      <c r="X1180" s="5"/>
      <c r="Y1180" s="5"/>
      <c r="Z1180" s="5"/>
      <c r="AA1180" s="5"/>
      <c r="AB1180" s="21"/>
    </row>
    <row r="1181" spans="1:28" x14ac:dyDescent="0.2">
      <c r="A1181" s="3"/>
      <c r="B1181" s="9" t="s">
        <v>424</v>
      </c>
      <c r="C1181" s="12"/>
      <c r="D1181" s="5"/>
      <c r="E1181" s="24"/>
      <c r="F1181" s="26"/>
      <c r="G1181" s="12"/>
      <c r="H1181" s="5"/>
      <c r="I1181" s="14"/>
      <c r="J1181" s="9"/>
      <c r="K1181" s="12"/>
      <c r="L1181" s="14"/>
      <c r="M1181" s="7"/>
      <c r="N1181" s="5"/>
      <c r="O1181" s="26"/>
      <c r="P1181" s="12"/>
      <c r="Q1181" s="4"/>
      <c r="R1181" s="5"/>
      <c r="S1181" s="26"/>
      <c r="T1181" s="12"/>
      <c r="U1181" s="5"/>
      <c r="V1181" s="14"/>
      <c r="W1181" s="12"/>
      <c r="X1181" s="5"/>
      <c r="Y1181" s="5"/>
      <c r="Z1181" s="5"/>
      <c r="AA1181" s="5"/>
      <c r="AB1181" s="21"/>
    </row>
    <row r="1182" spans="1:28" x14ac:dyDescent="0.2">
      <c r="A1182" s="3"/>
      <c r="B1182" s="9" t="s">
        <v>424</v>
      </c>
      <c r="C1182" s="12"/>
      <c r="D1182" s="5"/>
      <c r="E1182" s="24"/>
      <c r="F1182" s="26"/>
      <c r="G1182" s="12"/>
      <c r="H1182" s="5"/>
      <c r="I1182" s="14"/>
      <c r="J1182" s="9"/>
      <c r="K1182" s="12"/>
      <c r="L1182" s="14"/>
      <c r="M1182" s="7"/>
      <c r="N1182" s="5"/>
      <c r="O1182" s="26"/>
      <c r="P1182" s="12"/>
      <c r="Q1182" s="4"/>
      <c r="R1182" s="5"/>
      <c r="S1182" s="26"/>
      <c r="T1182" s="12"/>
      <c r="U1182" s="5"/>
      <c r="V1182" s="14"/>
      <c r="W1182" s="12"/>
      <c r="X1182" s="5"/>
      <c r="Y1182" s="5"/>
      <c r="Z1182" s="5"/>
      <c r="AA1182" s="5"/>
      <c r="AB1182" s="21"/>
    </row>
    <row r="1183" spans="1:28" x14ac:dyDescent="0.2">
      <c r="A1183" s="3"/>
      <c r="B1183" s="9" t="s">
        <v>424</v>
      </c>
      <c r="C1183" s="12"/>
      <c r="D1183" s="5"/>
      <c r="E1183" s="24"/>
      <c r="F1183" s="26"/>
      <c r="G1183" s="12"/>
      <c r="H1183" s="5"/>
      <c r="I1183" s="14"/>
      <c r="J1183" s="9"/>
      <c r="K1183" s="12"/>
      <c r="L1183" s="14"/>
      <c r="M1183" s="7"/>
      <c r="N1183" s="5"/>
      <c r="O1183" s="26"/>
      <c r="P1183" s="12"/>
      <c r="Q1183" s="4"/>
      <c r="R1183" s="5"/>
      <c r="S1183" s="26"/>
      <c r="T1183" s="12"/>
      <c r="U1183" s="5"/>
      <c r="V1183" s="14"/>
      <c r="W1183" s="12"/>
      <c r="X1183" s="5"/>
      <c r="Y1183" s="5"/>
      <c r="Z1183" s="5"/>
      <c r="AA1183" s="5"/>
      <c r="AB1183" s="21"/>
    </row>
    <row r="1184" spans="1:28" x14ac:dyDescent="0.2">
      <c r="A1184" s="3"/>
      <c r="B1184" s="9" t="s">
        <v>424</v>
      </c>
      <c r="C1184" s="12"/>
      <c r="D1184" s="5"/>
      <c r="E1184" s="24"/>
      <c r="F1184" s="26"/>
      <c r="G1184" s="12"/>
      <c r="H1184" s="5"/>
      <c r="I1184" s="14"/>
      <c r="J1184" s="9"/>
      <c r="K1184" s="12"/>
      <c r="L1184" s="14"/>
      <c r="M1184" s="7"/>
      <c r="N1184" s="5"/>
      <c r="O1184" s="26"/>
      <c r="P1184" s="12"/>
      <c r="Q1184" s="4"/>
      <c r="R1184" s="5"/>
      <c r="S1184" s="26"/>
      <c r="T1184" s="12"/>
      <c r="U1184" s="5"/>
      <c r="V1184" s="14"/>
      <c r="W1184" s="12"/>
      <c r="X1184" s="5"/>
      <c r="Y1184" s="5"/>
      <c r="Z1184" s="5"/>
      <c r="AA1184" s="5"/>
      <c r="AB1184" s="21"/>
    </row>
    <row r="1185" spans="1:28" x14ac:dyDescent="0.2">
      <c r="A1185" s="3"/>
      <c r="B1185" s="9" t="s">
        <v>424</v>
      </c>
      <c r="C1185" s="12"/>
      <c r="D1185" s="5"/>
      <c r="E1185" s="24"/>
      <c r="F1185" s="26"/>
      <c r="G1185" s="12"/>
      <c r="H1185" s="5"/>
      <c r="I1185" s="14"/>
      <c r="J1185" s="9"/>
      <c r="K1185" s="12"/>
      <c r="L1185" s="14"/>
      <c r="M1185" s="7"/>
      <c r="N1185" s="5"/>
      <c r="O1185" s="26"/>
      <c r="P1185" s="12"/>
      <c r="Q1185" s="4"/>
      <c r="R1185" s="5"/>
      <c r="S1185" s="26"/>
      <c r="T1185" s="12"/>
      <c r="U1185" s="5"/>
      <c r="V1185" s="14"/>
      <c r="W1185" s="12"/>
      <c r="X1185" s="5"/>
      <c r="Y1185" s="5"/>
      <c r="Z1185" s="5"/>
      <c r="AA1185" s="5"/>
      <c r="AB1185" s="21"/>
    </row>
    <row r="1186" spans="1:28" x14ac:dyDescent="0.2">
      <c r="A1186" s="3"/>
      <c r="B1186" s="9" t="s">
        <v>424</v>
      </c>
      <c r="C1186" s="12"/>
      <c r="D1186" s="5"/>
      <c r="E1186" s="24"/>
      <c r="F1186" s="26"/>
      <c r="G1186" s="12"/>
      <c r="H1186" s="5"/>
      <c r="I1186" s="14"/>
      <c r="J1186" s="9"/>
      <c r="K1186" s="12"/>
      <c r="L1186" s="14"/>
      <c r="M1186" s="7"/>
      <c r="N1186" s="5"/>
      <c r="O1186" s="26"/>
      <c r="P1186" s="12"/>
      <c r="Q1186" s="4"/>
      <c r="R1186" s="5"/>
      <c r="S1186" s="26"/>
      <c r="T1186" s="12"/>
      <c r="U1186" s="5"/>
      <c r="V1186" s="14"/>
      <c r="W1186" s="12"/>
      <c r="X1186" s="5"/>
      <c r="Y1186" s="5"/>
      <c r="Z1186" s="5"/>
      <c r="AA1186" s="5"/>
      <c r="AB1186" s="21"/>
    </row>
    <row r="1187" spans="1:28" x14ac:dyDescent="0.2">
      <c r="A1187" s="3"/>
      <c r="B1187" s="9" t="s">
        <v>424</v>
      </c>
      <c r="C1187" s="12"/>
      <c r="D1187" s="5"/>
      <c r="E1187" s="24"/>
      <c r="F1187" s="26"/>
      <c r="G1187" s="12"/>
      <c r="H1187" s="5"/>
      <c r="I1187" s="14"/>
      <c r="J1187" s="9"/>
      <c r="K1187" s="12"/>
      <c r="L1187" s="14"/>
      <c r="M1187" s="7"/>
      <c r="N1187" s="5"/>
      <c r="O1187" s="26"/>
      <c r="P1187" s="12"/>
      <c r="Q1187" s="4"/>
      <c r="R1187" s="5"/>
      <c r="S1187" s="26"/>
      <c r="T1187" s="12"/>
      <c r="U1187" s="5"/>
      <c r="V1187" s="14"/>
      <c r="W1187" s="12"/>
      <c r="X1187" s="5"/>
      <c r="Y1187" s="5"/>
      <c r="Z1187" s="5"/>
      <c r="AA1187" s="5"/>
      <c r="AB1187" s="21"/>
    </row>
    <row r="1188" spans="1:28" x14ac:dyDescent="0.2">
      <c r="A1188" s="3"/>
      <c r="B1188" s="9" t="s">
        <v>424</v>
      </c>
      <c r="C1188" s="12"/>
      <c r="D1188" s="5"/>
      <c r="E1188" s="24"/>
      <c r="F1188" s="26"/>
      <c r="G1188" s="12"/>
      <c r="H1188" s="5"/>
      <c r="I1188" s="14"/>
      <c r="J1188" s="9"/>
      <c r="K1188" s="12"/>
      <c r="L1188" s="14"/>
      <c r="M1188" s="7"/>
      <c r="N1188" s="5"/>
      <c r="O1188" s="26"/>
      <c r="P1188" s="12"/>
      <c r="Q1188" s="4"/>
      <c r="R1188" s="5"/>
      <c r="S1188" s="26"/>
      <c r="T1188" s="12"/>
      <c r="U1188" s="5"/>
      <c r="V1188" s="14"/>
      <c r="W1188" s="12"/>
      <c r="X1188" s="5"/>
      <c r="Y1188" s="5"/>
      <c r="Z1188" s="5"/>
      <c r="AA1188" s="5"/>
      <c r="AB1188" s="21"/>
    </row>
    <row r="1189" spans="1:28" x14ac:dyDescent="0.2">
      <c r="A1189" s="3"/>
      <c r="B1189" s="9" t="s">
        <v>424</v>
      </c>
      <c r="C1189" s="12"/>
      <c r="D1189" s="5"/>
      <c r="E1189" s="24"/>
      <c r="F1189" s="26"/>
      <c r="G1189" s="12"/>
      <c r="H1189" s="5"/>
      <c r="I1189" s="14"/>
      <c r="J1189" s="9"/>
      <c r="K1189" s="12"/>
      <c r="L1189" s="14"/>
      <c r="M1189" s="7"/>
      <c r="N1189" s="5"/>
      <c r="O1189" s="26"/>
      <c r="P1189" s="12"/>
      <c r="Q1189" s="4"/>
      <c r="R1189" s="5"/>
      <c r="S1189" s="26"/>
      <c r="T1189" s="12"/>
      <c r="U1189" s="5"/>
      <c r="V1189" s="14"/>
      <c r="W1189" s="12"/>
      <c r="X1189" s="5"/>
      <c r="Y1189" s="5"/>
      <c r="Z1189" s="5"/>
      <c r="AA1189" s="5"/>
      <c r="AB1189" s="21"/>
    </row>
    <row r="1190" spans="1:28" x14ac:dyDescent="0.2">
      <c r="A1190" s="3"/>
      <c r="B1190" s="9" t="s">
        <v>424</v>
      </c>
      <c r="C1190" s="12"/>
      <c r="D1190" s="5"/>
      <c r="E1190" s="24"/>
      <c r="F1190" s="26"/>
      <c r="G1190" s="12"/>
      <c r="H1190" s="5"/>
      <c r="I1190" s="14"/>
      <c r="J1190" s="9"/>
      <c r="K1190" s="12"/>
      <c r="L1190" s="14"/>
      <c r="M1190" s="7"/>
      <c r="N1190" s="5"/>
      <c r="O1190" s="26"/>
      <c r="P1190" s="12"/>
      <c r="Q1190" s="4"/>
      <c r="R1190" s="5"/>
      <c r="S1190" s="26"/>
      <c r="T1190" s="12"/>
      <c r="U1190" s="5"/>
      <c r="V1190" s="14"/>
      <c r="W1190" s="12"/>
      <c r="X1190" s="5"/>
      <c r="Y1190" s="5"/>
      <c r="Z1190" s="5"/>
      <c r="AA1190" s="5"/>
      <c r="AB1190" s="21"/>
    </row>
    <row r="1191" spans="1:28" x14ac:dyDescent="0.2">
      <c r="A1191" s="3"/>
      <c r="B1191" s="9" t="s">
        <v>424</v>
      </c>
      <c r="C1191" s="12"/>
      <c r="D1191" s="5"/>
      <c r="E1191" s="24"/>
      <c r="F1191" s="26"/>
      <c r="G1191" s="12"/>
      <c r="H1191" s="5"/>
      <c r="I1191" s="14"/>
      <c r="J1191" s="9"/>
      <c r="K1191" s="12"/>
      <c r="L1191" s="14"/>
      <c r="M1191" s="7"/>
      <c r="N1191" s="5"/>
      <c r="O1191" s="26"/>
      <c r="P1191" s="12"/>
      <c r="Q1191" s="4"/>
      <c r="R1191" s="5"/>
      <c r="S1191" s="26"/>
      <c r="T1191" s="12"/>
      <c r="U1191" s="5"/>
      <c r="V1191" s="14"/>
      <c r="W1191" s="12"/>
      <c r="X1191" s="5"/>
      <c r="Y1191" s="5"/>
      <c r="Z1191" s="5"/>
      <c r="AA1191" s="5"/>
      <c r="AB1191" s="21"/>
    </row>
    <row r="1192" spans="1:28" x14ac:dyDescent="0.2">
      <c r="A1192" s="3"/>
      <c r="B1192" s="9" t="s">
        <v>424</v>
      </c>
      <c r="C1192" s="12"/>
      <c r="D1192" s="5"/>
      <c r="E1192" s="24"/>
      <c r="F1192" s="26"/>
      <c r="G1192" s="12"/>
      <c r="H1192" s="5"/>
      <c r="I1192" s="14"/>
      <c r="J1192" s="9"/>
      <c r="K1192" s="12"/>
      <c r="L1192" s="14"/>
      <c r="M1192" s="7"/>
      <c r="N1192" s="5"/>
      <c r="O1192" s="26"/>
      <c r="P1192" s="12"/>
      <c r="Q1192" s="4"/>
      <c r="R1192" s="5"/>
      <c r="S1192" s="26"/>
      <c r="T1192" s="12"/>
      <c r="U1192" s="5"/>
      <c r="V1192" s="14"/>
      <c r="W1192" s="12"/>
      <c r="X1192" s="5"/>
      <c r="Y1192" s="5"/>
      <c r="Z1192" s="5"/>
      <c r="AA1192" s="5"/>
      <c r="AB1192" s="21"/>
    </row>
    <row r="1193" spans="1:28" x14ac:dyDescent="0.2">
      <c r="A1193" s="3"/>
      <c r="B1193" s="9" t="s">
        <v>424</v>
      </c>
      <c r="C1193" s="12"/>
      <c r="D1193" s="5"/>
      <c r="E1193" s="24"/>
      <c r="F1193" s="26"/>
      <c r="G1193" s="12"/>
      <c r="H1193" s="5"/>
      <c r="I1193" s="14"/>
      <c r="J1193" s="9"/>
      <c r="K1193" s="12"/>
      <c r="L1193" s="14"/>
      <c r="M1193" s="7"/>
      <c r="N1193" s="5"/>
      <c r="O1193" s="26"/>
      <c r="P1193" s="12"/>
      <c r="Q1193" s="4"/>
      <c r="R1193" s="5"/>
      <c r="S1193" s="26"/>
      <c r="T1193" s="12"/>
      <c r="U1193" s="5"/>
      <c r="V1193" s="14"/>
      <c r="W1193" s="12"/>
      <c r="X1193" s="5"/>
      <c r="Y1193" s="5"/>
      <c r="Z1193" s="5"/>
      <c r="AA1193" s="5"/>
      <c r="AB1193" s="21"/>
    </row>
    <row r="1194" spans="1:28" x14ac:dyDescent="0.2">
      <c r="A1194" s="3"/>
      <c r="B1194" s="9" t="s">
        <v>424</v>
      </c>
      <c r="C1194" s="12"/>
      <c r="D1194" s="5"/>
      <c r="E1194" s="24"/>
      <c r="F1194" s="26"/>
      <c r="G1194" s="12"/>
      <c r="H1194" s="5"/>
      <c r="I1194" s="14"/>
      <c r="J1194" s="9"/>
      <c r="K1194" s="12"/>
      <c r="L1194" s="14"/>
      <c r="M1194" s="7"/>
      <c r="N1194" s="5"/>
      <c r="O1194" s="26"/>
      <c r="P1194" s="12"/>
      <c r="Q1194" s="4"/>
      <c r="R1194" s="5"/>
      <c r="S1194" s="26"/>
      <c r="T1194" s="12"/>
      <c r="U1194" s="5"/>
      <c r="V1194" s="14"/>
      <c r="W1194" s="12"/>
      <c r="X1194" s="5"/>
      <c r="Y1194" s="5"/>
      <c r="Z1194" s="5"/>
      <c r="AA1194" s="5"/>
      <c r="AB1194" s="21"/>
    </row>
    <row r="1195" spans="1:28" x14ac:dyDescent="0.2">
      <c r="A1195" s="3"/>
      <c r="B1195" s="9" t="s">
        <v>424</v>
      </c>
      <c r="C1195" s="12"/>
      <c r="D1195" s="5"/>
      <c r="E1195" s="24"/>
      <c r="F1195" s="26"/>
      <c r="G1195" s="12"/>
      <c r="H1195" s="5"/>
      <c r="I1195" s="14"/>
      <c r="J1195" s="9"/>
      <c r="K1195" s="12"/>
      <c r="L1195" s="14"/>
      <c r="M1195" s="7"/>
      <c r="N1195" s="5"/>
      <c r="O1195" s="26"/>
      <c r="P1195" s="12"/>
      <c r="Q1195" s="4"/>
      <c r="R1195" s="5"/>
      <c r="S1195" s="26"/>
      <c r="T1195" s="12"/>
      <c r="U1195" s="5"/>
      <c r="V1195" s="14"/>
      <c r="W1195" s="12"/>
      <c r="X1195" s="5"/>
      <c r="Y1195" s="5"/>
      <c r="Z1195" s="5"/>
      <c r="AA1195" s="5"/>
      <c r="AB1195" s="21"/>
    </row>
    <row r="1196" spans="1:28" x14ac:dyDescent="0.2">
      <c r="A1196" s="3"/>
      <c r="B1196" s="9" t="s">
        <v>424</v>
      </c>
      <c r="C1196" s="12"/>
      <c r="D1196" s="5"/>
      <c r="E1196" s="24"/>
      <c r="F1196" s="26"/>
      <c r="G1196" s="12"/>
      <c r="H1196" s="5"/>
      <c r="I1196" s="14"/>
      <c r="J1196" s="9"/>
      <c r="K1196" s="12"/>
      <c r="L1196" s="14"/>
      <c r="M1196" s="7"/>
      <c r="N1196" s="5"/>
      <c r="O1196" s="26"/>
      <c r="P1196" s="12"/>
      <c r="Q1196" s="4"/>
      <c r="R1196" s="5"/>
      <c r="S1196" s="26"/>
      <c r="T1196" s="12"/>
      <c r="U1196" s="5"/>
      <c r="V1196" s="14"/>
      <c r="W1196" s="12"/>
      <c r="X1196" s="5"/>
      <c r="Y1196" s="5"/>
      <c r="Z1196" s="5"/>
      <c r="AA1196" s="5"/>
      <c r="AB1196" s="21"/>
    </row>
    <row r="1197" spans="1:28" x14ac:dyDescent="0.2">
      <c r="A1197" s="3"/>
      <c r="B1197" s="9" t="s">
        <v>424</v>
      </c>
      <c r="C1197" s="12"/>
      <c r="D1197" s="5"/>
      <c r="E1197" s="24"/>
      <c r="F1197" s="26"/>
      <c r="G1197" s="12"/>
      <c r="H1197" s="5"/>
      <c r="I1197" s="14"/>
      <c r="J1197" s="9"/>
      <c r="K1197" s="12"/>
      <c r="L1197" s="14"/>
      <c r="M1197" s="7"/>
      <c r="N1197" s="5"/>
      <c r="O1197" s="26"/>
      <c r="P1197" s="12"/>
      <c r="Q1197" s="4"/>
      <c r="R1197" s="5"/>
      <c r="S1197" s="26"/>
      <c r="T1197" s="12"/>
      <c r="U1197" s="5"/>
      <c r="V1197" s="14"/>
      <c r="W1197" s="12"/>
      <c r="X1197" s="5"/>
      <c r="Y1197" s="5"/>
      <c r="Z1197" s="5"/>
      <c r="AA1197" s="5"/>
      <c r="AB1197" s="21"/>
    </row>
    <row r="1198" spans="1:28" x14ac:dyDescent="0.2">
      <c r="A1198" s="3"/>
      <c r="B1198" s="9" t="s">
        <v>424</v>
      </c>
      <c r="C1198" s="12"/>
      <c r="D1198" s="5"/>
      <c r="E1198" s="24"/>
      <c r="F1198" s="26"/>
      <c r="G1198" s="12"/>
      <c r="H1198" s="5"/>
      <c r="I1198" s="14"/>
      <c r="J1198" s="9"/>
      <c r="K1198" s="12"/>
      <c r="L1198" s="14"/>
      <c r="M1198" s="7"/>
      <c r="N1198" s="5"/>
      <c r="O1198" s="26"/>
      <c r="P1198" s="12"/>
      <c r="Q1198" s="4"/>
      <c r="R1198" s="5"/>
      <c r="S1198" s="26"/>
      <c r="T1198" s="12"/>
      <c r="U1198" s="5"/>
      <c r="V1198" s="14"/>
      <c r="W1198" s="12"/>
      <c r="X1198" s="5"/>
      <c r="Y1198" s="5"/>
      <c r="Z1198" s="5"/>
      <c r="AA1198" s="5"/>
      <c r="AB1198" s="21"/>
    </row>
    <row r="1199" spans="1:28" x14ac:dyDescent="0.2">
      <c r="A1199" s="3"/>
      <c r="B1199" s="9" t="s">
        <v>424</v>
      </c>
      <c r="C1199" s="12"/>
      <c r="D1199" s="5"/>
      <c r="E1199" s="24"/>
      <c r="F1199" s="26"/>
      <c r="G1199" s="12"/>
      <c r="H1199" s="5"/>
      <c r="I1199" s="14"/>
      <c r="J1199" s="9"/>
      <c r="K1199" s="12"/>
      <c r="L1199" s="14"/>
      <c r="M1199" s="7"/>
      <c r="N1199" s="5"/>
      <c r="O1199" s="26"/>
      <c r="P1199" s="12"/>
      <c r="Q1199" s="4"/>
      <c r="R1199" s="5"/>
      <c r="S1199" s="26"/>
      <c r="T1199" s="12"/>
      <c r="U1199" s="5"/>
      <c r="V1199" s="14"/>
      <c r="W1199" s="12"/>
      <c r="X1199" s="5"/>
      <c r="Y1199" s="5"/>
      <c r="Z1199" s="5"/>
      <c r="AA1199" s="5"/>
      <c r="AB1199" s="21"/>
    </row>
    <row r="1200" spans="1:28" x14ac:dyDescent="0.2">
      <c r="A1200" s="3"/>
      <c r="B1200" s="9" t="s">
        <v>424</v>
      </c>
      <c r="C1200" s="12"/>
      <c r="D1200" s="5"/>
      <c r="E1200" s="24"/>
      <c r="F1200" s="26"/>
      <c r="G1200" s="12"/>
      <c r="H1200" s="5"/>
      <c r="I1200" s="14"/>
      <c r="J1200" s="9"/>
      <c r="K1200" s="12"/>
      <c r="L1200" s="14"/>
      <c r="M1200" s="7"/>
      <c r="N1200" s="5"/>
      <c r="O1200" s="26"/>
      <c r="P1200" s="12"/>
      <c r="Q1200" s="4"/>
      <c r="R1200" s="5"/>
      <c r="S1200" s="26"/>
      <c r="T1200" s="12"/>
      <c r="U1200" s="5"/>
      <c r="V1200" s="14"/>
      <c r="W1200" s="12"/>
      <c r="X1200" s="5"/>
      <c r="Y1200" s="5"/>
      <c r="Z1200" s="5"/>
      <c r="AA1200" s="5"/>
      <c r="AB1200" s="21"/>
    </row>
    <row r="1201" spans="1:28" x14ac:dyDescent="0.2">
      <c r="A1201" s="3"/>
      <c r="B1201" s="9" t="s">
        <v>424</v>
      </c>
      <c r="C1201" s="12"/>
      <c r="D1201" s="5"/>
      <c r="E1201" s="24"/>
      <c r="F1201" s="26"/>
      <c r="G1201" s="12"/>
      <c r="H1201" s="5"/>
      <c r="I1201" s="14"/>
      <c r="J1201" s="9"/>
      <c r="K1201" s="12"/>
      <c r="L1201" s="14"/>
      <c r="M1201" s="7"/>
      <c r="N1201" s="5"/>
      <c r="O1201" s="26"/>
      <c r="P1201" s="12"/>
      <c r="Q1201" s="4"/>
      <c r="R1201" s="5"/>
      <c r="S1201" s="26"/>
      <c r="T1201" s="12"/>
      <c r="U1201" s="5"/>
      <c r="V1201" s="14"/>
      <c r="W1201" s="12"/>
      <c r="X1201" s="5"/>
      <c r="Y1201" s="5"/>
      <c r="Z1201" s="5"/>
      <c r="AA1201" s="5"/>
      <c r="AB1201" s="21"/>
    </row>
    <row r="1202" spans="1:28" x14ac:dyDescent="0.2">
      <c r="A1202" s="3"/>
      <c r="B1202" s="9" t="s">
        <v>424</v>
      </c>
      <c r="C1202" s="12"/>
      <c r="D1202" s="5"/>
      <c r="E1202" s="24"/>
      <c r="F1202" s="26"/>
      <c r="G1202" s="12"/>
      <c r="H1202" s="5"/>
      <c r="I1202" s="14"/>
      <c r="J1202" s="9"/>
      <c r="K1202" s="12"/>
      <c r="L1202" s="14"/>
      <c r="M1202" s="7"/>
      <c r="N1202" s="5"/>
      <c r="O1202" s="26"/>
      <c r="P1202" s="12"/>
      <c r="Q1202" s="4"/>
      <c r="R1202" s="5"/>
      <c r="S1202" s="26"/>
      <c r="T1202" s="12"/>
      <c r="U1202" s="5"/>
      <c r="V1202" s="14"/>
      <c r="W1202" s="12"/>
      <c r="X1202" s="5"/>
      <c r="Y1202" s="5"/>
      <c r="Z1202" s="5"/>
      <c r="AA1202" s="5"/>
      <c r="AB1202" s="21"/>
    </row>
    <row r="1203" spans="1:28" x14ac:dyDescent="0.2">
      <c r="A1203" s="3"/>
      <c r="B1203" s="9" t="s">
        <v>424</v>
      </c>
      <c r="C1203" s="12"/>
      <c r="D1203" s="5"/>
      <c r="E1203" s="24"/>
      <c r="F1203" s="26"/>
      <c r="G1203" s="12"/>
      <c r="H1203" s="5"/>
      <c r="I1203" s="14"/>
      <c r="J1203" s="9"/>
      <c r="K1203" s="12"/>
      <c r="L1203" s="14"/>
      <c r="M1203" s="7"/>
      <c r="N1203" s="5"/>
      <c r="O1203" s="26"/>
      <c r="P1203" s="12"/>
      <c r="Q1203" s="4"/>
      <c r="R1203" s="5"/>
      <c r="S1203" s="26"/>
      <c r="T1203" s="12"/>
      <c r="U1203" s="5"/>
      <c r="V1203" s="14"/>
      <c r="W1203" s="12"/>
      <c r="X1203" s="5"/>
      <c r="Y1203" s="5"/>
      <c r="Z1203" s="5"/>
      <c r="AA1203" s="5"/>
      <c r="AB1203" s="21"/>
    </row>
    <row r="1204" spans="1:28" x14ac:dyDescent="0.2">
      <c r="A1204" s="3"/>
      <c r="B1204" s="9" t="s">
        <v>424</v>
      </c>
      <c r="C1204" s="12"/>
      <c r="D1204" s="5"/>
      <c r="E1204" s="24"/>
      <c r="F1204" s="26"/>
      <c r="G1204" s="12"/>
      <c r="H1204" s="5"/>
      <c r="I1204" s="14"/>
      <c r="J1204" s="9"/>
      <c r="K1204" s="12"/>
      <c r="L1204" s="14"/>
      <c r="M1204" s="7"/>
      <c r="N1204" s="5"/>
      <c r="O1204" s="26"/>
      <c r="P1204" s="12"/>
      <c r="Q1204" s="4"/>
      <c r="R1204" s="5"/>
      <c r="S1204" s="26"/>
      <c r="T1204" s="12"/>
      <c r="U1204" s="5"/>
      <c r="V1204" s="14"/>
      <c r="W1204" s="12"/>
      <c r="X1204" s="5"/>
      <c r="Y1204" s="5"/>
      <c r="Z1204" s="5"/>
      <c r="AA1204" s="5"/>
      <c r="AB1204" s="21"/>
    </row>
    <row r="1205" spans="1:28" x14ac:dyDescent="0.2">
      <c r="A1205" s="3"/>
      <c r="B1205" s="9" t="s">
        <v>424</v>
      </c>
      <c r="C1205" s="12"/>
      <c r="D1205" s="5"/>
      <c r="E1205" s="24"/>
      <c r="F1205" s="26"/>
      <c r="G1205" s="12"/>
      <c r="H1205" s="5"/>
      <c r="I1205" s="14"/>
      <c r="J1205" s="9"/>
      <c r="K1205" s="12"/>
      <c r="L1205" s="14"/>
      <c r="M1205" s="7"/>
      <c r="N1205" s="5"/>
      <c r="O1205" s="26"/>
      <c r="P1205" s="12"/>
      <c r="Q1205" s="4"/>
      <c r="R1205" s="5"/>
      <c r="S1205" s="26"/>
      <c r="T1205" s="12"/>
      <c r="U1205" s="5"/>
      <c r="V1205" s="14"/>
      <c r="W1205" s="12"/>
      <c r="X1205" s="5"/>
      <c r="Y1205" s="5"/>
      <c r="Z1205" s="5"/>
      <c r="AA1205" s="5"/>
      <c r="AB1205" s="21"/>
    </row>
    <row r="1206" spans="1:28" x14ac:dyDescent="0.2">
      <c r="A1206" s="3"/>
      <c r="B1206" s="9" t="s">
        <v>424</v>
      </c>
      <c r="C1206" s="12"/>
      <c r="D1206" s="5"/>
      <c r="E1206" s="24"/>
      <c r="F1206" s="26"/>
      <c r="G1206" s="12"/>
      <c r="H1206" s="5"/>
      <c r="I1206" s="14"/>
      <c r="J1206" s="9"/>
      <c r="K1206" s="12"/>
      <c r="L1206" s="14"/>
      <c r="M1206" s="7"/>
      <c r="N1206" s="5"/>
      <c r="O1206" s="26"/>
      <c r="P1206" s="12"/>
      <c r="Q1206" s="4"/>
      <c r="R1206" s="5"/>
      <c r="S1206" s="26"/>
      <c r="T1206" s="12"/>
      <c r="U1206" s="5"/>
      <c r="V1206" s="14"/>
      <c r="W1206" s="12"/>
      <c r="X1206" s="5"/>
      <c r="Y1206" s="5"/>
      <c r="Z1206" s="5"/>
      <c r="AA1206" s="5"/>
      <c r="AB1206" s="21"/>
    </row>
    <row r="1207" spans="1:28" x14ac:dyDescent="0.2">
      <c r="A1207" s="3"/>
      <c r="B1207" s="9" t="s">
        <v>424</v>
      </c>
      <c r="C1207" s="12"/>
      <c r="D1207" s="5"/>
      <c r="E1207" s="24"/>
      <c r="F1207" s="26"/>
      <c r="G1207" s="12"/>
      <c r="H1207" s="5"/>
      <c r="I1207" s="14"/>
      <c r="J1207" s="9"/>
      <c r="K1207" s="12"/>
      <c r="L1207" s="14"/>
      <c r="M1207" s="7"/>
      <c r="N1207" s="5"/>
      <c r="O1207" s="26"/>
      <c r="P1207" s="12"/>
      <c r="Q1207" s="4"/>
      <c r="R1207" s="5"/>
      <c r="S1207" s="26"/>
      <c r="T1207" s="12"/>
      <c r="U1207" s="5"/>
      <c r="V1207" s="14"/>
      <c r="W1207" s="12"/>
      <c r="X1207" s="5"/>
      <c r="Y1207" s="5"/>
      <c r="Z1207" s="5"/>
      <c r="AA1207" s="5"/>
      <c r="AB1207" s="21"/>
    </row>
    <row r="1208" spans="1:28" x14ac:dyDescent="0.2">
      <c r="A1208" s="3"/>
      <c r="B1208" s="9" t="s">
        <v>424</v>
      </c>
      <c r="C1208" s="12"/>
      <c r="D1208" s="5"/>
      <c r="E1208" s="24"/>
      <c r="F1208" s="26"/>
      <c r="G1208" s="12"/>
      <c r="H1208" s="5"/>
      <c r="I1208" s="14"/>
      <c r="J1208" s="9"/>
      <c r="K1208" s="12"/>
      <c r="L1208" s="14"/>
      <c r="M1208" s="7"/>
      <c r="N1208" s="5"/>
      <c r="O1208" s="26"/>
      <c r="P1208" s="12"/>
      <c r="Q1208" s="4"/>
      <c r="R1208" s="5"/>
      <c r="S1208" s="26"/>
      <c r="T1208" s="12"/>
      <c r="U1208" s="5"/>
      <c r="V1208" s="14"/>
      <c r="W1208" s="12"/>
      <c r="X1208" s="5"/>
      <c r="Y1208" s="5"/>
      <c r="Z1208" s="5"/>
      <c r="AA1208" s="5"/>
      <c r="AB1208" s="21"/>
    </row>
    <row r="1209" spans="1:28" x14ac:dyDescent="0.2">
      <c r="A1209" s="3"/>
      <c r="B1209" s="9" t="s">
        <v>424</v>
      </c>
      <c r="C1209" s="12"/>
      <c r="D1209" s="5"/>
      <c r="E1209" s="24"/>
      <c r="F1209" s="26"/>
      <c r="G1209" s="12"/>
      <c r="H1209" s="5"/>
      <c r="I1209" s="14"/>
      <c r="J1209" s="9"/>
      <c r="K1209" s="12"/>
      <c r="L1209" s="14"/>
      <c r="M1209" s="7"/>
      <c r="N1209" s="5"/>
      <c r="O1209" s="26"/>
      <c r="P1209" s="12"/>
      <c r="Q1209" s="4"/>
      <c r="R1209" s="5"/>
      <c r="S1209" s="26"/>
      <c r="T1209" s="12"/>
      <c r="U1209" s="5"/>
      <c r="V1209" s="14"/>
      <c r="W1209" s="12"/>
      <c r="X1209" s="5"/>
      <c r="Y1209" s="5"/>
      <c r="Z1209" s="5"/>
      <c r="AA1209" s="5"/>
      <c r="AB1209" s="21"/>
    </row>
    <row r="1210" spans="1:28" x14ac:dyDescent="0.2">
      <c r="A1210" s="3"/>
      <c r="B1210" s="9" t="s">
        <v>424</v>
      </c>
      <c r="C1210" s="12"/>
      <c r="D1210" s="5"/>
      <c r="E1210" s="24"/>
      <c r="F1210" s="26"/>
      <c r="G1210" s="12"/>
      <c r="H1210" s="5"/>
      <c r="I1210" s="14"/>
      <c r="J1210" s="9"/>
      <c r="K1210" s="12"/>
      <c r="L1210" s="14"/>
      <c r="M1210" s="7"/>
      <c r="N1210" s="5"/>
      <c r="O1210" s="26"/>
      <c r="P1210" s="12"/>
      <c r="Q1210" s="4"/>
      <c r="R1210" s="5"/>
      <c r="S1210" s="26"/>
      <c r="T1210" s="12"/>
      <c r="U1210" s="5"/>
      <c r="V1210" s="14"/>
      <c r="W1210" s="12"/>
      <c r="X1210" s="5"/>
      <c r="Y1210" s="5"/>
      <c r="Z1210" s="5"/>
      <c r="AA1210" s="5"/>
      <c r="AB1210" s="21"/>
    </row>
    <row r="1211" spans="1:28" x14ac:dyDescent="0.2">
      <c r="A1211" s="3"/>
      <c r="B1211" s="9" t="s">
        <v>424</v>
      </c>
      <c r="C1211" s="12"/>
      <c r="D1211" s="5"/>
      <c r="E1211" s="24"/>
      <c r="F1211" s="26"/>
      <c r="G1211" s="12"/>
      <c r="H1211" s="5"/>
      <c r="I1211" s="14"/>
      <c r="J1211" s="9"/>
      <c r="K1211" s="12"/>
      <c r="L1211" s="14"/>
      <c r="M1211" s="7"/>
      <c r="N1211" s="5"/>
      <c r="O1211" s="26"/>
      <c r="P1211" s="12"/>
      <c r="Q1211" s="4"/>
      <c r="R1211" s="5"/>
      <c r="S1211" s="26"/>
      <c r="T1211" s="12"/>
      <c r="U1211" s="5"/>
      <c r="V1211" s="14"/>
      <c r="W1211" s="12"/>
      <c r="X1211" s="5"/>
      <c r="Y1211" s="5"/>
      <c r="Z1211" s="5"/>
      <c r="AA1211" s="5"/>
      <c r="AB1211" s="21"/>
    </row>
    <row r="1212" spans="1:28" x14ac:dyDescent="0.2">
      <c r="A1212" s="3"/>
      <c r="B1212" s="9" t="s">
        <v>424</v>
      </c>
      <c r="C1212" s="12"/>
      <c r="D1212" s="5"/>
      <c r="E1212" s="24"/>
      <c r="F1212" s="26"/>
      <c r="G1212" s="12"/>
      <c r="H1212" s="5"/>
      <c r="I1212" s="14"/>
      <c r="J1212" s="9"/>
      <c r="K1212" s="12"/>
      <c r="L1212" s="14"/>
      <c r="M1212" s="7"/>
      <c r="N1212" s="5"/>
      <c r="O1212" s="26"/>
      <c r="P1212" s="12"/>
      <c r="Q1212" s="4"/>
      <c r="R1212" s="5"/>
      <c r="S1212" s="26"/>
      <c r="T1212" s="12"/>
      <c r="U1212" s="5"/>
      <c r="V1212" s="14"/>
      <c r="W1212" s="12"/>
      <c r="X1212" s="5"/>
      <c r="Y1212" s="5"/>
      <c r="Z1212" s="5"/>
      <c r="AA1212" s="5"/>
      <c r="AB1212" s="21"/>
    </row>
    <row r="1213" spans="1:28" x14ac:dyDescent="0.2">
      <c r="A1213" s="3"/>
      <c r="B1213" s="9" t="s">
        <v>424</v>
      </c>
      <c r="C1213" s="12"/>
      <c r="D1213" s="5"/>
      <c r="E1213" s="24"/>
      <c r="F1213" s="26"/>
      <c r="G1213" s="12"/>
      <c r="H1213" s="5"/>
      <c r="I1213" s="14"/>
      <c r="J1213" s="9"/>
      <c r="K1213" s="12"/>
      <c r="L1213" s="14"/>
      <c r="M1213" s="7"/>
      <c r="N1213" s="5"/>
      <c r="O1213" s="26"/>
      <c r="P1213" s="12"/>
      <c r="Q1213" s="4"/>
      <c r="R1213" s="5"/>
      <c r="S1213" s="26"/>
      <c r="T1213" s="12"/>
      <c r="U1213" s="5"/>
      <c r="V1213" s="14"/>
      <c r="W1213" s="12"/>
      <c r="X1213" s="5"/>
      <c r="Y1213" s="5"/>
      <c r="Z1213" s="5"/>
      <c r="AA1213" s="5"/>
      <c r="AB1213" s="21"/>
    </row>
    <row r="1214" spans="1:28" x14ac:dyDescent="0.2">
      <c r="A1214" s="3"/>
      <c r="B1214" s="9" t="s">
        <v>424</v>
      </c>
      <c r="C1214" s="12"/>
      <c r="D1214" s="5"/>
      <c r="E1214" s="24"/>
      <c r="F1214" s="26"/>
      <c r="G1214" s="12"/>
      <c r="H1214" s="5"/>
      <c r="I1214" s="14"/>
      <c r="J1214" s="9"/>
      <c r="K1214" s="12"/>
      <c r="L1214" s="14"/>
      <c r="M1214" s="7"/>
      <c r="N1214" s="5"/>
      <c r="O1214" s="26"/>
      <c r="P1214" s="12"/>
      <c r="Q1214" s="4"/>
      <c r="R1214" s="5"/>
      <c r="S1214" s="26"/>
      <c r="T1214" s="12"/>
      <c r="U1214" s="5"/>
      <c r="V1214" s="14"/>
      <c r="W1214" s="12"/>
      <c r="X1214" s="5"/>
      <c r="Y1214" s="5"/>
      <c r="Z1214" s="5"/>
      <c r="AA1214" s="5"/>
      <c r="AB1214" s="21"/>
    </row>
    <row r="1215" spans="1:28" x14ac:dyDescent="0.2">
      <c r="A1215" s="3"/>
      <c r="B1215" s="9" t="s">
        <v>424</v>
      </c>
      <c r="C1215" s="12"/>
      <c r="D1215" s="5"/>
      <c r="E1215" s="24"/>
      <c r="F1215" s="26"/>
      <c r="G1215" s="12"/>
      <c r="H1215" s="5"/>
      <c r="I1215" s="14"/>
      <c r="J1215" s="9"/>
      <c r="K1215" s="12"/>
      <c r="L1215" s="14"/>
      <c r="M1215" s="7"/>
      <c r="N1215" s="5"/>
      <c r="O1215" s="26"/>
      <c r="P1215" s="12"/>
      <c r="Q1215" s="4"/>
      <c r="R1215" s="5"/>
      <c r="S1215" s="26"/>
      <c r="T1215" s="12"/>
      <c r="U1215" s="5"/>
      <c r="V1215" s="14"/>
      <c r="W1215" s="12"/>
      <c r="X1215" s="5"/>
      <c r="Y1215" s="5"/>
      <c r="Z1215" s="5"/>
      <c r="AA1215" s="5"/>
      <c r="AB1215" s="21"/>
    </row>
    <row r="1216" spans="1:28" x14ac:dyDescent="0.2">
      <c r="A1216" s="3"/>
      <c r="B1216" s="9" t="s">
        <v>424</v>
      </c>
      <c r="C1216" s="12"/>
      <c r="D1216" s="5"/>
      <c r="E1216" s="24"/>
      <c r="F1216" s="26"/>
      <c r="G1216" s="12"/>
      <c r="H1216" s="5"/>
      <c r="I1216" s="14"/>
      <c r="J1216" s="9"/>
      <c r="K1216" s="12"/>
      <c r="L1216" s="14"/>
      <c r="M1216" s="7"/>
      <c r="N1216" s="5"/>
      <c r="O1216" s="26"/>
      <c r="P1216" s="12"/>
      <c r="Q1216" s="4"/>
      <c r="R1216" s="5"/>
      <c r="S1216" s="26"/>
      <c r="T1216" s="12"/>
      <c r="U1216" s="5"/>
      <c r="V1216" s="14"/>
      <c r="W1216" s="12"/>
      <c r="X1216" s="5"/>
      <c r="Y1216" s="5"/>
      <c r="Z1216" s="5"/>
      <c r="AA1216" s="5"/>
      <c r="AB1216" s="21"/>
    </row>
    <row r="1217" spans="1:28" x14ac:dyDescent="0.2">
      <c r="A1217" s="3"/>
      <c r="B1217" s="9" t="s">
        <v>424</v>
      </c>
      <c r="C1217" s="12"/>
      <c r="D1217" s="5"/>
      <c r="E1217" s="24"/>
      <c r="F1217" s="26"/>
      <c r="G1217" s="12"/>
      <c r="H1217" s="5"/>
      <c r="I1217" s="14"/>
      <c r="J1217" s="9"/>
      <c r="K1217" s="12"/>
      <c r="L1217" s="14"/>
      <c r="M1217" s="7"/>
      <c r="N1217" s="5"/>
      <c r="O1217" s="26"/>
      <c r="P1217" s="12"/>
      <c r="Q1217" s="4"/>
      <c r="R1217" s="5"/>
      <c r="S1217" s="26"/>
      <c r="T1217" s="12"/>
      <c r="U1217" s="5"/>
      <c r="V1217" s="14"/>
      <c r="W1217" s="12"/>
      <c r="X1217" s="5"/>
      <c r="Y1217" s="5"/>
      <c r="Z1217" s="5"/>
      <c r="AA1217" s="5"/>
      <c r="AB1217" s="21"/>
    </row>
    <row r="1218" spans="1:28" x14ac:dyDescent="0.2">
      <c r="A1218" s="3"/>
      <c r="B1218" s="9" t="s">
        <v>424</v>
      </c>
      <c r="C1218" s="12"/>
      <c r="D1218" s="5"/>
      <c r="E1218" s="24"/>
      <c r="F1218" s="26"/>
      <c r="G1218" s="12"/>
      <c r="H1218" s="5"/>
      <c r="I1218" s="14"/>
      <c r="J1218" s="9"/>
      <c r="K1218" s="12"/>
      <c r="L1218" s="14"/>
      <c r="M1218" s="7"/>
      <c r="N1218" s="5"/>
      <c r="O1218" s="26"/>
      <c r="P1218" s="12"/>
      <c r="Q1218" s="4"/>
      <c r="R1218" s="5"/>
      <c r="S1218" s="26"/>
      <c r="T1218" s="12"/>
      <c r="U1218" s="5"/>
      <c r="V1218" s="14"/>
      <c r="W1218" s="12"/>
      <c r="X1218" s="5"/>
      <c r="Y1218" s="5"/>
      <c r="Z1218" s="5"/>
      <c r="AA1218" s="5"/>
      <c r="AB1218" s="21"/>
    </row>
    <row r="1219" spans="1:28" x14ac:dyDescent="0.2">
      <c r="A1219" s="3"/>
      <c r="B1219" s="9" t="s">
        <v>424</v>
      </c>
      <c r="C1219" s="12"/>
      <c r="D1219" s="5"/>
      <c r="E1219" s="24"/>
      <c r="F1219" s="26"/>
      <c r="G1219" s="12"/>
      <c r="H1219" s="5"/>
      <c r="I1219" s="14"/>
      <c r="J1219" s="9"/>
      <c r="K1219" s="12"/>
      <c r="L1219" s="14"/>
      <c r="M1219" s="7"/>
      <c r="N1219" s="5"/>
      <c r="O1219" s="26"/>
      <c r="P1219" s="12"/>
      <c r="Q1219" s="4"/>
      <c r="R1219" s="5"/>
      <c r="S1219" s="26"/>
      <c r="T1219" s="12"/>
      <c r="U1219" s="5"/>
      <c r="V1219" s="14"/>
      <c r="W1219" s="12"/>
      <c r="X1219" s="5"/>
      <c r="Y1219" s="5"/>
      <c r="Z1219" s="5"/>
      <c r="AA1219" s="5"/>
      <c r="AB1219" s="21"/>
    </row>
    <row r="1220" spans="1:28" x14ac:dyDescent="0.2">
      <c r="A1220" s="3"/>
      <c r="B1220" s="9" t="s">
        <v>424</v>
      </c>
      <c r="C1220" s="12"/>
      <c r="D1220" s="5"/>
      <c r="E1220" s="24"/>
      <c r="F1220" s="26"/>
      <c r="G1220" s="12"/>
      <c r="H1220" s="5"/>
      <c r="I1220" s="14"/>
      <c r="J1220" s="9"/>
      <c r="K1220" s="12"/>
      <c r="L1220" s="14"/>
      <c r="M1220" s="7"/>
      <c r="N1220" s="5"/>
      <c r="O1220" s="26"/>
      <c r="P1220" s="12"/>
      <c r="Q1220" s="4"/>
      <c r="R1220" s="5"/>
      <c r="S1220" s="26"/>
      <c r="T1220" s="12"/>
      <c r="U1220" s="5"/>
      <c r="V1220" s="14"/>
      <c r="W1220" s="12"/>
      <c r="X1220" s="5"/>
      <c r="Y1220" s="5"/>
      <c r="Z1220" s="5"/>
      <c r="AA1220" s="5"/>
      <c r="AB1220" s="21"/>
    </row>
    <row r="1221" spans="1:28" x14ac:dyDescent="0.2">
      <c r="A1221" s="3"/>
      <c r="B1221" s="9" t="s">
        <v>424</v>
      </c>
      <c r="C1221" s="12"/>
      <c r="D1221" s="5"/>
      <c r="E1221" s="24"/>
      <c r="F1221" s="26"/>
      <c r="G1221" s="12"/>
      <c r="H1221" s="5"/>
      <c r="I1221" s="14"/>
      <c r="J1221" s="9"/>
      <c r="K1221" s="12"/>
      <c r="L1221" s="14"/>
      <c r="M1221" s="7"/>
      <c r="N1221" s="5"/>
      <c r="O1221" s="26"/>
      <c r="P1221" s="12"/>
      <c r="Q1221" s="4"/>
      <c r="R1221" s="5"/>
      <c r="S1221" s="26"/>
      <c r="T1221" s="12"/>
      <c r="U1221" s="5"/>
      <c r="V1221" s="14"/>
      <c r="W1221" s="12"/>
      <c r="X1221" s="5"/>
      <c r="Y1221" s="5"/>
      <c r="Z1221" s="5"/>
      <c r="AA1221" s="5"/>
      <c r="AB1221" s="21"/>
    </row>
    <row r="1222" spans="1:28" x14ac:dyDescent="0.2">
      <c r="A1222" s="3"/>
      <c r="B1222" s="9" t="s">
        <v>424</v>
      </c>
      <c r="C1222" s="12"/>
      <c r="D1222" s="5"/>
      <c r="E1222" s="24"/>
      <c r="F1222" s="26"/>
      <c r="G1222" s="12"/>
      <c r="H1222" s="5"/>
      <c r="I1222" s="14"/>
      <c r="J1222" s="9"/>
      <c r="K1222" s="12"/>
      <c r="L1222" s="14"/>
      <c r="M1222" s="7"/>
      <c r="N1222" s="5"/>
      <c r="O1222" s="26"/>
      <c r="P1222" s="12"/>
      <c r="Q1222" s="4"/>
      <c r="R1222" s="5"/>
      <c r="S1222" s="26"/>
      <c r="T1222" s="12"/>
      <c r="U1222" s="5"/>
      <c r="V1222" s="14"/>
      <c r="W1222" s="12"/>
      <c r="X1222" s="5"/>
      <c r="Y1222" s="5"/>
      <c r="Z1222" s="5"/>
      <c r="AA1222" s="5"/>
      <c r="AB1222" s="21"/>
    </row>
    <row r="1223" spans="1:28" x14ac:dyDescent="0.2">
      <c r="A1223" s="3"/>
      <c r="B1223" s="9" t="s">
        <v>424</v>
      </c>
      <c r="C1223" s="12"/>
      <c r="D1223" s="5"/>
      <c r="E1223" s="24"/>
      <c r="F1223" s="26"/>
      <c r="G1223" s="12"/>
      <c r="H1223" s="5"/>
      <c r="I1223" s="14"/>
      <c r="J1223" s="9"/>
      <c r="K1223" s="12"/>
      <c r="L1223" s="14"/>
      <c r="M1223" s="7"/>
      <c r="N1223" s="5"/>
      <c r="O1223" s="26"/>
      <c r="P1223" s="12"/>
      <c r="Q1223" s="4"/>
      <c r="R1223" s="5"/>
      <c r="S1223" s="26"/>
      <c r="T1223" s="12"/>
      <c r="U1223" s="5"/>
      <c r="V1223" s="14"/>
      <c r="W1223" s="12"/>
      <c r="X1223" s="5"/>
      <c r="Y1223" s="5"/>
      <c r="Z1223" s="5"/>
      <c r="AA1223" s="5"/>
      <c r="AB1223" s="21"/>
    </row>
    <row r="1224" spans="1:28" x14ac:dyDescent="0.2">
      <c r="A1224" s="3"/>
      <c r="B1224" s="9" t="s">
        <v>424</v>
      </c>
      <c r="C1224" s="12"/>
      <c r="D1224" s="5"/>
      <c r="E1224" s="24"/>
      <c r="F1224" s="26"/>
      <c r="G1224" s="12"/>
      <c r="H1224" s="5"/>
      <c r="I1224" s="14"/>
      <c r="J1224" s="9"/>
      <c r="K1224" s="12"/>
      <c r="L1224" s="14"/>
      <c r="M1224" s="7"/>
      <c r="N1224" s="5"/>
      <c r="O1224" s="26"/>
      <c r="P1224" s="12"/>
      <c r="Q1224" s="4"/>
      <c r="R1224" s="5"/>
      <c r="S1224" s="26"/>
      <c r="T1224" s="12"/>
      <c r="U1224" s="5"/>
      <c r="V1224" s="14"/>
      <c r="W1224" s="12"/>
      <c r="X1224" s="5"/>
      <c r="Y1224" s="5"/>
      <c r="Z1224" s="5"/>
      <c r="AA1224" s="5"/>
      <c r="AB1224" s="21"/>
    </row>
    <row r="1225" spans="1:28" x14ac:dyDescent="0.2">
      <c r="A1225" s="3"/>
      <c r="B1225" s="9" t="s">
        <v>424</v>
      </c>
      <c r="C1225" s="12"/>
      <c r="D1225" s="5"/>
      <c r="E1225" s="24"/>
      <c r="F1225" s="26"/>
      <c r="G1225" s="12"/>
      <c r="H1225" s="5"/>
      <c r="I1225" s="14"/>
      <c r="J1225" s="9"/>
      <c r="K1225" s="12"/>
      <c r="L1225" s="14"/>
      <c r="M1225" s="7"/>
      <c r="N1225" s="5"/>
      <c r="O1225" s="26"/>
      <c r="P1225" s="12"/>
      <c r="Q1225" s="4"/>
      <c r="R1225" s="5"/>
      <c r="S1225" s="26"/>
      <c r="T1225" s="12"/>
      <c r="U1225" s="5"/>
      <c r="V1225" s="14"/>
      <c r="W1225" s="12"/>
      <c r="X1225" s="5"/>
      <c r="Y1225" s="5"/>
      <c r="Z1225" s="5"/>
      <c r="AA1225" s="5"/>
      <c r="AB1225" s="21"/>
    </row>
    <row r="1226" spans="1:28" x14ac:dyDescent="0.2">
      <c r="A1226" s="3"/>
      <c r="B1226" s="9" t="s">
        <v>424</v>
      </c>
      <c r="C1226" s="12"/>
      <c r="D1226" s="5"/>
      <c r="E1226" s="24"/>
      <c r="F1226" s="26"/>
      <c r="G1226" s="12"/>
      <c r="H1226" s="5"/>
      <c r="I1226" s="14"/>
      <c r="J1226" s="9"/>
      <c r="K1226" s="12"/>
      <c r="L1226" s="14"/>
      <c r="M1226" s="7"/>
      <c r="N1226" s="5"/>
      <c r="O1226" s="26"/>
      <c r="P1226" s="12"/>
      <c r="Q1226" s="4"/>
      <c r="R1226" s="5"/>
      <c r="S1226" s="26"/>
      <c r="T1226" s="12"/>
      <c r="U1226" s="5"/>
      <c r="V1226" s="14"/>
      <c r="W1226" s="12"/>
      <c r="X1226" s="5"/>
      <c r="Y1226" s="5"/>
      <c r="Z1226" s="5"/>
      <c r="AA1226" s="5"/>
      <c r="AB1226" s="21"/>
    </row>
    <row r="1227" spans="1:28" x14ac:dyDescent="0.2">
      <c r="A1227" s="3"/>
      <c r="B1227" s="9" t="s">
        <v>424</v>
      </c>
      <c r="C1227" s="12"/>
      <c r="D1227" s="5"/>
      <c r="E1227" s="24"/>
      <c r="F1227" s="26"/>
      <c r="G1227" s="12"/>
      <c r="H1227" s="5"/>
      <c r="I1227" s="14"/>
      <c r="J1227" s="9"/>
      <c r="K1227" s="12"/>
      <c r="L1227" s="14"/>
      <c r="M1227" s="7"/>
      <c r="N1227" s="5"/>
      <c r="O1227" s="26"/>
      <c r="P1227" s="12"/>
      <c r="Q1227" s="4"/>
      <c r="R1227" s="5"/>
      <c r="S1227" s="26"/>
      <c r="T1227" s="12"/>
      <c r="U1227" s="5"/>
      <c r="V1227" s="14"/>
      <c r="W1227" s="12"/>
      <c r="X1227" s="5"/>
      <c r="Y1227" s="5"/>
      <c r="Z1227" s="5"/>
      <c r="AA1227" s="5"/>
      <c r="AB1227" s="21"/>
    </row>
    <row r="1228" spans="1:28" x14ac:dyDescent="0.2">
      <c r="A1228" s="3"/>
      <c r="B1228" s="9" t="s">
        <v>424</v>
      </c>
      <c r="C1228" s="12"/>
      <c r="D1228" s="5"/>
      <c r="E1228" s="24"/>
      <c r="F1228" s="26"/>
      <c r="G1228" s="12"/>
      <c r="H1228" s="5"/>
      <c r="I1228" s="14"/>
      <c r="J1228" s="9"/>
      <c r="K1228" s="12"/>
      <c r="L1228" s="14"/>
      <c r="M1228" s="7"/>
      <c r="N1228" s="5"/>
      <c r="O1228" s="26"/>
      <c r="P1228" s="12"/>
      <c r="Q1228" s="4"/>
      <c r="R1228" s="5"/>
      <c r="S1228" s="26"/>
      <c r="T1228" s="12"/>
      <c r="U1228" s="5"/>
      <c r="V1228" s="14"/>
      <c r="W1228" s="12"/>
      <c r="X1228" s="5"/>
      <c r="Y1228" s="5"/>
      <c r="Z1228" s="5"/>
      <c r="AA1228" s="5"/>
      <c r="AB1228" s="21"/>
    </row>
    <row r="1229" spans="1:28" x14ac:dyDescent="0.2">
      <c r="A1229" s="3"/>
      <c r="B1229" s="9" t="s">
        <v>424</v>
      </c>
      <c r="C1229" s="12"/>
      <c r="D1229" s="5"/>
      <c r="E1229" s="24"/>
      <c r="F1229" s="26"/>
      <c r="G1229" s="12"/>
      <c r="H1229" s="5"/>
      <c r="I1229" s="14"/>
      <c r="J1229" s="9"/>
      <c r="K1229" s="12"/>
      <c r="L1229" s="14"/>
      <c r="M1229" s="7"/>
      <c r="N1229" s="5"/>
      <c r="O1229" s="26"/>
      <c r="P1229" s="12"/>
      <c r="Q1229" s="4"/>
      <c r="R1229" s="5"/>
      <c r="S1229" s="26"/>
      <c r="T1229" s="12"/>
      <c r="U1229" s="5"/>
      <c r="V1229" s="14"/>
      <c r="W1229" s="12"/>
      <c r="X1229" s="5"/>
      <c r="Y1229" s="5"/>
      <c r="Z1229" s="5"/>
      <c r="AA1229" s="5"/>
      <c r="AB1229" s="21"/>
    </row>
    <row r="1230" spans="1:28" x14ac:dyDescent="0.2">
      <c r="A1230" s="3"/>
      <c r="B1230" s="9" t="s">
        <v>424</v>
      </c>
      <c r="C1230" s="12"/>
      <c r="D1230" s="5"/>
      <c r="E1230" s="24"/>
      <c r="F1230" s="26"/>
      <c r="G1230" s="12"/>
      <c r="H1230" s="5"/>
      <c r="I1230" s="14"/>
      <c r="J1230" s="9"/>
      <c r="K1230" s="12"/>
      <c r="L1230" s="14"/>
      <c r="M1230" s="7"/>
      <c r="N1230" s="5"/>
      <c r="O1230" s="26"/>
      <c r="P1230" s="12"/>
      <c r="Q1230" s="4"/>
      <c r="R1230" s="5"/>
      <c r="S1230" s="26"/>
      <c r="T1230" s="12"/>
      <c r="U1230" s="5"/>
      <c r="V1230" s="14"/>
      <c r="W1230" s="12"/>
      <c r="X1230" s="5"/>
      <c r="Y1230" s="5"/>
      <c r="Z1230" s="5"/>
      <c r="AA1230" s="5"/>
      <c r="AB1230" s="21"/>
    </row>
    <row r="1231" spans="1:28" x14ac:dyDescent="0.2">
      <c r="A1231" s="3"/>
      <c r="B1231" s="9" t="s">
        <v>424</v>
      </c>
      <c r="C1231" s="12"/>
      <c r="D1231" s="5"/>
      <c r="E1231" s="24"/>
      <c r="F1231" s="26"/>
      <c r="G1231" s="12"/>
      <c r="H1231" s="5"/>
      <c r="I1231" s="14"/>
      <c r="J1231" s="9"/>
      <c r="K1231" s="12"/>
      <c r="L1231" s="14"/>
      <c r="M1231" s="7"/>
      <c r="N1231" s="5"/>
      <c r="O1231" s="26"/>
      <c r="P1231" s="12"/>
      <c r="Q1231" s="4"/>
      <c r="R1231" s="5"/>
      <c r="S1231" s="26"/>
      <c r="T1231" s="12"/>
      <c r="U1231" s="5"/>
      <c r="V1231" s="14"/>
      <c r="W1231" s="12"/>
      <c r="X1231" s="5"/>
      <c r="Y1231" s="5"/>
      <c r="Z1231" s="5"/>
      <c r="AA1231" s="5"/>
      <c r="AB1231" s="21"/>
    </row>
    <row r="1232" spans="1:28" x14ac:dyDescent="0.2">
      <c r="A1232" s="3"/>
      <c r="B1232" s="9" t="s">
        <v>424</v>
      </c>
      <c r="C1232" s="12"/>
      <c r="D1232" s="5"/>
      <c r="E1232" s="24"/>
      <c r="F1232" s="26"/>
      <c r="G1232" s="12"/>
      <c r="H1232" s="5"/>
      <c r="I1232" s="14"/>
      <c r="J1232" s="9"/>
      <c r="K1232" s="12"/>
      <c r="L1232" s="14"/>
      <c r="M1232" s="7"/>
      <c r="N1232" s="5"/>
      <c r="O1232" s="26"/>
      <c r="P1232" s="12"/>
      <c r="Q1232" s="4"/>
      <c r="R1232" s="5"/>
      <c r="S1232" s="26"/>
      <c r="T1232" s="12"/>
      <c r="U1232" s="5"/>
      <c r="V1232" s="14"/>
      <c r="W1232" s="12"/>
      <c r="X1232" s="5"/>
      <c r="Y1232" s="5"/>
      <c r="Z1232" s="5"/>
      <c r="AA1232" s="5"/>
      <c r="AB1232" s="21"/>
    </row>
    <row r="1233" spans="1:28" x14ac:dyDescent="0.2">
      <c r="A1233" s="3"/>
      <c r="B1233" s="9" t="s">
        <v>424</v>
      </c>
      <c r="C1233" s="12"/>
      <c r="D1233" s="5"/>
      <c r="E1233" s="24"/>
      <c r="F1233" s="26"/>
      <c r="G1233" s="12"/>
      <c r="H1233" s="5"/>
      <c r="I1233" s="14"/>
      <c r="J1233" s="9"/>
      <c r="K1233" s="12"/>
      <c r="L1233" s="14"/>
      <c r="M1233" s="7"/>
      <c r="N1233" s="5"/>
      <c r="O1233" s="26"/>
      <c r="P1233" s="12"/>
      <c r="Q1233" s="4"/>
      <c r="R1233" s="5"/>
      <c r="S1233" s="26"/>
      <c r="T1233" s="12"/>
      <c r="U1233" s="5"/>
      <c r="V1233" s="14"/>
      <c r="W1233" s="12"/>
      <c r="X1233" s="5"/>
      <c r="Y1233" s="5"/>
      <c r="Z1233" s="5"/>
      <c r="AA1233" s="5"/>
      <c r="AB1233" s="21"/>
    </row>
    <row r="1234" spans="1:28" x14ac:dyDescent="0.2">
      <c r="A1234" s="3"/>
      <c r="B1234" s="9" t="s">
        <v>424</v>
      </c>
      <c r="C1234" s="12"/>
      <c r="D1234" s="5"/>
      <c r="E1234" s="24"/>
      <c r="F1234" s="26"/>
      <c r="G1234" s="12"/>
      <c r="H1234" s="5"/>
      <c r="I1234" s="14"/>
      <c r="J1234" s="9"/>
      <c r="K1234" s="12"/>
      <c r="L1234" s="14"/>
      <c r="M1234" s="7"/>
      <c r="N1234" s="5"/>
      <c r="O1234" s="26"/>
      <c r="P1234" s="12"/>
      <c r="Q1234" s="4"/>
      <c r="R1234" s="5"/>
      <c r="S1234" s="26"/>
      <c r="T1234" s="12"/>
      <c r="U1234" s="5"/>
      <c r="V1234" s="14"/>
      <c r="W1234" s="12"/>
      <c r="X1234" s="5"/>
      <c r="Y1234" s="5"/>
      <c r="Z1234" s="5"/>
      <c r="AA1234" s="5"/>
      <c r="AB1234" s="21"/>
    </row>
    <row r="1235" spans="1:28" x14ac:dyDescent="0.2">
      <c r="A1235" s="3"/>
      <c r="B1235" s="9" t="s">
        <v>424</v>
      </c>
      <c r="C1235" s="12"/>
      <c r="D1235" s="5"/>
      <c r="E1235" s="24"/>
      <c r="F1235" s="26"/>
      <c r="G1235" s="12"/>
      <c r="H1235" s="5"/>
      <c r="I1235" s="14"/>
      <c r="J1235" s="9"/>
      <c r="K1235" s="12"/>
      <c r="L1235" s="14"/>
      <c r="M1235" s="7"/>
      <c r="N1235" s="5"/>
      <c r="O1235" s="26"/>
      <c r="P1235" s="12"/>
      <c r="Q1235" s="4"/>
      <c r="R1235" s="5"/>
      <c r="S1235" s="26"/>
      <c r="T1235" s="12"/>
      <c r="U1235" s="5"/>
      <c r="V1235" s="14"/>
      <c r="W1235" s="12"/>
      <c r="X1235" s="5"/>
      <c r="Y1235" s="5"/>
      <c r="Z1235" s="5"/>
      <c r="AA1235" s="5"/>
      <c r="AB1235" s="21"/>
    </row>
    <row r="1236" spans="1:28" x14ac:dyDescent="0.2">
      <c r="A1236" s="3"/>
      <c r="B1236" s="9" t="s">
        <v>424</v>
      </c>
      <c r="C1236" s="12"/>
      <c r="D1236" s="5"/>
      <c r="E1236" s="24"/>
      <c r="F1236" s="26"/>
      <c r="G1236" s="12"/>
      <c r="H1236" s="5"/>
      <c r="I1236" s="14"/>
      <c r="J1236" s="9"/>
      <c r="K1236" s="12"/>
      <c r="L1236" s="14"/>
      <c r="M1236" s="7"/>
      <c r="N1236" s="5"/>
      <c r="O1236" s="26"/>
      <c r="P1236" s="12"/>
      <c r="Q1236" s="4"/>
      <c r="R1236" s="5"/>
      <c r="S1236" s="26"/>
      <c r="T1236" s="12"/>
      <c r="U1236" s="5"/>
      <c r="V1236" s="14"/>
      <c r="W1236" s="12"/>
      <c r="X1236" s="5"/>
      <c r="Y1236" s="5"/>
      <c r="Z1236" s="5"/>
      <c r="AA1236" s="5"/>
      <c r="AB1236" s="21"/>
    </row>
    <row r="1237" spans="1:28" x14ac:dyDescent="0.2">
      <c r="A1237" s="3"/>
      <c r="B1237" s="9" t="s">
        <v>424</v>
      </c>
      <c r="C1237" s="12"/>
      <c r="D1237" s="5"/>
      <c r="E1237" s="24"/>
      <c r="F1237" s="26"/>
      <c r="G1237" s="12"/>
      <c r="H1237" s="5"/>
      <c r="I1237" s="14"/>
      <c r="J1237" s="9"/>
      <c r="K1237" s="12"/>
      <c r="L1237" s="14"/>
      <c r="M1237" s="7"/>
      <c r="N1237" s="5"/>
      <c r="O1237" s="26"/>
      <c r="P1237" s="12"/>
      <c r="Q1237" s="4"/>
      <c r="R1237" s="5"/>
      <c r="S1237" s="26"/>
      <c r="T1237" s="12"/>
      <c r="U1237" s="5"/>
      <c r="V1237" s="14"/>
      <c r="W1237" s="12"/>
      <c r="X1237" s="5"/>
      <c r="Y1237" s="5"/>
      <c r="Z1237" s="5"/>
      <c r="AA1237" s="5"/>
      <c r="AB1237" s="21"/>
    </row>
    <row r="1238" spans="1:28" x14ac:dyDescent="0.2">
      <c r="A1238" s="3"/>
      <c r="B1238" s="9" t="s">
        <v>424</v>
      </c>
      <c r="C1238" s="12"/>
      <c r="D1238" s="5"/>
      <c r="E1238" s="24"/>
      <c r="F1238" s="26"/>
      <c r="G1238" s="12"/>
      <c r="H1238" s="5"/>
      <c r="I1238" s="14"/>
      <c r="J1238" s="9"/>
      <c r="K1238" s="12"/>
      <c r="L1238" s="14"/>
      <c r="M1238" s="7"/>
      <c r="N1238" s="5"/>
      <c r="O1238" s="26"/>
      <c r="P1238" s="12"/>
      <c r="Q1238" s="4"/>
      <c r="R1238" s="5"/>
      <c r="S1238" s="26"/>
      <c r="T1238" s="12"/>
      <c r="U1238" s="5"/>
      <c r="V1238" s="14"/>
      <c r="W1238" s="12"/>
      <c r="X1238" s="5"/>
      <c r="Y1238" s="5"/>
      <c r="Z1238" s="5"/>
      <c r="AA1238" s="5"/>
      <c r="AB1238" s="21"/>
    </row>
    <row r="1239" spans="1:28" x14ac:dyDescent="0.2">
      <c r="A1239" s="3"/>
      <c r="B1239" s="9" t="s">
        <v>424</v>
      </c>
      <c r="C1239" s="12"/>
      <c r="D1239" s="5"/>
      <c r="E1239" s="24"/>
      <c r="F1239" s="26"/>
      <c r="G1239" s="12"/>
      <c r="H1239" s="5"/>
      <c r="I1239" s="14"/>
      <c r="J1239" s="9"/>
      <c r="K1239" s="12"/>
      <c r="L1239" s="14"/>
      <c r="M1239" s="7"/>
      <c r="N1239" s="5"/>
      <c r="O1239" s="26"/>
      <c r="P1239" s="12"/>
      <c r="Q1239" s="4"/>
      <c r="R1239" s="5"/>
      <c r="S1239" s="26"/>
      <c r="T1239" s="12"/>
      <c r="U1239" s="5"/>
      <c r="V1239" s="14"/>
      <c r="W1239" s="12"/>
      <c r="X1239" s="5"/>
      <c r="Y1239" s="5"/>
      <c r="Z1239" s="5"/>
      <c r="AA1239" s="5"/>
      <c r="AB1239" s="21"/>
    </row>
    <row r="1240" spans="1:28" x14ac:dyDescent="0.2">
      <c r="A1240" s="3"/>
      <c r="B1240" s="9" t="s">
        <v>424</v>
      </c>
      <c r="C1240" s="12"/>
      <c r="D1240" s="5"/>
      <c r="E1240" s="24"/>
      <c r="F1240" s="26"/>
      <c r="G1240" s="12"/>
      <c r="H1240" s="5"/>
      <c r="I1240" s="14"/>
      <c r="J1240" s="9"/>
      <c r="K1240" s="12"/>
      <c r="L1240" s="14"/>
      <c r="M1240" s="7"/>
      <c r="N1240" s="5"/>
      <c r="O1240" s="26"/>
      <c r="P1240" s="12"/>
      <c r="Q1240" s="4"/>
      <c r="R1240" s="5"/>
      <c r="S1240" s="26"/>
      <c r="T1240" s="12"/>
      <c r="U1240" s="5"/>
      <c r="V1240" s="14"/>
      <c r="W1240" s="12"/>
      <c r="X1240" s="5"/>
      <c r="Y1240" s="5"/>
      <c r="Z1240" s="5"/>
      <c r="AA1240" s="5"/>
      <c r="AB1240" s="21"/>
    </row>
    <row r="1241" spans="1:28" x14ac:dyDescent="0.2">
      <c r="A1241" s="3"/>
      <c r="B1241" s="9" t="s">
        <v>424</v>
      </c>
      <c r="C1241" s="12"/>
      <c r="D1241" s="5"/>
      <c r="E1241" s="24"/>
      <c r="F1241" s="26"/>
      <c r="G1241" s="12"/>
      <c r="H1241" s="5"/>
      <c r="I1241" s="14"/>
      <c r="J1241" s="9"/>
      <c r="K1241" s="12"/>
      <c r="L1241" s="14"/>
      <c r="M1241" s="7"/>
      <c r="N1241" s="5"/>
      <c r="O1241" s="26"/>
      <c r="P1241" s="12"/>
      <c r="Q1241" s="4"/>
      <c r="R1241" s="5"/>
      <c r="S1241" s="26"/>
      <c r="T1241" s="12"/>
      <c r="U1241" s="5"/>
      <c r="V1241" s="14"/>
      <c r="W1241" s="12"/>
      <c r="X1241" s="5"/>
      <c r="Y1241" s="5"/>
      <c r="Z1241" s="5"/>
      <c r="AA1241" s="5"/>
      <c r="AB1241" s="21"/>
    </row>
    <row r="1242" spans="1:28" x14ac:dyDescent="0.2">
      <c r="A1242" s="3"/>
      <c r="B1242" s="9" t="s">
        <v>424</v>
      </c>
      <c r="C1242" s="12"/>
      <c r="D1242" s="5"/>
      <c r="E1242" s="24"/>
      <c r="F1242" s="26"/>
      <c r="G1242" s="12"/>
      <c r="H1242" s="5"/>
      <c r="I1242" s="14"/>
      <c r="J1242" s="9"/>
      <c r="K1242" s="12"/>
      <c r="L1242" s="14"/>
      <c r="M1242" s="7"/>
      <c r="N1242" s="5"/>
      <c r="O1242" s="26"/>
      <c r="P1242" s="12"/>
      <c r="Q1242" s="4"/>
      <c r="R1242" s="5"/>
      <c r="S1242" s="26"/>
      <c r="T1242" s="12"/>
      <c r="U1242" s="5"/>
      <c r="V1242" s="14"/>
      <c r="W1242" s="12"/>
      <c r="X1242" s="5"/>
      <c r="Y1242" s="5"/>
      <c r="Z1242" s="5"/>
      <c r="AA1242" s="5"/>
      <c r="AB1242" s="21"/>
    </row>
    <row r="1243" spans="1:28" x14ac:dyDescent="0.2">
      <c r="A1243" s="3"/>
      <c r="B1243" s="9" t="s">
        <v>424</v>
      </c>
      <c r="C1243" s="12"/>
      <c r="D1243" s="5"/>
      <c r="E1243" s="24"/>
      <c r="F1243" s="26"/>
      <c r="G1243" s="12"/>
      <c r="H1243" s="5"/>
      <c r="I1243" s="14"/>
      <c r="J1243" s="9"/>
      <c r="K1243" s="12"/>
      <c r="L1243" s="14"/>
      <c r="M1243" s="7"/>
      <c r="N1243" s="5"/>
      <c r="O1243" s="26"/>
      <c r="P1243" s="12"/>
      <c r="Q1243" s="4"/>
      <c r="R1243" s="5"/>
      <c r="S1243" s="26"/>
      <c r="T1243" s="12"/>
      <c r="U1243" s="5"/>
      <c r="V1243" s="14"/>
      <c r="W1243" s="12"/>
      <c r="X1243" s="5"/>
      <c r="Y1243" s="5"/>
      <c r="Z1243" s="5"/>
      <c r="AA1243" s="5"/>
      <c r="AB1243" s="21"/>
    </row>
    <row r="1244" spans="1:28" x14ac:dyDescent="0.2">
      <c r="A1244" s="3"/>
      <c r="B1244" s="9" t="s">
        <v>424</v>
      </c>
      <c r="C1244" s="12"/>
      <c r="D1244" s="5"/>
      <c r="E1244" s="24"/>
      <c r="F1244" s="26"/>
      <c r="G1244" s="12"/>
      <c r="H1244" s="5"/>
      <c r="I1244" s="14"/>
      <c r="J1244" s="9"/>
      <c r="K1244" s="12"/>
      <c r="L1244" s="14"/>
      <c r="M1244" s="7"/>
      <c r="N1244" s="5"/>
      <c r="O1244" s="26"/>
      <c r="P1244" s="12"/>
      <c r="Q1244" s="4"/>
      <c r="R1244" s="5"/>
      <c r="S1244" s="26"/>
      <c r="T1244" s="12"/>
      <c r="U1244" s="5"/>
      <c r="V1244" s="14"/>
      <c r="W1244" s="12"/>
      <c r="X1244" s="5"/>
      <c r="Y1244" s="5"/>
      <c r="Z1244" s="5"/>
      <c r="AA1244" s="5"/>
      <c r="AB1244" s="21"/>
    </row>
    <row r="1245" spans="1:28" x14ac:dyDescent="0.2">
      <c r="A1245" s="3"/>
      <c r="B1245" s="9" t="s">
        <v>424</v>
      </c>
      <c r="C1245" s="12"/>
      <c r="D1245" s="5"/>
      <c r="E1245" s="24"/>
      <c r="F1245" s="26"/>
      <c r="G1245" s="12"/>
      <c r="H1245" s="5"/>
      <c r="I1245" s="14"/>
      <c r="J1245" s="9"/>
      <c r="K1245" s="12"/>
      <c r="L1245" s="14"/>
      <c r="M1245" s="7"/>
      <c r="N1245" s="5"/>
      <c r="O1245" s="26"/>
      <c r="P1245" s="12"/>
      <c r="Q1245" s="4"/>
      <c r="R1245" s="5"/>
      <c r="S1245" s="26"/>
      <c r="T1245" s="12"/>
      <c r="U1245" s="5"/>
      <c r="V1245" s="14"/>
      <c r="W1245" s="12"/>
      <c r="X1245" s="5"/>
      <c r="Y1245" s="5"/>
      <c r="Z1245" s="5"/>
      <c r="AA1245" s="5"/>
      <c r="AB1245" s="21"/>
    </row>
    <row r="1246" spans="1:28" x14ac:dyDescent="0.2">
      <c r="A1246" s="3"/>
      <c r="B1246" s="9" t="s">
        <v>424</v>
      </c>
      <c r="C1246" s="12"/>
      <c r="D1246" s="5"/>
      <c r="E1246" s="24"/>
      <c r="F1246" s="26"/>
      <c r="G1246" s="12"/>
      <c r="H1246" s="5"/>
      <c r="I1246" s="14"/>
      <c r="J1246" s="9"/>
      <c r="K1246" s="12"/>
      <c r="L1246" s="14"/>
      <c r="M1246" s="7"/>
      <c r="N1246" s="5"/>
      <c r="O1246" s="26"/>
      <c r="P1246" s="12"/>
      <c r="Q1246" s="4"/>
      <c r="R1246" s="5"/>
      <c r="S1246" s="26"/>
      <c r="T1246" s="12"/>
      <c r="U1246" s="5"/>
      <c r="V1246" s="14"/>
      <c r="W1246" s="12"/>
      <c r="X1246" s="5"/>
      <c r="Y1246" s="5"/>
      <c r="Z1246" s="5"/>
      <c r="AA1246" s="5"/>
      <c r="AB1246" s="21"/>
    </row>
    <row r="1247" spans="1:28" x14ac:dyDescent="0.2">
      <c r="A1247" s="3"/>
      <c r="B1247" s="9" t="s">
        <v>424</v>
      </c>
      <c r="C1247" s="12"/>
      <c r="D1247" s="5"/>
      <c r="E1247" s="24"/>
      <c r="F1247" s="26"/>
      <c r="G1247" s="12"/>
      <c r="H1247" s="5"/>
      <c r="I1247" s="14"/>
      <c r="J1247" s="9"/>
      <c r="K1247" s="12"/>
      <c r="L1247" s="14"/>
      <c r="M1247" s="7"/>
      <c r="N1247" s="5"/>
      <c r="O1247" s="26"/>
      <c r="P1247" s="12"/>
      <c r="Q1247" s="4"/>
      <c r="R1247" s="5"/>
      <c r="S1247" s="26"/>
      <c r="T1247" s="12"/>
      <c r="U1247" s="5"/>
      <c r="V1247" s="14"/>
      <c r="W1247" s="12"/>
      <c r="X1247" s="5"/>
      <c r="Y1247" s="5"/>
      <c r="Z1247" s="5"/>
      <c r="AA1247" s="5"/>
      <c r="AB1247" s="21"/>
    </row>
    <row r="1248" spans="1:28" x14ac:dyDescent="0.2">
      <c r="A1248" s="3"/>
      <c r="B1248" s="9" t="s">
        <v>424</v>
      </c>
      <c r="C1248" s="12"/>
      <c r="D1248" s="5"/>
      <c r="E1248" s="24"/>
      <c r="F1248" s="26"/>
      <c r="G1248" s="12"/>
      <c r="H1248" s="5"/>
      <c r="I1248" s="14"/>
      <c r="J1248" s="9"/>
      <c r="K1248" s="12"/>
      <c r="L1248" s="14"/>
      <c r="M1248" s="7"/>
      <c r="N1248" s="5"/>
      <c r="O1248" s="26"/>
      <c r="P1248" s="12"/>
      <c r="Q1248" s="4"/>
      <c r="R1248" s="5"/>
      <c r="S1248" s="26"/>
      <c r="T1248" s="12"/>
      <c r="U1248" s="5"/>
      <c r="V1248" s="14"/>
      <c r="W1248" s="12"/>
      <c r="X1248" s="5"/>
      <c r="Y1248" s="5"/>
      <c r="Z1248" s="5"/>
      <c r="AA1248" s="5"/>
      <c r="AB1248" s="21"/>
    </row>
    <row r="1249" spans="1:28" x14ac:dyDescent="0.2">
      <c r="A1249" s="3"/>
      <c r="B1249" s="9" t="s">
        <v>424</v>
      </c>
      <c r="C1249" s="12"/>
      <c r="D1249" s="5"/>
      <c r="E1249" s="24"/>
      <c r="F1249" s="26"/>
      <c r="G1249" s="12"/>
      <c r="H1249" s="5"/>
      <c r="I1249" s="14"/>
      <c r="J1249" s="9"/>
      <c r="K1249" s="12"/>
      <c r="L1249" s="14"/>
      <c r="M1249" s="7"/>
      <c r="N1249" s="5"/>
      <c r="O1249" s="26"/>
      <c r="P1249" s="12"/>
      <c r="Q1249" s="4"/>
      <c r="R1249" s="5"/>
      <c r="S1249" s="26"/>
      <c r="T1249" s="12"/>
      <c r="U1249" s="5"/>
      <c r="V1249" s="14"/>
      <c r="W1249" s="12"/>
      <c r="X1249" s="5"/>
      <c r="Y1249" s="5"/>
      <c r="Z1249" s="5"/>
      <c r="AA1249" s="5"/>
      <c r="AB1249" s="21"/>
    </row>
    <row r="1250" spans="1:28" x14ac:dyDescent="0.2">
      <c r="A1250" s="3"/>
      <c r="B1250" s="9" t="s">
        <v>424</v>
      </c>
      <c r="C1250" s="12"/>
      <c r="D1250" s="5"/>
      <c r="E1250" s="24"/>
      <c r="F1250" s="26"/>
      <c r="G1250" s="12"/>
      <c r="H1250" s="5"/>
      <c r="I1250" s="14"/>
      <c r="J1250" s="9"/>
      <c r="K1250" s="12"/>
      <c r="L1250" s="14"/>
      <c r="M1250" s="7"/>
      <c r="N1250" s="5"/>
      <c r="O1250" s="26"/>
      <c r="P1250" s="12"/>
      <c r="Q1250" s="4"/>
      <c r="R1250" s="5"/>
      <c r="S1250" s="26"/>
      <c r="T1250" s="12"/>
      <c r="U1250" s="5"/>
      <c r="V1250" s="14"/>
      <c r="W1250" s="12"/>
      <c r="X1250" s="5"/>
      <c r="Y1250" s="5"/>
      <c r="Z1250" s="5"/>
      <c r="AA1250" s="5"/>
      <c r="AB1250" s="21"/>
    </row>
    <row r="1251" spans="1:28" x14ac:dyDescent="0.2">
      <c r="A1251" s="3"/>
      <c r="B1251" s="9" t="s">
        <v>424</v>
      </c>
      <c r="C1251" s="12"/>
      <c r="D1251" s="5"/>
      <c r="E1251" s="24"/>
      <c r="F1251" s="26"/>
      <c r="G1251" s="12"/>
      <c r="H1251" s="5"/>
      <c r="I1251" s="14"/>
      <c r="J1251" s="9"/>
      <c r="K1251" s="12"/>
      <c r="L1251" s="14"/>
      <c r="M1251" s="7"/>
      <c r="N1251" s="5"/>
      <c r="O1251" s="26"/>
      <c r="P1251" s="12"/>
      <c r="Q1251" s="4"/>
      <c r="R1251" s="5"/>
      <c r="S1251" s="26"/>
      <c r="T1251" s="12"/>
      <c r="U1251" s="5"/>
      <c r="V1251" s="14"/>
      <c r="W1251" s="12"/>
      <c r="X1251" s="5"/>
      <c r="Y1251" s="5"/>
      <c r="Z1251" s="5"/>
      <c r="AA1251" s="5"/>
      <c r="AB1251" s="21"/>
    </row>
    <row r="1252" spans="1:28" x14ac:dyDescent="0.2">
      <c r="A1252" s="3"/>
      <c r="B1252" s="9" t="s">
        <v>424</v>
      </c>
      <c r="C1252" s="12"/>
      <c r="D1252" s="5"/>
      <c r="E1252" s="24"/>
      <c r="F1252" s="26"/>
      <c r="G1252" s="12"/>
      <c r="H1252" s="5"/>
      <c r="I1252" s="14"/>
      <c r="J1252" s="9"/>
      <c r="K1252" s="12"/>
      <c r="L1252" s="14"/>
      <c r="M1252" s="7"/>
      <c r="N1252" s="5"/>
      <c r="O1252" s="26"/>
      <c r="P1252" s="12"/>
      <c r="Q1252" s="4"/>
      <c r="R1252" s="5"/>
      <c r="S1252" s="26"/>
      <c r="T1252" s="12"/>
      <c r="U1252" s="5"/>
      <c r="V1252" s="14"/>
      <c r="W1252" s="12"/>
      <c r="X1252" s="5"/>
      <c r="Y1252" s="5"/>
      <c r="Z1252" s="5"/>
      <c r="AA1252" s="5"/>
      <c r="AB1252" s="21"/>
    </row>
    <row r="1253" spans="1:28" x14ac:dyDescent="0.2">
      <c r="A1253" s="3"/>
      <c r="B1253" s="9" t="s">
        <v>424</v>
      </c>
      <c r="C1253" s="12"/>
      <c r="D1253" s="5"/>
      <c r="E1253" s="24"/>
      <c r="F1253" s="26"/>
      <c r="G1253" s="12"/>
      <c r="H1253" s="5"/>
      <c r="I1253" s="14"/>
      <c r="J1253" s="9"/>
      <c r="K1253" s="12"/>
      <c r="L1253" s="14"/>
      <c r="M1253" s="7"/>
      <c r="N1253" s="5"/>
      <c r="O1253" s="26"/>
      <c r="P1253" s="12"/>
      <c r="Q1253" s="4"/>
      <c r="R1253" s="5"/>
      <c r="S1253" s="26"/>
      <c r="T1253" s="12"/>
      <c r="U1253" s="5"/>
      <c r="V1253" s="14"/>
      <c r="W1253" s="12"/>
      <c r="X1253" s="5"/>
      <c r="Y1253" s="5"/>
      <c r="Z1253" s="5"/>
      <c r="AA1253" s="5"/>
      <c r="AB1253" s="21"/>
    </row>
    <row r="1254" spans="1:28" x14ac:dyDescent="0.2">
      <c r="A1254" s="3"/>
      <c r="B1254" s="9" t="s">
        <v>424</v>
      </c>
      <c r="C1254" s="12"/>
      <c r="D1254" s="5"/>
      <c r="E1254" s="24"/>
      <c r="F1254" s="26"/>
      <c r="G1254" s="12"/>
      <c r="H1254" s="5"/>
      <c r="I1254" s="14"/>
      <c r="J1254" s="9"/>
      <c r="K1254" s="12"/>
      <c r="L1254" s="14"/>
      <c r="M1254" s="7"/>
      <c r="N1254" s="5"/>
      <c r="O1254" s="26"/>
      <c r="P1254" s="12"/>
      <c r="Q1254" s="4"/>
      <c r="R1254" s="5"/>
      <c r="S1254" s="26"/>
      <c r="T1254" s="12"/>
      <c r="U1254" s="5"/>
      <c r="V1254" s="14"/>
      <c r="W1254" s="12"/>
      <c r="X1254" s="5"/>
      <c r="Y1254" s="5"/>
      <c r="Z1254" s="5"/>
      <c r="AA1254" s="5"/>
      <c r="AB1254" s="21"/>
    </row>
    <row r="1255" spans="1:28" x14ac:dyDescent="0.2">
      <c r="A1255" s="3"/>
      <c r="B1255" s="9" t="s">
        <v>424</v>
      </c>
      <c r="C1255" s="12"/>
      <c r="D1255" s="5"/>
      <c r="E1255" s="24"/>
      <c r="F1255" s="26"/>
      <c r="G1255" s="12"/>
      <c r="H1255" s="5"/>
      <c r="I1255" s="14"/>
      <c r="J1255" s="9"/>
      <c r="K1255" s="12"/>
      <c r="L1255" s="14"/>
      <c r="M1255" s="7"/>
      <c r="N1255" s="5"/>
      <c r="O1255" s="26"/>
      <c r="P1255" s="12"/>
      <c r="Q1255" s="4"/>
      <c r="R1255" s="5"/>
      <c r="S1255" s="26"/>
      <c r="T1255" s="12"/>
      <c r="U1255" s="5"/>
      <c r="V1255" s="14"/>
      <c r="W1255" s="12"/>
      <c r="X1255" s="5"/>
      <c r="Y1255" s="5"/>
      <c r="Z1255" s="5"/>
      <c r="AA1255" s="5"/>
      <c r="AB1255" s="21"/>
    </row>
    <row r="1256" spans="1:28" x14ac:dyDescent="0.2">
      <c r="A1256" s="3"/>
      <c r="B1256" s="9" t="s">
        <v>424</v>
      </c>
      <c r="C1256" s="12"/>
      <c r="D1256" s="5"/>
      <c r="E1256" s="24"/>
      <c r="F1256" s="26"/>
      <c r="G1256" s="12"/>
      <c r="H1256" s="5"/>
      <c r="I1256" s="14"/>
      <c r="J1256" s="9"/>
      <c r="K1256" s="12"/>
      <c r="L1256" s="14"/>
      <c r="M1256" s="7"/>
      <c r="N1256" s="5"/>
      <c r="O1256" s="26"/>
      <c r="P1256" s="12"/>
      <c r="Q1256" s="4"/>
      <c r="R1256" s="5"/>
      <c r="S1256" s="26"/>
      <c r="T1256" s="12"/>
      <c r="U1256" s="5"/>
      <c r="V1256" s="14"/>
      <c r="W1256" s="12"/>
      <c r="X1256" s="5"/>
      <c r="Y1256" s="5"/>
      <c r="Z1256" s="5"/>
      <c r="AA1256" s="5"/>
      <c r="AB1256" s="21"/>
    </row>
    <row r="1257" spans="1:28" x14ac:dyDescent="0.2">
      <c r="A1257" s="3"/>
      <c r="B1257" s="9" t="s">
        <v>424</v>
      </c>
      <c r="C1257" s="12"/>
      <c r="D1257" s="5"/>
      <c r="E1257" s="24"/>
      <c r="F1257" s="26"/>
      <c r="G1257" s="12"/>
      <c r="H1257" s="5"/>
      <c r="I1257" s="14"/>
      <c r="J1257" s="9"/>
      <c r="K1257" s="12"/>
      <c r="L1257" s="14"/>
      <c r="M1257" s="7"/>
      <c r="N1257" s="5"/>
      <c r="O1257" s="26"/>
      <c r="P1257" s="12"/>
      <c r="Q1257" s="4"/>
      <c r="R1257" s="5"/>
      <c r="S1257" s="26"/>
      <c r="T1257" s="12"/>
      <c r="U1257" s="5"/>
      <c r="V1257" s="14"/>
      <c r="W1257" s="12"/>
      <c r="X1257" s="5"/>
      <c r="Y1257" s="5"/>
      <c r="Z1257" s="5"/>
      <c r="AA1257" s="5"/>
      <c r="AB1257" s="21"/>
    </row>
    <row r="1258" spans="1:28" x14ac:dyDescent="0.2">
      <c r="A1258" s="3"/>
      <c r="B1258" s="9" t="s">
        <v>424</v>
      </c>
      <c r="C1258" s="12"/>
      <c r="D1258" s="5"/>
      <c r="E1258" s="24"/>
      <c r="F1258" s="26"/>
      <c r="G1258" s="12"/>
      <c r="H1258" s="5"/>
      <c r="I1258" s="14"/>
      <c r="J1258" s="9"/>
      <c r="K1258" s="12"/>
      <c r="L1258" s="14"/>
      <c r="M1258" s="7"/>
      <c r="N1258" s="5"/>
      <c r="O1258" s="26"/>
      <c r="P1258" s="12"/>
      <c r="Q1258" s="4"/>
      <c r="R1258" s="5"/>
      <c r="S1258" s="26"/>
      <c r="T1258" s="12"/>
      <c r="U1258" s="5"/>
      <c r="V1258" s="14"/>
      <c r="W1258" s="12"/>
      <c r="X1258" s="5"/>
      <c r="Y1258" s="5"/>
      <c r="Z1258" s="5"/>
      <c r="AA1258" s="5"/>
      <c r="AB1258" s="21"/>
    </row>
    <row r="1259" spans="1:28" x14ac:dyDescent="0.2">
      <c r="A1259" s="3"/>
      <c r="B1259" s="9" t="s">
        <v>424</v>
      </c>
      <c r="C1259" s="12"/>
      <c r="D1259" s="5"/>
      <c r="E1259" s="24"/>
      <c r="F1259" s="26"/>
      <c r="G1259" s="12"/>
      <c r="H1259" s="5"/>
      <c r="I1259" s="14"/>
      <c r="J1259" s="9"/>
      <c r="K1259" s="12"/>
      <c r="L1259" s="14"/>
      <c r="M1259" s="7"/>
      <c r="N1259" s="5"/>
      <c r="O1259" s="26"/>
      <c r="P1259" s="12"/>
      <c r="Q1259" s="4"/>
      <c r="R1259" s="5"/>
      <c r="S1259" s="26"/>
      <c r="T1259" s="12"/>
      <c r="U1259" s="5"/>
      <c r="V1259" s="14"/>
      <c r="W1259" s="12"/>
      <c r="X1259" s="5"/>
      <c r="Y1259" s="5"/>
      <c r="Z1259" s="5"/>
      <c r="AA1259" s="5"/>
      <c r="AB1259" s="21"/>
    </row>
    <row r="1260" spans="1:28" x14ac:dyDescent="0.2">
      <c r="A1260" s="3"/>
      <c r="B1260" s="9" t="s">
        <v>424</v>
      </c>
      <c r="C1260" s="12"/>
      <c r="D1260" s="5"/>
      <c r="E1260" s="24"/>
      <c r="F1260" s="26"/>
      <c r="G1260" s="12"/>
      <c r="H1260" s="5"/>
      <c r="I1260" s="14"/>
      <c r="J1260" s="9"/>
      <c r="K1260" s="12"/>
      <c r="L1260" s="14"/>
      <c r="M1260" s="7"/>
      <c r="N1260" s="5"/>
      <c r="O1260" s="26"/>
      <c r="P1260" s="12"/>
      <c r="Q1260" s="4"/>
      <c r="R1260" s="5"/>
      <c r="S1260" s="26"/>
      <c r="T1260" s="12"/>
      <c r="U1260" s="5"/>
      <c r="V1260" s="14"/>
      <c r="W1260" s="12"/>
      <c r="X1260" s="5"/>
      <c r="Y1260" s="5"/>
      <c r="Z1260" s="5"/>
      <c r="AA1260" s="5"/>
      <c r="AB1260" s="21"/>
    </row>
    <row r="1261" spans="1:28" x14ac:dyDescent="0.2">
      <c r="A1261" s="3"/>
      <c r="B1261" s="9" t="s">
        <v>424</v>
      </c>
      <c r="C1261" s="12"/>
      <c r="D1261" s="5"/>
      <c r="E1261" s="24"/>
      <c r="F1261" s="26"/>
      <c r="G1261" s="12"/>
      <c r="H1261" s="5"/>
      <c r="I1261" s="14"/>
      <c r="J1261" s="9"/>
      <c r="K1261" s="12"/>
      <c r="L1261" s="14"/>
      <c r="M1261" s="7"/>
      <c r="N1261" s="5"/>
      <c r="O1261" s="26"/>
      <c r="P1261" s="12"/>
      <c r="Q1261" s="4"/>
      <c r="R1261" s="5"/>
      <c r="S1261" s="26"/>
      <c r="T1261" s="12"/>
      <c r="U1261" s="5"/>
      <c r="V1261" s="14"/>
      <c r="W1261" s="12"/>
      <c r="X1261" s="5"/>
      <c r="Y1261" s="5"/>
      <c r="Z1261" s="5"/>
      <c r="AA1261" s="5"/>
      <c r="AB1261" s="21"/>
    </row>
    <row r="1262" spans="1:28" x14ac:dyDescent="0.2">
      <c r="A1262" s="3"/>
      <c r="B1262" s="9" t="s">
        <v>424</v>
      </c>
      <c r="C1262" s="12"/>
      <c r="D1262" s="5"/>
      <c r="E1262" s="24"/>
      <c r="F1262" s="26"/>
      <c r="G1262" s="12"/>
      <c r="H1262" s="5"/>
      <c r="I1262" s="14"/>
      <c r="J1262" s="9"/>
      <c r="K1262" s="12"/>
      <c r="L1262" s="14"/>
      <c r="M1262" s="7"/>
      <c r="N1262" s="5"/>
      <c r="O1262" s="26"/>
      <c r="P1262" s="12"/>
      <c r="Q1262" s="4"/>
      <c r="R1262" s="5"/>
      <c r="S1262" s="26"/>
      <c r="T1262" s="12"/>
      <c r="U1262" s="5"/>
      <c r="V1262" s="14"/>
      <c r="W1262" s="12"/>
      <c r="X1262" s="5"/>
      <c r="Y1262" s="5"/>
      <c r="Z1262" s="5"/>
      <c r="AA1262" s="5"/>
      <c r="AB1262" s="21"/>
    </row>
    <row r="1263" spans="1:28" x14ac:dyDescent="0.2">
      <c r="A1263" s="3"/>
      <c r="B1263" s="9" t="s">
        <v>424</v>
      </c>
      <c r="C1263" s="12"/>
      <c r="D1263" s="5"/>
      <c r="E1263" s="24"/>
      <c r="F1263" s="26"/>
      <c r="G1263" s="12"/>
      <c r="H1263" s="5"/>
      <c r="I1263" s="14"/>
      <c r="J1263" s="9"/>
      <c r="K1263" s="12"/>
      <c r="L1263" s="14"/>
      <c r="M1263" s="7"/>
      <c r="N1263" s="5"/>
      <c r="O1263" s="26"/>
      <c r="P1263" s="12"/>
      <c r="Q1263" s="4"/>
      <c r="R1263" s="5"/>
      <c r="S1263" s="26"/>
      <c r="T1263" s="12"/>
      <c r="U1263" s="5"/>
      <c r="V1263" s="14"/>
      <c r="W1263" s="12"/>
      <c r="X1263" s="5"/>
      <c r="Y1263" s="5"/>
      <c r="Z1263" s="5"/>
      <c r="AA1263" s="5"/>
      <c r="AB1263" s="21"/>
    </row>
    <row r="1264" spans="1:28" x14ac:dyDescent="0.2">
      <c r="A1264" s="3"/>
      <c r="B1264" s="9" t="s">
        <v>424</v>
      </c>
      <c r="C1264" s="12"/>
      <c r="D1264" s="5"/>
      <c r="E1264" s="24"/>
      <c r="F1264" s="26"/>
      <c r="G1264" s="12"/>
      <c r="H1264" s="5"/>
      <c r="I1264" s="14"/>
      <c r="J1264" s="9"/>
      <c r="K1264" s="12"/>
      <c r="L1264" s="14"/>
      <c r="M1264" s="7"/>
      <c r="N1264" s="5"/>
      <c r="O1264" s="26"/>
      <c r="P1264" s="12"/>
      <c r="Q1264" s="4"/>
      <c r="R1264" s="5"/>
      <c r="S1264" s="26"/>
      <c r="T1264" s="12"/>
      <c r="U1264" s="5"/>
      <c r="V1264" s="14"/>
      <c r="W1264" s="12"/>
      <c r="X1264" s="5"/>
      <c r="Y1264" s="5"/>
      <c r="Z1264" s="5"/>
      <c r="AA1264" s="5"/>
      <c r="AB1264" s="21"/>
    </row>
    <row r="1265" spans="1:28" x14ac:dyDescent="0.2">
      <c r="A1265" s="3"/>
      <c r="B1265" s="9" t="s">
        <v>424</v>
      </c>
      <c r="C1265" s="12"/>
      <c r="D1265" s="5"/>
      <c r="E1265" s="24"/>
      <c r="F1265" s="26"/>
      <c r="G1265" s="12"/>
      <c r="H1265" s="5"/>
      <c r="I1265" s="14"/>
      <c r="J1265" s="9"/>
      <c r="K1265" s="12"/>
      <c r="L1265" s="14"/>
      <c r="M1265" s="7"/>
      <c r="N1265" s="5"/>
      <c r="O1265" s="26"/>
      <c r="P1265" s="12"/>
      <c r="Q1265" s="4"/>
      <c r="R1265" s="5"/>
      <c r="S1265" s="26"/>
      <c r="T1265" s="12"/>
      <c r="U1265" s="5"/>
      <c r="V1265" s="14"/>
      <c r="W1265" s="12"/>
      <c r="X1265" s="5"/>
      <c r="Y1265" s="5"/>
      <c r="Z1265" s="5"/>
      <c r="AA1265" s="5"/>
      <c r="AB1265" s="21"/>
    </row>
    <row r="1266" spans="1:28" x14ac:dyDescent="0.2">
      <c r="A1266" s="3"/>
      <c r="B1266" s="9" t="s">
        <v>424</v>
      </c>
      <c r="C1266" s="12"/>
      <c r="D1266" s="5"/>
      <c r="E1266" s="24"/>
      <c r="F1266" s="26"/>
      <c r="G1266" s="12"/>
      <c r="H1266" s="5"/>
      <c r="I1266" s="14"/>
      <c r="J1266" s="9"/>
      <c r="K1266" s="12"/>
      <c r="L1266" s="14"/>
      <c r="M1266" s="7"/>
      <c r="N1266" s="5"/>
      <c r="O1266" s="26"/>
      <c r="P1266" s="12"/>
      <c r="Q1266" s="4"/>
      <c r="R1266" s="5"/>
      <c r="S1266" s="26"/>
      <c r="T1266" s="12"/>
      <c r="U1266" s="5"/>
      <c r="V1266" s="14"/>
      <c r="W1266" s="12"/>
      <c r="X1266" s="5"/>
      <c r="Y1266" s="5"/>
      <c r="Z1266" s="5"/>
      <c r="AA1266" s="5"/>
      <c r="AB1266" s="21"/>
    </row>
    <row r="1267" spans="1:28" x14ac:dyDescent="0.2">
      <c r="A1267" s="3"/>
      <c r="B1267" s="9" t="s">
        <v>424</v>
      </c>
      <c r="C1267" s="12"/>
      <c r="D1267" s="5"/>
      <c r="E1267" s="24"/>
      <c r="F1267" s="26"/>
      <c r="G1267" s="12"/>
      <c r="H1267" s="5"/>
      <c r="I1267" s="14"/>
      <c r="J1267" s="9"/>
      <c r="K1267" s="12"/>
      <c r="L1267" s="14"/>
      <c r="M1267" s="7"/>
      <c r="N1267" s="5"/>
      <c r="O1267" s="26"/>
      <c r="P1267" s="12"/>
      <c r="Q1267" s="4"/>
      <c r="R1267" s="5"/>
      <c r="S1267" s="26"/>
      <c r="T1267" s="12"/>
      <c r="U1267" s="5"/>
      <c r="V1267" s="14"/>
      <c r="W1267" s="12"/>
      <c r="X1267" s="5"/>
      <c r="Y1267" s="5"/>
      <c r="Z1267" s="5"/>
      <c r="AA1267" s="5"/>
      <c r="AB1267" s="21"/>
    </row>
    <row r="1268" spans="1:28" x14ac:dyDescent="0.2">
      <c r="A1268" s="3"/>
      <c r="B1268" s="9" t="s">
        <v>424</v>
      </c>
      <c r="C1268" s="12"/>
      <c r="D1268" s="5"/>
      <c r="E1268" s="24"/>
      <c r="F1268" s="26"/>
      <c r="G1268" s="12"/>
      <c r="H1268" s="5"/>
      <c r="I1268" s="14"/>
      <c r="J1268" s="9"/>
      <c r="K1268" s="12"/>
      <c r="L1268" s="14"/>
      <c r="M1268" s="7"/>
      <c r="N1268" s="5"/>
      <c r="O1268" s="26"/>
      <c r="P1268" s="12"/>
      <c r="Q1268" s="4"/>
      <c r="R1268" s="5"/>
      <c r="S1268" s="26"/>
      <c r="T1268" s="12"/>
      <c r="U1268" s="5"/>
      <c r="V1268" s="14"/>
      <c r="W1268" s="12"/>
      <c r="X1268" s="5"/>
      <c r="Y1268" s="5"/>
      <c r="Z1268" s="5"/>
      <c r="AA1268" s="5"/>
      <c r="AB1268" s="21"/>
    </row>
    <row r="1269" spans="1:28" x14ac:dyDescent="0.2">
      <c r="A1269" s="3"/>
      <c r="B1269" s="9" t="s">
        <v>424</v>
      </c>
      <c r="C1269" s="12"/>
      <c r="D1269" s="5"/>
      <c r="E1269" s="24"/>
      <c r="F1269" s="26"/>
      <c r="G1269" s="12"/>
      <c r="H1269" s="5"/>
      <c r="I1269" s="14"/>
      <c r="J1269" s="9"/>
      <c r="K1269" s="12"/>
      <c r="L1269" s="14"/>
      <c r="M1269" s="7"/>
      <c r="N1269" s="5"/>
      <c r="O1269" s="26"/>
      <c r="P1269" s="12"/>
      <c r="Q1269" s="4"/>
      <c r="R1269" s="5"/>
      <c r="S1269" s="26"/>
      <c r="T1269" s="12"/>
      <c r="U1269" s="5"/>
      <c r="V1269" s="14"/>
      <c r="W1269" s="12"/>
      <c r="X1269" s="5"/>
      <c r="Y1269" s="5"/>
      <c r="Z1269" s="5"/>
      <c r="AA1269" s="5"/>
      <c r="AB1269" s="21"/>
    </row>
    <row r="1270" spans="1:28" x14ac:dyDescent="0.2">
      <c r="A1270" s="3"/>
      <c r="B1270" s="9" t="s">
        <v>424</v>
      </c>
      <c r="C1270" s="12"/>
      <c r="D1270" s="5"/>
      <c r="E1270" s="24"/>
      <c r="F1270" s="26"/>
      <c r="G1270" s="12"/>
      <c r="H1270" s="5"/>
      <c r="I1270" s="14"/>
      <c r="J1270" s="9"/>
      <c r="K1270" s="12"/>
      <c r="L1270" s="14"/>
      <c r="M1270" s="7"/>
      <c r="N1270" s="5"/>
      <c r="O1270" s="26"/>
      <c r="P1270" s="12"/>
      <c r="Q1270" s="4"/>
      <c r="R1270" s="5"/>
      <c r="S1270" s="26"/>
      <c r="T1270" s="12"/>
      <c r="U1270" s="5"/>
      <c r="V1270" s="14"/>
      <c r="W1270" s="12"/>
      <c r="X1270" s="5"/>
      <c r="Y1270" s="5"/>
      <c r="Z1270" s="5"/>
      <c r="AA1270" s="5"/>
      <c r="AB1270" s="21"/>
    </row>
    <row r="1271" spans="1:28" x14ac:dyDescent="0.2">
      <c r="A1271" s="3"/>
      <c r="B1271" s="9" t="s">
        <v>424</v>
      </c>
      <c r="C1271" s="12"/>
      <c r="D1271" s="5"/>
      <c r="E1271" s="24"/>
      <c r="F1271" s="26"/>
      <c r="G1271" s="12"/>
      <c r="H1271" s="5"/>
      <c r="I1271" s="14"/>
      <c r="J1271" s="9"/>
      <c r="K1271" s="12"/>
      <c r="L1271" s="14"/>
      <c r="M1271" s="7"/>
      <c r="N1271" s="5"/>
      <c r="O1271" s="26"/>
      <c r="P1271" s="12"/>
      <c r="Q1271" s="4"/>
      <c r="R1271" s="5"/>
      <c r="S1271" s="26"/>
      <c r="T1271" s="12"/>
      <c r="U1271" s="5"/>
      <c r="V1271" s="14"/>
      <c r="W1271" s="12"/>
      <c r="X1271" s="5"/>
      <c r="Y1271" s="5"/>
      <c r="Z1271" s="5"/>
      <c r="AA1271" s="5"/>
      <c r="AB1271" s="21"/>
    </row>
    <row r="1272" spans="1:28" x14ac:dyDescent="0.2">
      <c r="A1272" s="3"/>
      <c r="B1272" s="9" t="s">
        <v>424</v>
      </c>
      <c r="C1272" s="12"/>
      <c r="D1272" s="5"/>
      <c r="E1272" s="24"/>
      <c r="F1272" s="26"/>
      <c r="G1272" s="12"/>
      <c r="H1272" s="5"/>
      <c r="I1272" s="14"/>
      <c r="J1272" s="9"/>
      <c r="K1272" s="12"/>
      <c r="L1272" s="14"/>
      <c r="M1272" s="7"/>
      <c r="N1272" s="5"/>
      <c r="O1272" s="26"/>
      <c r="P1272" s="12"/>
      <c r="Q1272" s="4"/>
      <c r="R1272" s="5"/>
      <c r="S1272" s="26"/>
      <c r="T1272" s="12"/>
      <c r="U1272" s="5"/>
      <c r="V1272" s="14"/>
      <c r="W1272" s="12"/>
      <c r="X1272" s="5"/>
      <c r="Y1272" s="5"/>
      <c r="Z1272" s="5"/>
      <c r="AA1272" s="5"/>
      <c r="AB1272" s="21"/>
    </row>
    <row r="1273" spans="1:28" x14ac:dyDescent="0.2">
      <c r="A1273" s="3"/>
      <c r="B1273" s="9" t="s">
        <v>424</v>
      </c>
      <c r="C1273" s="12"/>
      <c r="D1273" s="5"/>
      <c r="E1273" s="24"/>
      <c r="F1273" s="26"/>
      <c r="G1273" s="12"/>
      <c r="H1273" s="5"/>
      <c r="I1273" s="14"/>
      <c r="J1273" s="9"/>
      <c r="K1273" s="12"/>
      <c r="L1273" s="14"/>
      <c r="M1273" s="7"/>
      <c r="N1273" s="5"/>
      <c r="O1273" s="26"/>
      <c r="P1273" s="12"/>
      <c r="Q1273" s="4"/>
      <c r="R1273" s="5"/>
      <c r="S1273" s="26"/>
      <c r="T1273" s="12"/>
      <c r="U1273" s="5"/>
      <c r="V1273" s="14"/>
      <c r="W1273" s="12"/>
      <c r="X1273" s="5"/>
      <c r="Y1273" s="5"/>
      <c r="Z1273" s="5"/>
      <c r="AA1273" s="5"/>
      <c r="AB1273" s="21"/>
    </row>
    <row r="1274" spans="1:28" x14ac:dyDescent="0.2">
      <c r="A1274" s="3"/>
      <c r="B1274" s="9" t="s">
        <v>424</v>
      </c>
      <c r="C1274" s="12"/>
      <c r="D1274" s="5"/>
      <c r="E1274" s="24"/>
      <c r="F1274" s="26"/>
      <c r="G1274" s="12"/>
      <c r="H1274" s="5"/>
      <c r="I1274" s="14"/>
      <c r="J1274" s="9"/>
      <c r="K1274" s="12"/>
      <c r="L1274" s="14"/>
      <c r="M1274" s="7"/>
      <c r="N1274" s="5"/>
      <c r="O1274" s="26"/>
      <c r="P1274" s="12"/>
      <c r="Q1274" s="4"/>
      <c r="R1274" s="5"/>
      <c r="S1274" s="26"/>
      <c r="T1274" s="12"/>
      <c r="U1274" s="5"/>
      <c r="V1274" s="14"/>
      <c r="W1274" s="12"/>
      <c r="X1274" s="5"/>
      <c r="Y1274" s="5"/>
      <c r="Z1274" s="5"/>
      <c r="AA1274" s="5"/>
      <c r="AB1274" s="21"/>
    </row>
    <row r="1275" spans="1:28" x14ac:dyDescent="0.2">
      <c r="A1275" s="3"/>
      <c r="B1275" s="9" t="s">
        <v>424</v>
      </c>
      <c r="C1275" s="12"/>
      <c r="D1275" s="5"/>
      <c r="E1275" s="24"/>
      <c r="F1275" s="26"/>
      <c r="G1275" s="12"/>
      <c r="H1275" s="5"/>
      <c r="I1275" s="14"/>
      <c r="J1275" s="9"/>
      <c r="K1275" s="12"/>
      <c r="L1275" s="14"/>
      <c r="M1275" s="7"/>
      <c r="N1275" s="5"/>
      <c r="O1275" s="26"/>
      <c r="P1275" s="12"/>
      <c r="Q1275" s="4"/>
      <c r="R1275" s="5"/>
      <c r="S1275" s="26"/>
      <c r="T1275" s="12"/>
      <c r="U1275" s="5"/>
      <c r="V1275" s="14"/>
      <c r="W1275" s="12"/>
      <c r="X1275" s="5"/>
      <c r="Y1275" s="5"/>
      <c r="Z1275" s="5"/>
      <c r="AA1275" s="5"/>
      <c r="AB1275" s="21"/>
    </row>
    <row r="1276" spans="1:28" x14ac:dyDescent="0.2">
      <c r="A1276" s="3"/>
      <c r="B1276" s="9" t="s">
        <v>424</v>
      </c>
      <c r="C1276" s="12"/>
      <c r="D1276" s="5"/>
      <c r="E1276" s="24"/>
      <c r="F1276" s="26"/>
      <c r="G1276" s="12"/>
      <c r="H1276" s="5"/>
      <c r="I1276" s="14"/>
      <c r="J1276" s="9"/>
      <c r="K1276" s="12"/>
      <c r="L1276" s="14"/>
      <c r="M1276" s="7"/>
      <c r="N1276" s="5"/>
      <c r="O1276" s="26"/>
      <c r="P1276" s="12"/>
      <c r="Q1276" s="4"/>
      <c r="R1276" s="5"/>
      <c r="S1276" s="26"/>
      <c r="T1276" s="12"/>
      <c r="U1276" s="5"/>
      <c r="V1276" s="14"/>
      <c r="W1276" s="12"/>
      <c r="X1276" s="5"/>
      <c r="Y1276" s="5"/>
      <c r="Z1276" s="5"/>
      <c r="AA1276" s="5"/>
      <c r="AB1276" s="21"/>
    </row>
    <row r="1277" spans="1:28" x14ac:dyDescent="0.2">
      <c r="A1277" s="3"/>
      <c r="B1277" s="9" t="s">
        <v>424</v>
      </c>
      <c r="C1277" s="12"/>
      <c r="D1277" s="5"/>
      <c r="E1277" s="24"/>
      <c r="F1277" s="26"/>
      <c r="G1277" s="12"/>
      <c r="H1277" s="5"/>
      <c r="I1277" s="14"/>
      <c r="J1277" s="9"/>
      <c r="K1277" s="12"/>
      <c r="L1277" s="14"/>
      <c r="M1277" s="7"/>
      <c r="N1277" s="5"/>
      <c r="O1277" s="26"/>
      <c r="P1277" s="12"/>
      <c r="Q1277" s="4"/>
      <c r="R1277" s="5"/>
      <c r="S1277" s="26"/>
      <c r="T1277" s="12"/>
      <c r="U1277" s="5"/>
      <c r="V1277" s="14"/>
      <c r="W1277" s="12"/>
      <c r="X1277" s="5"/>
      <c r="Y1277" s="5"/>
      <c r="Z1277" s="5"/>
      <c r="AA1277" s="5"/>
      <c r="AB1277" s="21"/>
    </row>
    <row r="1278" spans="1:28" x14ac:dyDescent="0.2">
      <c r="A1278" s="3"/>
      <c r="B1278" s="9" t="s">
        <v>424</v>
      </c>
      <c r="C1278" s="12"/>
      <c r="D1278" s="5"/>
      <c r="E1278" s="24"/>
      <c r="F1278" s="26"/>
      <c r="G1278" s="12"/>
      <c r="H1278" s="5"/>
      <c r="I1278" s="14"/>
      <c r="J1278" s="9"/>
      <c r="K1278" s="12"/>
      <c r="L1278" s="14"/>
      <c r="M1278" s="7"/>
      <c r="N1278" s="5"/>
      <c r="O1278" s="26"/>
      <c r="P1278" s="12"/>
      <c r="Q1278" s="4"/>
      <c r="R1278" s="5"/>
      <c r="S1278" s="26"/>
      <c r="T1278" s="12"/>
      <c r="U1278" s="5"/>
      <c r="V1278" s="14"/>
      <c r="W1278" s="12"/>
      <c r="X1278" s="5"/>
      <c r="Y1278" s="5"/>
      <c r="Z1278" s="5"/>
      <c r="AA1278" s="5"/>
      <c r="AB1278" s="21"/>
    </row>
    <row r="1279" spans="1:28" x14ac:dyDescent="0.2">
      <c r="A1279" s="3"/>
      <c r="B1279" s="9" t="s">
        <v>424</v>
      </c>
      <c r="C1279" s="12"/>
      <c r="D1279" s="5"/>
      <c r="E1279" s="24"/>
      <c r="F1279" s="26"/>
      <c r="G1279" s="12"/>
      <c r="H1279" s="5"/>
      <c r="I1279" s="14"/>
      <c r="J1279" s="9"/>
      <c r="K1279" s="12"/>
      <c r="L1279" s="14"/>
      <c r="M1279" s="7"/>
      <c r="N1279" s="5"/>
      <c r="O1279" s="26"/>
      <c r="P1279" s="12"/>
      <c r="Q1279" s="4"/>
      <c r="R1279" s="5"/>
      <c r="S1279" s="26"/>
      <c r="T1279" s="12"/>
      <c r="U1279" s="5"/>
      <c r="V1279" s="14"/>
      <c r="W1279" s="12"/>
      <c r="X1279" s="5"/>
      <c r="Y1279" s="5"/>
      <c r="Z1279" s="5"/>
      <c r="AA1279" s="5"/>
      <c r="AB1279" s="21"/>
    </row>
    <row r="1280" spans="1:28" x14ac:dyDescent="0.2">
      <c r="A1280" s="3"/>
      <c r="B1280" s="9" t="s">
        <v>424</v>
      </c>
      <c r="C1280" s="12"/>
      <c r="D1280" s="5"/>
      <c r="E1280" s="24"/>
      <c r="F1280" s="26"/>
      <c r="G1280" s="12"/>
      <c r="H1280" s="5"/>
      <c r="I1280" s="14"/>
      <c r="J1280" s="9"/>
      <c r="K1280" s="12"/>
      <c r="L1280" s="14"/>
      <c r="M1280" s="7"/>
      <c r="N1280" s="5"/>
      <c r="O1280" s="26"/>
      <c r="P1280" s="12"/>
      <c r="Q1280" s="4"/>
      <c r="R1280" s="5"/>
      <c r="S1280" s="26"/>
      <c r="T1280" s="12"/>
      <c r="U1280" s="5"/>
      <c r="V1280" s="14"/>
      <c r="W1280" s="12"/>
      <c r="X1280" s="5"/>
      <c r="Y1280" s="5"/>
      <c r="Z1280" s="5"/>
      <c r="AA1280" s="5"/>
      <c r="AB1280" s="21"/>
    </row>
    <row r="1281" spans="1:28" x14ac:dyDescent="0.2">
      <c r="A1281" s="3"/>
      <c r="B1281" s="9" t="s">
        <v>424</v>
      </c>
      <c r="C1281" s="12"/>
      <c r="D1281" s="5"/>
      <c r="E1281" s="24"/>
      <c r="F1281" s="26"/>
      <c r="G1281" s="12"/>
      <c r="H1281" s="5"/>
      <c r="I1281" s="14"/>
      <c r="J1281" s="9"/>
      <c r="K1281" s="12"/>
      <c r="L1281" s="14"/>
      <c r="M1281" s="7"/>
      <c r="N1281" s="5"/>
      <c r="O1281" s="26"/>
      <c r="P1281" s="12"/>
      <c r="Q1281" s="4"/>
      <c r="R1281" s="5"/>
      <c r="S1281" s="26"/>
      <c r="T1281" s="12"/>
      <c r="U1281" s="5"/>
      <c r="V1281" s="14"/>
      <c r="W1281" s="12"/>
      <c r="X1281" s="5"/>
      <c r="Y1281" s="5"/>
      <c r="Z1281" s="5"/>
      <c r="AA1281" s="5"/>
      <c r="AB1281" s="21"/>
    </row>
    <row r="1282" spans="1:28" x14ac:dyDescent="0.2">
      <c r="A1282" s="3"/>
      <c r="B1282" s="9" t="s">
        <v>424</v>
      </c>
      <c r="C1282" s="12"/>
      <c r="D1282" s="5"/>
      <c r="E1282" s="24"/>
      <c r="F1282" s="26"/>
      <c r="G1282" s="12"/>
      <c r="H1282" s="5"/>
      <c r="I1282" s="14"/>
      <c r="J1282" s="9"/>
      <c r="K1282" s="12"/>
      <c r="L1282" s="14"/>
      <c r="M1282" s="7"/>
      <c r="N1282" s="5"/>
      <c r="O1282" s="26"/>
      <c r="P1282" s="12"/>
      <c r="Q1282" s="4"/>
      <c r="R1282" s="5"/>
      <c r="S1282" s="26"/>
      <c r="T1282" s="12"/>
      <c r="U1282" s="5"/>
      <c r="V1282" s="14"/>
      <c r="W1282" s="12"/>
      <c r="X1282" s="5"/>
      <c r="Y1282" s="5"/>
      <c r="Z1282" s="5"/>
      <c r="AA1282" s="5"/>
      <c r="AB1282" s="21"/>
    </row>
    <row r="1283" spans="1:28" x14ac:dyDescent="0.2">
      <c r="A1283" s="3"/>
      <c r="B1283" s="9" t="s">
        <v>424</v>
      </c>
      <c r="C1283" s="12"/>
      <c r="D1283" s="5"/>
      <c r="E1283" s="24"/>
      <c r="F1283" s="26"/>
      <c r="G1283" s="12"/>
      <c r="H1283" s="5"/>
      <c r="I1283" s="14"/>
      <c r="J1283" s="9"/>
      <c r="K1283" s="12"/>
      <c r="L1283" s="14"/>
      <c r="M1283" s="7"/>
      <c r="N1283" s="5"/>
      <c r="O1283" s="26"/>
      <c r="P1283" s="12"/>
      <c r="Q1283" s="4"/>
      <c r="R1283" s="5"/>
      <c r="S1283" s="26"/>
      <c r="T1283" s="12"/>
      <c r="U1283" s="5"/>
      <c r="V1283" s="14"/>
      <c r="W1283" s="12"/>
      <c r="X1283" s="5"/>
      <c r="Y1283" s="5"/>
      <c r="Z1283" s="5"/>
      <c r="AA1283" s="5"/>
      <c r="AB1283" s="21"/>
    </row>
    <row r="1284" spans="1:28" x14ac:dyDescent="0.2">
      <c r="A1284" s="3"/>
      <c r="B1284" s="9" t="s">
        <v>424</v>
      </c>
      <c r="C1284" s="12"/>
      <c r="D1284" s="5"/>
      <c r="E1284" s="24"/>
      <c r="F1284" s="26"/>
      <c r="G1284" s="12"/>
      <c r="H1284" s="5"/>
      <c r="I1284" s="14"/>
      <c r="J1284" s="9"/>
      <c r="K1284" s="12"/>
      <c r="L1284" s="14"/>
      <c r="M1284" s="7"/>
      <c r="N1284" s="5"/>
      <c r="O1284" s="26"/>
      <c r="P1284" s="12"/>
      <c r="Q1284" s="4"/>
      <c r="R1284" s="5"/>
      <c r="S1284" s="26"/>
      <c r="T1284" s="12"/>
      <c r="U1284" s="5"/>
      <c r="V1284" s="14"/>
      <c r="W1284" s="12"/>
      <c r="X1284" s="5"/>
      <c r="Y1284" s="5"/>
      <c r="Z1284" s="5"/>
      <c r="AA1284" s="5"/>
      <c r="AB1284" s="21"/>
    </row>
    <row r="1285" spans="1:28" x14ac:dyDescent="0.2">
      <c r="A1285" s="3"/>
      <c r="B1285" s="9" t="s">
        <v>424</v>
      </c>
      <c r="C1285" s="12"/>
      <c r="D1285" s="5"/>
      <c r="E1285" s="24"/>
      <c r="F1285" s="26"/>
      <c r="G1285" s="12"/>
      <c r="H1285" s="5"/>
      <c r="I1285" s="14"/>
      <c r="J1285" s="9"/>
      <c r="K1285" s="12"/>
      <c r="L1285" s="14"/>
      <c r="M1285" s="7"/>
      <c r="N1285" s="5"/>
      <c r="O1285" s="26"/>
      <c r="P1285" s="12"/>
      <c r="Q1285" s="4"/>
      <c r="R1285" s="5"/>
      <c r="S1285" s="26"/>
      <c r="T1285" s="12"/>
      <c r="U1285" s="5"/>
      <c r="V1285" s="14"/>
      <c r="W1285" s="12"/>
      <c r="X1285" s="5"/>
      <c r="Y1285" s="5"/>
      <c r="Z1285" s="5"/>
      <c r="AA1285" s="5"/>
      <c r="AB1285" s="21"/>
    </row>
    <row r="1286" spans="1:28" x14ac:dyDescent="0.2">
      <c r="A1286" s="3"/>
      <c r="B1286" s="9" t="s">
        <v>424</v>
      </c>
      <c r="C1286" s="12"/>
      <c r="D1286" s="5"/>
      <c r="E1286" s="24"/>
      <c r="F1286" s="26"/>
      <c r="G1286" s="12"/>
      <c r="H1286" s="5"/>
      <c r="I1286" s="14"/>
      <c r="J1286" s="9"/>
      <c r="K1286" s="12"/>
      <c r="L1286" s="14"/>
      <c r="M1286" s="7"/>
      <c r="N1286" s="5"/>
      <c r="O1286" s="26"/>
      <c r="P1286" s="12"/>
      <c r="Q1286" s="4"/>
      <c r="R1286" s="5"/>
      <c r="S1286" s="26"/>
      <c r="T1286" s="12"/>
      <c r="U1286" s="5"/>
      <c r="V1286" s="14"/>
      <c r="W1286" s="12"/>
      <c r="X1286" s="5"/>
      <c r="Y1286" s="5"/>
      <c r="Z1286" s="5"/>
      <c r="AA1286" s="5"/>
      <c r="AB1286" s="21"/>
    </row>
    <row r="1287" spans="1:28" x14ac:dyDescent="0.2">
      <c r="A1287" s="3"/>
      <c r="B1287" s="9" t="s">
        <v>424</v>
      </c>
      <c r="C1287" s="12"/>
      <c r="D1287" s="5"/>
      <c r="E1287" s="24"/>
      <c r="F1287" s="26"/>
      <c r="G1287" s="12"/>
      <c r="H1287" s="5"/>
      <c r="I1287" s="14"/>
      <c r="J1287" s="9"/>
      <c r="K1287" s="12"/>
      <c r="L1287" s="14"/>
      <c r="M1287" s="7"/>
      <c r="N1287" s="5"/>
      <c r="O1287" s="26"/>
      <c r="P1287" s="12"/>
      <c r="Q1287" s="4"/>
      <c r="R1287" s="5"/>
      <c r="S1287" s="26"/>
      <c r="T1287" s="12"/>
      <c r="U1287" s="5"/>
      <c r="V1287" s="14"/>
      <c r="W1287" s="12"/>
      <c r="X1287" s="5"/>
      <c r="Y1287" s="5"/>
      <c r="Z1287" s="5"/>
      <c r="AA1287" s="5"/>
      <c r="AB1287" s="21"/>
    </row>
    <row r="1288" spans="1:28" x14ac:dyDescent="0.2">
      <c r="A1288" s="3"/>
      <c r="B1288" s="9" t="s">
        <v>424</v>
      </c>
      <c r="C1288" s="12"/>
      <c r="D1288" s="5"/>
      <c r="E1288" s="24"/>
      <c r="F1288" s="26"/>
      <c r="G1288" s="12"/>
      <c r="H1288" s="5"/>
      <c r="I1288" s="14"/>
      <c r="J1288" s="9"/>
      <c r="K1288" s="12"/>
      <c r="L1288" s="14"/>
      <c r="M1288" s="7"/>
      <c r="N1288" s="5"/>
      <c r="O1288" s="26"/>
      <c r="P1288" s="12"/>
      <c r="Q1288" s="4"/>
      <c r="R1288" s="5"/>
      <c r="S1288" s="26"/>
      <c r="T1288" s="12"/>
      <c r="U1288" s="5"/>
      <c r="V1288" s="14"/>
      <c r="W1288" s="12"/>
      <c r="X1288" s="5"/>
      <c r="Y1288" s="5"/>
      <c r="Z1288" s="5"/>
      <c r="AA1288" s="5"/>
      <c r="AB1288" s="21"/>
    </row>
    <row r="1289" spans="1:28" x14ac:dyDescent="0.2">
      <c r="A1289" s="3"/>
      <c r="B1289" s="9" t="s">
        <v>424</v>
      </c>
      <c r="C1289" s="12"/>
      <c r="D1289" s="5"/>
      <c r="E1289" s="24"/>
      <c r="F1289" s="26"/>
      <c r="G1289" s="12"/>
      <c r="H1289" s="5"/>
      <c r="I1289" s="14"/>
      <c r="J1289" s="9"/>
      <c r="K1289" s="12"/>
      <c r="L1289" s="14"/>
      <c r="M1289" s="7"/>
      <c r="N1289" s="5"/>
      <c r="O1289" s="26"/>
      <c r="P1289" s="12"/>
      <c r="Q1289" s="4"/>
      <c r="R1289" s="5"/>
      <c r="S1289" s="26"/>
      <c r="T1289" s="12"/>
      <c r="U1289" s="5"/>
      <c r="V1289" s="14"/>
      <c r="W1289" s="12"/>
      <c r="X1289" s="5"/>
      <c r="Y1289" s="5"/>
      <c r="Z1289" s="5"/>
      <c r="AA1289" s="5"/>
      <c r="AB1289" s="21"/>
    </row>
    <row r="1290" spans="1:28" x14ac:dyDescent="0.2">
      <c r="A1290" s="3"/>
      <c r="B1290" s="9" t="s">
        <v>424</v>
      </c>
      <c r="C1290" s="12"/>
      <c r="D1290" s="5"/>
      <c r="E1290" s="24"/>
      <c r="F1290" s="26"/>
      <c r="G1290" s="12"/>
      <c r="H1290" s="5"/>
      <c r="I1290" s="14"/>
      <c r="J1290" s="9"/>
      <c r="K1290" s="12"/>
      <c r="L1290" s="14"/>
      <c r="M1290" s="7"/>
      <c r="N1290" s="5"/>
      <c r="O1290" s="26"/>
      <c r="P1290" s="12"/>
      <c r="Q1290" s="4"/>
      <c r="R1290" s="5"/>
      <c r="S1290" s="26"/>
      <c r="T1290" s="12"/>
      <c r="U1290" s="5"/>
      <c r="V1290" s="14"/>
      <c r="W1290" s="12"/>
      <c r="X1290" s="5"/>
      <c r="Y1290" s="5"/>
      <c r="Z1290" s="5"/>
      <c r="AA1290" s="5"/>
      <c r="AB1290" s="21"/>
    </row>
    <row r="1291" spans="1:28" x14ac:dyDescent="0.2">
      <c r="A1291" s="3"/>
      <c r="B1291" s="9" t="s">
        <v>424</v>
      </c>
      <c r="C1291" s="12"/>
      <c r="D1291" s="5"/>
      <c r="E1291" s="24"/>
      <c r="F1291" s="26"/>
      <c r="G1291" s="12"/>
      <c r="H1291" s="5"/>
      <c r="I1291" s="14"/>
      <c r="J1291" s="9"/>
      <c r="K1291" s="12"/>
      <c r="L1291" s="14"/>
      <c r="M1291" s="7"/>
      <c r="N1291" s="5"/>
      <c r="O1291" s="26"/>
      <c r="P1291" s="12"/>
      <c r="Q1291" s="4"/>
      <c r="R1291" s="5"/>
      <c r="S1291" s="26"/>
      <c r="T1291" s="12"/>
      <c r="U1291" s="5"/>
      <c r="V1291" s="14"/>
      <c r="W1291" s="12"/>
      <c r="X1291" s="5"/>
      <c r="Y1291" s="5"/>
      <c r="Z1291" s="5"/>
      <c r="AA1291" s="5"/>
      <c r="AB1291" s="21"/>
    </row>
    <row r="1292" spans="1:28" x14ac:dyDescent="0.2">
      <c r="A1292" s="3"/>
      <c r="B1292" s="9" t="s">
        <v>424</v>
      </c>
      <c r="C1292" s="12"/>
      <c r="D1292" s="5"/>
      <c r="E1292" s="24"/>
      <c r="F1292" s="26"/>
      <c r="G1292" s="12"/>
      <c r="H1292" s="5"/>
      <c r="I1292" s="14"/>
      <c r="J1292" s="9"/>
      <c r="K1292" s="12"/>
      <c r="L1292" s="14"/>
      <c r="M1292" s="7"/>
      <c r="N1292" s="5"/>
      <c r="O1292" s="26"/>
      <c r="P1292" s="12"/>
      <c r="Q1292" s="4"/>
      <c r="R1292" s="5"/>
      <c r="S1292" s="26"/>
      <c r="T1292" s="12"/>
      <c r="U1292" s="5"/>
      <c r="V1292" s="14"/>
      <c r="W1292" s="12"/>
      <c r="X1292" s="5"/>
      <c r="Y1292" s="5"/>
      <c r="Z1292" s="5"/>
      <c r="AA1292" s="5"/>
      <c r="AB1292" s="21"/>
    </row>
    <row r="1293" spans="1:28" x14ac:dyDescent="0.2">
      <c r="A1293" s="3"/>
      <c r="B1293" s="9" t="s">
        <v>424</v>
      </c>
      <c r="C1293" s="12"/>
      <c r="D1293" s="5"/>
      <c r="E1293" s="24"/>
      <c r="F1293" s="26"/>
      <c r="G1293" s="12"/>
      <c r="H1293" s="5"/>
      <c r="I1293" s="14"/>
      <c r="J1293" s="9"/>
      <c r="K1293" s="12"/>
      <c r="L1293" s="14"/>
      <c r="M1293" s="7"/>
      <c r="N1293" s="5"/>
      <c r="O1293" s="26"/>
      <c r="P1293" s="12"/>
      <c r="Q1293" s="4"/>
      <c r="R1293" s="5"/>
      <c r="S1293" s="26"/>
      <c r="T1293" s="12"/>
      <c r="U1293" s="5"/>
      <c r="V1293" s="14"/>
      <c r="W1293" s="12"/>
      <c r="X1293" s="5"/>
      <c r="Y1293" s="5"/>
      <c r="Z1293" s="5"/>
      <c r="AA1293" s="5"/>
      <c r="AB1293" s="21"/>
    </row>
    <row r="1294" spans="1:28" x14ac:dyDescent="0.2">
      <c r="A1294" s="3"/>
      <c r="B1294" s="9" t="s">
        <v>424</v>
      </c>
      <c r="C1294" s="12"/>
      <c r="D1294" s="5"/>
      <c r="E1294" s="24"/>
      <c r="F1294" s="26"/>
      <c r="G1294" s="12"/>
      <c r="H1294" s="5"/>
      <c r="I1294" s="14"/>
      <c r="J1294" s="9"/>
      <c r="K1294" s="12"/>
      <c r="L1294" s="14"/>
      <c r="M1294" s="7"/>
      <c r="N1294" s="5"/>
      <c r="O1294" s="26"/>
      <c r="P1294" s="12"/>
      <c r="Q1294" s="4"/>
      <c r="R1294" s="5"/>
      <c r="S1294" s="26"/>
      <c r="T1294" s="12"/>
      <c r="U1294" s="5"/>
      <c r="V1294" s="14"/>
      <c r="W1294" s="12"/>
      <c r="X1294" s="5"/>
      <c r="Y1294" s="5"/>
      <c r="Z1294" s="5"/>
      <c r="AA1294" s="5"/>
      <c r="AB1294" s="21"/>
    </row>
    <row r="1295" spans="1:28" x14ac:dyDescent="0.2">
      <c r="A1295" s="3"/>
      <c r="B1295" s="9" t="s">
        <v>424</v>
      </c>
      <c r="C1295" s="12"/>
      <c r="D1295" s="5"/>
      <c r="E1295" s="24"/>
      <c r="F1295" s="26"/>
      <c r="G1295" s="12"/>
      <c r="H1295" s="5"/>
      <c r="I1295" s="14"/>
      <c r="J1295" s="9"/>
      <c r="K1295" s="12"/>
      <c r="L1295" s="14"/>
      <c r="M1295" s="7"/>
      <c r="N1295" s="5"/>
      <c r="O1295" s="26"/>
      <c r="P1295" s="12"/>
      <c r="Q1295" s="4"/>
      <c r="R1295" s="5"/>
      <c r="S1295" s="26"/>
      <c r="T1295" s="12"/>
      <c r="U1295" s="5"/>
      <c r="V1295" s="14"/>
      <c r="W1295" s="12"/>
      <c r="X1295" s="5"/>
      <c r="Y1295" s="5"/>
      <c r="Z1295" s="5"/>
      <c r="AA1295" s="5"/>
      <c r="AB1295" s="21"/>
    </row>
    <row r="1296" spans="1:28" x14ac:dyDescent="0.2">
      <c r="A1296" s="3"/>
      <c r="B1296" s="9" t="s">
        <v>424</v>
      </c>
      <c r="C1296" s="12"/>
      <c r="D1296" s="5"/>
      <c r="E1296" s="24"/>
      <c r="F1296" s="26"/>
      <c r="G1296" s="12"/>
      <c r="H1296" s="5"/>
      <c r="I1296" s="14"/>
      <c r="J1296" s="9"/>
      <c r="K1296" s="12"/>
      <c r="L1296" s="14"/>
      <c r="M1296" s="7"/>
      <c r="N1296" s="5"/>
      <c r="O1296" s="26"/>
      <c r="P1296" s="12"/>
      <c r="Q1296" s="4"/>
      <c r="R1296" s="5"/>
      <c r="S1296" s="26"/>
      <c r="T1296" s="12"/>
      <c r="U1296" s="5"/>
      <c r="V1296" s="14"/>
      <c r="W1296" s="12"/>
      <c r="X1296" s="5"/>
      <c r="Y1296" s="5"/>
      <c r="Z1296" s="5"/>
      <c r="AA1296" s="5"/>
      <c r="AB1296" s="21"/>
    </row>
    <row r="1297" spans="1:28" x14ac:dyDescent="0.2">
      <c r="A1297" s="3"/>
      <c r="B1297" s="9" t="s">
        <v>424</v>
      </c>
      <c r="C1297" s="12"/>
      <c r="D1297" s="5"/>
      <c r="E1297" s="24"/>
      <c r="F1297" s="26"/>
      <c r="G1297" s="12"/>
      <c r="H1297" s="5"/>
      <c r="I1297" s="14"/>
      <c r="J1297" s="9"/>
      <c r="K1297" s="12"/>
      <c r="L1297" s="14"/>
      <c r="M1297" s="7"/>
      <c r="N1297" s="5"/>
      <c r="O1297" s="26"/>
      <c r="P1297" s="12"/>
      <c r="Q1297" s="4"/>
      <c r="R1297" s="5"/>
      <c r="S1297" s="26"/>
      <c r="T1297" s="12"/>
      <c r="U1297" s="5"/>
      <c r="V1297" s="14"/>
      <c r="W1297" s="12"/>
      <c r="X1297" s="5"/>
      <c r="Y1297" s="5"/>
      <c r="Z1297" s="5"/>
      <c r="AA1297" s="5"/>
      <c r="AB1297" s="21"/>
    </row>
    <row r="1298" spans="1:28" x14ac:dyDescent="0.2">
      <c r="A1298" s="3"/>
      <c r="B1298" s="9" t="s">
        <v>424</v>
      </c>
      <c r="C1298" s="12"/>
      <c r="D1298" s="5"/>
      <c r="E1298" s="24"/>
      <c r="F1298" s="26"/>
      <c r="G1298" s="12"/>
      <c r="H1298" s="5"/>
      <c r="I1298" s="14"/>
      <c r="J1298" s="9"/>
      <c r="K1298" s="12"/>
      <c r="L1298" s="14"/>
      <c r="M1298" s="7"/>
      <c r="N1298" s="5"/>
      <c r="O1298" s="26"/>
      <c r="P1298" s="12"/>
      <c r="Q1298" s="4"/>
      <c r="R1298" s="5"/>
      <c r="S1298" s="26"/>
      <c r="T1298" s="12"/>
      <c r="U1298" s="5"/>
      <c r="V1298" s="14"/>
      <c r="W1298" s="12"/>
      <c r="X1298" s="5"/>
      <c r="Y1298" s="5"/>
      <c r="Z1298" s="5"/>
      <c r="AA1298" s="5"/>
      <c r="AB1298" s="21"/>
    </row>
    <row r="1299" spans="1:28" x14ac:dyDescent="0.2">
      <c r="A1299" s="3"/>
      <c r="B1299" s="9" t="s">
        <v>424</v>
      </c>
      <c r="C1299" s="12"/>
      <c r="D1299" s="5"/>
      <c r="E1299" s="24"/>
      <c r="F1299" s="26"/>
      <c r="G1299" s="12"/>
      <c r="H1299" s="5"/>
      <c r="I1299" s="14"/>
      <c r="J1299" s="9"/>
      <c r="K1299" s="12"/>
      <c r="L1299" s="14"/>
      <c r="M1299" s="7"/>
      <c r="N1299" s="5"/>
      <c r="O1299" s="26"/>
      <c r="P1299" s="12"/>
      <c r="Q1299" s="4"/>
      <c r="R1299" s="5"/>
      <c r="S1299" s="26"/>
      <c r="T1299" s="12"/>
      <c r="U1299" s="5"/>
      <c r="V1299" s="14"/>
      <c r="W1299" s="12"/>
      <c r="X1299" s="5"/>
      <c r="Y1299" s="5"/>
      <c r="Z1299" s="5"/>
      <c r="AA1299" s="5"/>
      <c r="AB1299" s="21"/>
    </row>
    <row r="1300" spans="1:28" x14ac:dyDescent="0.2">
      <c r="A1300" s="3"/>
      <c r="B1300" s="9" t="s">
        <v>424</v>
      </c>
      <c r="C1300" s="12"/>
      <c r="D1300" s="5"/>
      <c r="E1300" s="24"/>
      <c r="F1300" s="26"/>
      <c r="G1300" s="12"/>
      <c r="H1300" s="5"/>
      <c r="I1300" s="14"/>
      <c r="J1300" s="9"/>
      <c r="K1300" s="12"/>
      <c r="L1300" s="14"/>
      <c r="M1300" s="7"/>
      <c r="N1300" s="5"/>
      <c r="O1300" s="26"/>
      <c r="P1300" s="12"/>
      <c r="Q1300" s="4"/>
      <c r="R1300" s="5"/>
      <c r="S1300" s="26"/>
      <c r="T1300" s="12"/>
      <c r="U1300" s="5"/>
      <c r="V1300" s="14"/>
      <c r="W1300" s="12"/>
      <c r="X1300" s="5"/>
      <c r="Y1300" s="5"/>
      <c r="Z1300" s="5"/>
      <c r="AA1300" s="5"/>
      <c r="AB1300" s="21"/>
    </row>
    <row r="1301" spans="1:28" x14ac:dyDescent="0.2">
      <c r="A1301" s="3"/>
      <c r="B1301" s="9" t="s">
        <v>424</v>
      </c>
      <c r="C1301" s="12"/>
      <c r="D1301" s="5"/>
      <c r="E1301" s="24"/>
      <c r="F1301" s="26"/>
      <c r="G1301" s="12"/>
      <c r="H1301" s="5"/>
      <c r="I1301" s="14"/>
      <c r="J1301" s="9"/>
      <c r="K1301" s="12"/>
      <c r="L1301" s="14"/>
      <c r="M1301" s="7"/>
      <c r="N1301" s="5"/>
      <c r="O1301" s="26"/>
      <c r="P1301" s="12"/>
      <c r="Q1301" s="4"/>
      <c r="R1301" s="5"/>
      <c r="S1301" s="26"/>
      <c r="T1301" s="12"/>
      <c r="U1301" s="5"/>
      <c r="V1301" s="14"/>
      <c r="W1301" s="12"/>
      <c r="X1301" s="5"/>
      <c r="Y1301" s="5"/>
      <c r="Z1301" s="5"/>
      <c r="AA1301" s="5"/>
      <c r="AB1301" s="21"/>
    </row>
    <row r="1302" spans="1:28" x14ac:dyDescent="0.2">
      <c r="A1302" s="3"/>
      <c r="B1302" s="9" t="s">
        <v>424</v>
      </c>
      <c r="C1302" s="12"/>
      <c r="D1302" s="5"/>
      <c r="E1302" s="24"/>
      <c r="F1302" s="26"/>
      <c r="G1302" s="12"/>
      <c r="H1302" s="5"/>
      <c r="I1302" s="14"/>
      <c r="J1302" s="9"/>
      <c r="K1302" s="12"/>
      <c r="L1302" s="14"/>
      <c r="M1302" s="7"/>
      <c r="N1302" s="5"/>
      <c r="O1302" s="26"/>
      <c r="P1302" s="12"/>
      <c r="Q1302" s="4"/>
      <c r="R1302" s="5"/>
      <c r="S1302" s="26"/>
      <c r="T1302" s="12"/>
      <c r="U1302" s="5"/>
      <c r="V1302" s="14"/>
      <c r="W1302" s="12"/>
      <c r="X1302" s="5"/>
      <c r="Y1302" s="5"/>
      <c r="Z1302" s="5"/>
      <c r="AA1302" s="5"/>
      <c r="AB1302" s="21"/>
    </row>
    <row r="1303" spans="1:28" x14ac:dyDescent="0.2">
      <c r="A1303" s="3"/>
      <c r="B1303" s="9" t="s">
        <v>424</v>
      </c>
      <c r="C1303" s="12"/>
      <c r="D1303" s="5"/>
      <c r="E1303" s="24"/>
      <c r="F1303" s="26"/>
      <c r="G1303" s="12"/>
      <c r="H1303" s="5"/>
      <c r="I1303" s="14"/>
      <c r="J1303" s="9"/>
      <c r="K1303" s="12"/>
      <c r="L1303" s="14"/>
      <c r="M1303" s="7"/>
      <c r="N1303" s="5"/>
      <c r="O1303" s="26"/>
      <c r="P1303" s="12"/>
      <c r="Q1303" s="4"/>
      <c r="R1303" s="5"/>
      <c r="S1303" s="26"/>
      <c r="T1303" s="12"/>
      <c r="U1303" s="5"/>
      <c r="V1303" s="14"/>
      <c r="W1303" s="12"/>
      <c r="X1303" s="5"/>
      <c r="Y1303" s="5"/>
      <c r="Z1303" s="5"/>
      <c r="AA1303" s="5"/>
      <c r="AB1303" s="21"/>
    </row>
    <row r="1304" spans="1:28" x14ac:dyDescent="0.2">
      <c r="A1304" s="3"/>
      <c r="B1304" s="9" t="s">
        <v>424</v>
      </c>
      <c r="C1304" s="12"/>
      <c r="D1304" s="5"/>
      <c r="E1304" s="24"/>
      <c r="F1304" s="26"/>
      <c r="G1304" s="12"/>
      <c r="H1304" s="5"/>
      <c r="I1304" s="14"/>
      <c r="J1304" s="9"/>
      <c r="K1304" s="12"/>
      <c r="L1304" s="14"/>
      <c r="M1304" s="7"/>
      <c r="N1304" s="5"/>
      <c r="O1304" s="26"/>
      <c r="P1304" s="12"/>
      <c r="Q1304" s="4"/>
      <c r="R1304" s="5"/>
      <c r="S1304" s="26"/>
      <c r="T1304" s="12"/>
      <c r="U1304" s="5"/>
      <c r="V1304" s="14"/>
      <c r="W1304" s="12"/>
      <c r="X1304" s="5"/>
      <c r="Y1304" s="5"/>
      <c r="Z1304" s="5"/>
      <c r="AA1304" s="5"/>
      <c r="AB1304" s="21"/>
    </row>
    <row r="1305" spans="1:28" x14ac:dyDescent="0.2">
      <c r="A1305" s="3"/>
      <c r="B1305" s="9" t="s">
        <v>424</v>
      </c>
      <c r="C1305" s="12"/>
      <c r="D1305" s="5"/>
      <c r="E1305" s="24"/>
      <c r="F1305" s="26"/>
      <c r="G1305" s="12"/>
      <c r="H1305" s="5"/>
      <c r="I1305" s="14"/>
      <c r="J1305" s="9"/>
      <c r="K1305" s="12"/>
      <c r="L1305" s="14"/>
      <c r="M1305" s="7"/>
      <c r="N1305" s="5"/>
      <c r="O1305" s="26"/>
      <c r="P1305" s="12"/>
      <c r="Q1305" s="4"/>
      <c r="R1305" s="5"/>
      <c r="S1305" s="26"/>
      <c r="T1305" s="12"/>
      <c r="U1305" s="5"/>
      <c r="V1305" s="14"/>
      <c r="W1305" s="12"/>
      <c r="X1305" s="5"/>
      <c r="Y1305" s="5"/>
      <c r="Z1305" s="5"/>
      <c r="AA1305" s="5"/>
      <c r="AB1305" s="21"/>
    </row>
    <row r="1306" spans="1:28" x14ac:dyDescent="0.2">
      <c r="A1306" s="3"/>
      <c r="B1306" s="9" t="s">
        <v>424</v>
      </c>
      <c r="C1306" s="12"/>
      <c r="D1306" s="5"/>
      <c r="E1306" s="24"/>
      <c r="F1306" s="26"/>
      <c r="G1306" s="12"/>
      <c r="H1306" s="5"/>
      <c r="I1306" s="14"/>
      <c r="J1306" s="9"/>
      <c r="K1306" s="12"/>
      <c r="L1306" s="14"/>
      <c r="M1306" s="7"/>
      <c r="N1306" s="5"/>
      <c r="O1306" s="26"/>
      <c r="P1306" s="12"/>
      <c r="Q1306" s="4"/>
      <c r="R1306" s="5"/>
      <c r="S1306" s="26"/>
      <c r="T1306" s="12"/>
      <c r="U1306" s="5"/>
      <c r="V1306" s="14"/>
      <c r="W1306" s="12"/>
      <c r="X1306" s="5"/>
      <c r="Y1306" s="5"/>
      <c r="Z1306" s="5"/>
      <c r="AA1306" s="5"/>
      <c r="AB1306" s="21"/>
    </row>
    <row r="1307" spans="1:28" x14ac:dyDescent="0.2">
      <c r="A1307" s="3"/>
      <c r="B1307" s="9" t="s">
        <v>424</v>
      </c>
      <c r="C1307" s="12"/>
      <c r="D1307" s="5"/>
      <c r="E1307" s="24"/>
      <c r="F1307" s="26"/>
      <c r="G1307" s="12"/>
      <c r="H1307" s="5"/>
      <c r="I1307" s="14"/>
      <c r="J1307" s="9"/>
      <c r="K1307" s="12"/>
      <c r="L1307" s="14"/>
      <c r="M1307" s="7"/>
      <c r="N1307" s="5"/>
      <c r="O1307" s="26"/>
      <c r="P1307" s="12"/>
      <c r="Q1307" s="4"/>
      <c r="R1307" s="5"/>
      <c r="S1307" s="26"/>
      <c r="T1307" s="12"/>
      <c r="U1307" s="5"/>
      <c r="V1307" s="14"/>
      <c r="W1307" s="12"/>
      <c r="X1307" s="5"/>
      <c r="Y1307" s="5"/>
      <c r="Z1307" s="5"/>
      <c r="AA1307" s="5"/>
      <c r="AB1307" s="21"/>
    </row>
    <row r="1308" spans="1:28" x14ac:dyDescent="0.2">
      <c r="A1308" s="3"/>
      <c r="B1308" s="9" t="s">
        <v>424</v>
      </c>
      <c r="C1308" s="12"/>
      <c r="D1308" s="5"/>
      <c r="E1308" s="24"/>
      <c r="F1308" s="26"/>
      <c r="G1308" s="12"/>
      <c r="H1308" s="5"/>
      <c r="I1308" s="14"/>
      <c r="J1308" s="9"/>
      <c r="K1308" s="12"/>
      <c r="L1308" s="14"/>
      <c r="M1308" s="7"/>
      <c r="N1308" s="5"/>
      <c r="O1308" s="26"/>
      <c r="P1308" s="12"/>
      <c r="Q1308" s="4"/>
      <c r="R1308" s="5"/>
      <c r="S1308" s="26"/>
      <c r="T1308" s="12"/>
      <c r="U1308" s="5"/>
      <c r="V1308" s="14"/>
      <c r="W1308" s="12"/>
      <c r="X1308" s="5"/>
      <c r="Y1308" s="5"/>
      <c r="Z1308" s="5"/>
      <c r="AA1308" s="5"/>
      <c r="AB1308" s="21"/>
    </row>
    <row r="1309" spans="1:28" x14ac:dyDescent="0.2">
      <c r="A1309" s="3"/>
      <c r="B1309" s="9" t="s">
        <v>424</v>
      </c>
      <c r="C1309" s="12"/>
      <c r="D1309" s="5"/>
      <c r="E1309" s="24"/>
      <c r="F1309" s="26"/>
      <c r="G1309" s="12"/>
      <c r="H1309" s="5"/>
      <c r="I1309" s="14"/>
      <c r="J1309" s="9"/>
      <c r="K1309" s="12"/>
      <c r="L1309" s="14"/>
      <c r="M1309" s="7"/>
      <c r="N1309" s="5"/>
      <c r="O1309" s="26"/>
      <c r="P1309" s="12"/>
      <c r="Q1309" s="4"/>
      <c r="R1309" s="5"/>
      <c r="S1309" s="26"/>
      <c r="T1309" s="12"/>
      <c r="U1309" s="5"/>
      <c r="V1309" s="14"/>
      <c r="W1309" s="12"/>
      <c r="X1309" s="5"/>
      <c r="Y1309" s="5"/>
      <c r="Z1309" s="5"/>
      <c r="AA1309" s="5"/>
      <c r="AB1309" s="21"/>
    </row>
    <row r="1310" spans="1:28" x14ac:dyDescent="0.2">
      <c r="A1310" s="3"/>
      <c r="B1310" s="9" t="s">
        <v>424</v>
      </c>
      <c r="C1310" s="12"/>
      <c r="D1310" s="5"/>
      <c r="E1310" s="24"/>
      <c r="F1310" s="26"/>
      <c r="G1310" s="12"/>
      <c r="H1310" s="5"/>
      <c r="I1310" s="14"/>
      <c r="J1310" s="9"/>
      <c r="K1310" s="12"/>
      <c r="L1310" s="14"/>
      <c r="M1310" s="7"/>
      <c r="N1310" s="5"/>
      <c r="O1310" s="26"/>
      <c r="P1310" s="12"/>
      <c r="Q1310" s="4"/>
      <c r="R1310" s="5"/>
      <c r="S1310" s="26"/>
      <c r="T1310" s="12"/>
      <c r="U1310" s="5"/>
      <c r="V1310" s="14"/>
      <c r="W1310" s="12"/>
      <c r="X1310" s="5"/>
      <c r="Y1310" s="5"/>
      <c r="Z1310" s="5"/>
      <c r="AA1310" s="5"/>
      <c r="AB1310" s="21"/>
    </row>
    <row r="1311" spans="1:28" x14ac:dyDescent="0.2">
      <c r="A1311" s="3"/>
      <c r="B1311" s="9" t="s">
        <v>424</v>
      </c>
      <c r="C1311" s="12"/>
      <c r="D1311" s="5"/>
      <c r="E1311" s="24"/>
      <c r="F1311" s="26"/>
      <c r="G1311" s="12"/>
      <c r="H1311" s="5"/>
      <c r="I1311" s="14"/>
      <c r="J1311" s="9"/>
      <c r="K1311" s="12"/>
      <c r="L1311" s="14"/>
      <c r="M1311" s="7"/>
      <c r="N1311" s="5"/>
      <c r="O1311" s="26"/>
      <c r="P1311" s="12"/>
      <c r="Q1311" s="4"/>
      <c r="R1311" s="5"/>
      <c r="S1311" s="26"/>
      <c r="T1311" s="12"/>
      <c r="U1311" s="5"/>
      <c r="V1311" s="14"/>
      <c r="W1311" s="12"/>
      <c r="X1311" s="5"/>
      <c r="Y1311" s="5"/>
      <c r="Z1311" s="5"/>
      <c r="AA1311" s="5"/>
      <c r="AB1311" s="21"/>
    </row>
    <row r="1312" spans="1:28" x14ac:dyDescent="0.2">
      <c r="A1312" s="3"/>
      <c r="B1312" s="9" t="s">
        <v>424</v>
      </c>
      <c r="C1312" s="12"/>
      <c r="D1312" s="5"/>
      <c r="E1312" s="24"/>
      <c r="F1312" s="26"/>
      <c r="G1312" s="12"/>
      <c r="H1312" s="5"/>
      <c r="I1312" s="14"/>
      <c r="J1312" s="9"/>
      <c r="K1312" s="12"/>
      <c r="L1312" s="14"/>
      <c r="M1312" s="7"/>
      <c r="N1312" s="5"/>
      <c r="O1312" s="26"/>
      <c r="P1312" s="12"/>
      <c r="Q1312" s="4"/>
      <c r="R1312" s="5"/>
      <c r="S1312" s="26"/>
      <c r="T1312" s="12"/>
      <c r="U1312" s="5"/>
      <c r="V1312" s="14"/>
      <c r="W1312" s="12"/>
      <c r="X1312" s="5"/>
      <c r="Y1312" s="5"/>
      <c r="Z1312" s="5"/>
      <c r="AA1312" s="5"/>
      <c r="AB1312" s="21"/>
    </row>
    <row r="1313" spans="1:28" x14ac:dyDescent="0.2">
      <c r="A1313" s="3"/>
      <c r="B1313" s="9" t="s">
        <v>424</v>
      </c>
      <c r="C1313" s="12"/>
      <c r="D1313" s="5"/>
      <c r="E1313" s="24"/>
      <c r="F1313" s="26"/>
      <c r="G1313" s="12"/>
      <c r="H1313" s="5"/>
      <c r="I1313" s="14"/>
      <c r="J1313" s="9"/>
      <c r="K1313" s="12"/>
      <c r="L1313" s="14"/>
      <c r="M1313" s="7"/>
      <c r="N1313" s="5"/>
      <c r="O1313" s="26"/>
      <c r="P1313" s="12"/>
      <c r="Q1313" s="4"/>
      <c r="R1313" s="5"/>
      <c r="S1313" s="26"/>
      <c r="T1313" s="12"/>
      <c r="U1313" s="5"/>
      <c r="V1313" s="14"/>
      <c r="W1313" s="12"/>
      <c r="X1313" s="5"/>
      <c r="Y1313" s="5"/>
      <c r="Z1313" s="5"/>
      <c r="AA1313" s="5"/>
      <c r="AB1313" s="21"/>
    </row>
    <row r="1314" spans="1:28" x14ac:dyDescent="0.2">
      <c r="A1314" s="3"/>
      <c r="B1314" s="9" t="s">
        <v>424</v>
      </c>
      <c r="C1314" s="12"/>
      <c r="D1314" s="5"/>
      <c r="E1314" s="24"/>
      <c r="F1314" s="26"/>
      <c r="G1314" s="12"/>
      <c r="H1314" s="5"/>
      <c r="I1314" s="14"/>
      <c r="J1314" s="9"/>
      <c r="K1314" s="12"/>
      <c r="L1314" s="14"/>
      <c r="M1314" s="7"/>
      <c r="N1314" s="5"/>
      <c r="O1314" s="26"/>
      <c r="P1314" s="12"/>
      <c r="Q1314" s="4"/>
      <c r="R1314" s="5"/>
      <c r="S1314" s="26"/>
      <c r="T1314" s="12"/>
      <c r="U1314" s="5"/>
      <c r="V1314" s="14"/>
      <c r="W1314" s="12"/>
      <c r="X1314" s="5"/>
      <c r="Y1314" s="5"/>
      <c r="Z1314" s="5"/>
      <c r="AA1314" s="5"/>
      <c r="AB1314" s="21"/>
    </row>
    <row r="1315" spans="1:28" x14ac:dyDescent="0.2">
      <c r="A1315" s="3"/>
      <c r="B1315" s="9" t="s">
        <v>424</v>
      </c>
      <c r="C1315" s="12"/>
      <c r="D1315" s="5"/>
      <c r="E1315" s="24"/>
      <c r="F1315" s="26"/>
      <c r="G1315" s="12"/>
      <c r="H1315" s="5"/>
      <c r="I1315" s="14"/>
      <c r="J1315" s="9"/>
      <c r="K1315" s="12"/>
      <c r="L1315" s="14"/>
      <c r="M1315" s="7"/>
      <c r="N1315" s="5"/>
      <c r="O1315" s="26"/>
      <c r="P1315" s="12"/>
      <c r="Q1315" s="4"/>
      <c r="R1315" s="5"/>
      <c r="S1315" s="26"/>
      <c r="T1315" s="12"/>
      <c r="U1315" s="5"/>
      <c r="V1315" s="14"/>
      <c r="W1315" s="12"/>
      <c r="X1315" s="5"/>
      <c r="Y1315" s="5"/>
      <c r="Z1315" s="5"/>
      <c r="AA1315" s="5"/>
      <c r="AB1315" s="21"/>
    </row>
    <row r="1316" spans="1:28" x14ac:dyDescent="0.2">
      <c r="A1316" s="3"/>
      <c r="B1316" s="9" t="s">
        <v>424</v>
      </c>
      <c r="C1316" s="12"/>
      <c r="D1316" s="5"/>
      <c r="E1316" s="24"/>
      <c r="F1316" s="26"/>
      <c r="G1316" s="12"/>
      <c r="H1316" s="5"/>
      <c r="I1316" s="14"/>
      <c r="J1316" s="9"/>
      <c r="K1316" s="12"/>
      <c r="L1316" s="14"/>
      <c r="M1316" s="7"/>
      <c r="N1316" s="5"/>
      <c r="O1316" s="26"/>
      <c r="P1316" s="12"/>
      <c r="Q1316" s="4"/>
      <c r="R1316" s="5"/>
      <c r="S1316" s="26"/>
      <c r="T1316" s="12"/>
      <c r="U1316" s="5"/>
      <c r="V1316" s="14"/>
      <c r="W1316" s="12"/>
      <c r="X1316" s="5"/>
      <c r="Y1316" s="5"/>
      <c r="Z1316" s="5"/>
      <c r="AA1316" s="5"/>
      <c r="AB1316" s="21"/>
    </row>
    <row r="1317" spans="1:28" x14ac:dyDescent="0.2">
      <c r="A1317" s="3"/>
      <c r="B1317" s="9" t="s">
        <v>424</v>
      </c>
      <c r="C1317" s="12"/>
      <c r="D1317" s="5"/>
      <c r="E1317" s="24"/>
      <c r="F1317" s="26"/>
      <c r="G1317" s="12"/>
      <c r="H1317" s="5"/>
      <c r="I1317" s="14"/>
      <c r="J1317" s="9"/>
      <c r="K1317" s="12"/>
      <c r="L1317" s="14"/>
      <c r="M1317" s="7"/>
      <c r="N1317" s="5"/>
      <c r="O1317" s="26"/>
      <c r="P1317" s="12"/>
      <c r="Q1317" s="4"/>
      <c r="R1317" s="5"/>
      <c r="S1317" s="26"/>
      <c r="T1317" s="12"/>
      <c r="U1317" s="5"/>
      <c r="V1317" s="14"/>
      <c r="W1317" s="12"/>
      <c r="X1317" s="5"/>
      <c r="Y1317" s="5"/>
      <c r="Z1317" s="5"/>
      <c r="AA1317" s="5"/>
      <c r="AB1317" s="21"/>
    </row>
    <row r="1318" spans="1:28" x14ac:dyDescent="0.2">
      <c r="A1318" s="3"/>
      <c r="B1318" s="9" t="s">
        <v>424</v>
      </c>
      <c r="C1318" s="12"/>
      <c r="D1318" s="5"/>
      <c r="E1318" s="24"/>
      <c r="F1318" s="26"/>
      <c r="G1318" s="12"/>
      <c r="H1318" s="5"/>
      <c r="I1318" s="14"/>
      <c r="J1318" s="9"/>
      <c r="K1318" s="12"/>
      <c r="L1318" s="14"/>
      <c r="M1318" s="7"/>
      <c r="N1318" s="5"/>
      <c r="O1318" s="26"/>
      <c r="P1318" s="12"/>
      <c r="Q1318" s="4"/>
      <c r="R1318" s="5"/>
      <c r="S1318" s="26"/>
      <c r="T1318" s="12"/>
      <c r="U1318" s="5"/>
      <c r="V1318" s="14"/>
      <c r="W1318" s="12"/>
      <c r="X1318" s="5"/>
      <c r="Y1318" s="5"/>
      <c r="Z1318" s="5"/>
      <c r="AA1318" s="5"/>
      <c r="AB1318" s="21"/>
    </row>
    <row r="1319" spans="1:28" x14ac:dyDescent="0.2">
      <c r="A1319" s="3"/>
      <c r="B1319" s="9" t="s">
        <v>424</v>
      </c>
      <c r="C1319" s="12"/>
      <c r="D1319" s="5"/>
      <c r="E1319" s="24"/>
      <c r="F1319" s="26"/>
      <c r="G1319" s="12"/>
      <c r="H1319" s="5"/>
      <c r="I1319" s="14"/>
      <c r="J1319" s="9"/>
      <c r="K1319" s="12"/>
      <c r="L1319" s="14"/>
      <c r="M1319" s="7"/>
      <c r="N1319" s="5"/>
      <c r="O1319" s="26"/>
      <c r="P1319" s="12"/>
      <c r="Q1319" s="4"/>
      <c r="R1319" s="5"/>
      <c r="S1319" s="26"/>
      <c r="T1319" s="12"/>
      <c r="U1319" s="5"/>
      <c r="V1319" s="14"/>
      <c r="W1319" s="12"/>
      <c r="X1319" s="5"/>
      <c r="Y1319" s="5"/>
      <c r="Z1319" s="5"/>
      <c r="AA1319" s="5"/>
      <c r="AB1319" s="21"/>
    </row>
    <row r="1320" spans="1:28" x14ac:dyDescent="0.2">
      <c r="A1320" s="3"/>
      <c r="B1320" s="9" t="s">
        <v>424</v>
      </c>
      <c r="C1320" s="12"/>
      <c r="D1320" s="5"/>
      <c r="E1320" s="24"/>
      <c r="F1320" s="26"/>
      <c r="G1320" s="12"/>
      <c r="H1320" s="5"/>
      <c r="I1320" s="14"/>
      <c r="J1320" s="9"/>
      <c r="K1320" s="12"/>
      <c r="L1320" s="14"/>
      <c r="M1320" s="7"/>
      <c r="N1320" s="5"/>
      <c r="O1320" s="26"/>
      <c r="P1320" s="12"/>
      <c r="Q1320" s="4"/>
      <c r="R1320" s="5"/>
      <c r="S1320" s="26"/>
      <c r="T1320" s="12"/>
      <c r="U1320" s="5"/>
      <c r="V1320" s="14"/>
      <c r="W1320" s="12"/>
      <c r="X1320" s="5"/>
      <c r="Y1320" s="5"/>
      <c r="Z1320" s="5"/>
      <c r="AA1320" s="5"/>
      <c r="AB1320" s="21"/>
    </row>
    <row r="1321" spans="1:28" x14ac:dyDescent="0.2">
      <c r="A1321" s="3"/>
      <c r="B1321" s="9" t="s">
        <v>424</v>
      </c>
      <c r="C1321" s="12"/>
      <c r="D1321" s="5"/>
      <c r="E1321" s="24"/>
      <c r="F1321" s="26"/>
      <c r="G1321" s="12"/>
      <c r="H1321" s="5"/>
      <c r="I1321" s="14"/>
      <c r="J1321" s="9"/>
      <c r="K1321" s="12"/>
      <c r="L1321" s="14"/>
      <c r="M1321" s="7"/>
      <c r="N1321" s="5"/>
      <c r="O1321" s="26"/>
      <c r="P1321" s="12"/>
      <c r="Q1321" s="4"/>
      <c r="R1321" s="5"/>
      <c r="S1321" s="26"/>
      <c r="T1321" s="12"/>
      <c r="U1321" s="5"/>
      <c r="V1321" s="14"/>
      <c r="W1321" s="12"/>
      <c r="X1321" s="5"/>
      <c r="Y1321" s="5"/>
      <c r="Z1321" s="5"/>
      <c r="AA1321" s="5"/>
      <c r="AB1321" s="21"/>
    </row>
    <row r="1322" spans="1:28" x14ac:dyDescent="0.2">
      <c r="A1322" s="3"/>
      <c r="B1322" s="9" t="s">
        <v>424</v>
      </c>
      <c r="C1322" s="12"/>
      <c r="D1322" s="5"/>
      <c r="E1322" s="24"/>
      <c r="F1322" s="26"/>
      <c r="G1322" s="12"/>
      <c r="H1322" s="5"/>
      <c r="I1322" s="14"/>
      <c r="J1322" s="9"/>
      <c r="K1322" s="12"/>
      <c r="L1322" s="14"/>
      <c r="M1322" s="7"/>
      <c r="N1322" s="5"/>
      <c r="O1322" s="26"/>
      <c r="P1322" s="12"/>
      <c r="Q1322" s="4"/>
      <c r="R1322" s="5"/>
      <c r="S1322" s="26"/>
      <c r="T1322" s="12"/>
      <c r="U1322" s="5"/>
      <c r="V1322" s="14"/>
      <c r="W1322" s="12"/>
      <c r="X1322" s="5"/>
      <c r="Y1322" s="5"/>
      <c r="Z1322" s="5"/>
      <c r="AA1322" s="5"/>
      <c r="AB1322" s="21"/>
    </row>
    <row r="1323" spans="1:28" x14ac:dyDescent="0.2">
      <c r="A1323" s="3"/>
      <c r="B1323" s="9" t="s">
        <v>424</v>
      </c>
      <c r="C1323" s="12"/>
      <c r="D1323" s="5"/>
      <c r="E1323" s="24"/>
      <c r="F1323" s="26"/>
      <c r="G1323" s="12"/>
      <c r="H1323" s="5"/>
      <c r="I1323" s="14"/>
      <c r="J1323" s="9"/>
      <c r="K1323" s="12"/>
      <c r="L1323" s="14"/>
      <c r="M1323" s="7"/>
      <c r="N1323" s="5"/>
      <c r="O1323" s="26"/>
      <c r="P1323" s="12"/>
      <c r="Q1323" s="4"/>
      <c r="R1323" s="5"/>
      <c r="S1323" s="26"/>
      <c r="T1323" s="12"/>
      <c r="U1323" s="5"/>
      <c r="V1323" s="14"/>
      <c r="W1323" s="12"/>
      <c r="X1323" s="5"/>
      <c r="Y1323" s="5"/>
      <c r="Z1323" s="5"/>
      <c r="AA1323" s="5"/>
      <c r="AB1323" s="21"/>
    </row>
    <row r="1324" spans="1:28" x14ac:dyDescent="0.2">
      <c r="A1324" s="3"/>
      <c r="B1324" s="9" t="s">
        <v>424</v>
      </c>
      <c r="C1324" s="12"/>
      <c r="D1324" s="5"/>
      <c r="E1324" s="24"/>
      <c r="F1324" s="26"/>
      <c r="G1324" s="12"/>
      <c r="H1324" s="5"/>
      <c r="I1324" s="14"/>
      <c r="J1324" s="9"/>
      <c r="K1324" s="12"/>
      <c r="L1324" s="14"/>
      <c r="M1324" s="7"/>
      <c r="N1324" s="5"/>
      <c r="O1324" s="26"/>
      <c r="P1324" s="12"/>
      <c r="Q1324" s="4"/>
      <c r="R1324" s="5"/>
      <c r="S1324" s="26"/>
      <c r="T1324" s="12"/>
      <c r="U1324" s="5"/>
      <c r="V1324" s="14"/>
      <c r="W1324" s="12"/>
      <c r="X1324" s="5"/>
      <c r="Y1324" s="5"/>
      <c r="Z1324" s="5"/>
      <c r="AA1324" s="5"/>
      <c r="AB1324" s="21"/>
    </row>
    <row r="1325" spans="1:28" x14ac:dyDescent="0.2">
      <c r="A1325" s="3"/>
      <c r="B1325" s="9" t="s">
        <v>424</v>
      </c>
      <c r="C1325" s="12"/>
      <c r="D1325" s="5"/>
      <c r="E1325" s="24"/>
      <c r="F1325" s="26"/>
      <c r="G1325" s="12"/>
      <c r="H1325" s="5"/>
      <c r="I1325" s="14"/>
      <c r="J1325" s="9"/>
      <c r="K1325" s="12"/>
      <c r="L1325" s="14"/>
      <c r="M1325" s="7"/>
      <c r="N1325" s="5"/>
      <c r="O1325" s="26"/>
      <c r="P1325" s="12"/>
      <c r="Q1325" s="4"/>
      <c r="R1325" s="5"/>
      <c r="S1325" s="26"/>
      <c r="T1325" s="12"/>
      <c r="U1325" s="5"/>
      <c r="V1325" s="14"/>
      <c r="W1325" s="12"/>
      <c r="X1325" s="5"/>
      <c r="Y1325" s="5"/>
      <c r="Z1325" s="5"/>
      <c r="AA1325" s="5"/>
      <c r="AB1325" s="21"/>
    </row>
    <row r="1326" spans="1:28" x14ac:dyDescent="0.2">
      <c r="A1326" s="3"/>
      <c r="B1326" s="9" t="s">
        <v>424</v>
      </c>
      <c r="C1326" s="12"/>
      <c r="D1326" s="5"/>
      <c r="E1326" s="24"/>
      <c r="F1326" s="26"/>
      <c r="G1326" s="12"/>
      <c r="H1326" s="5"/>
      <c r="I1326" s="14"/>
      <c r="J1326" s="9"/>
      <c r="K1326" s="12"/>
      <c r="L1326" s="14"/>
      <c r="M1326" s="7"/>
      <c r="N1326" s="5"/>
      <c r="O1326" s="26"/>
      <c r="P1326" s="12"/>
      <c r="Q1326" s="4"/>
      <c r="R1326" s="5"/>
      <c r="S1326" s="26"/>
      <c r="T1326" s="12"/>
      <c r="U1326" s="5"/>
      <c r="V1326" s="14"/>
      <c r="W1326" s="12"/>
      <c r="X1326" s="5"/>
      <c r="Y1326" s="5"/>
      <c r="Z1326" s="5"/>
      <c r="AA1326" s="5"/>
      <c r="AB1326" s="21"/>
    </row>
    <row r="1327" spans="1:28" x14ac:dyDescent="0.2">
      <c r="A1327" s="3"/>
      <c r="B1327" s="9" t="s">
        <v>424</v>
      </c>
      <c r="C1327" s="12"/>
      <c r="D1327" s="5"/>
      <c r="E1327" s="24"/>
      <c r="F1327" s="26"/>
      <c r="G1327" s="12"/>
      <c r="H1327" s="5"/>
      <c r="I1327" s="14"/>
      <c r="J1327" s="9"/>
      <c r="K1327" s="12"/>
      <c r="L1327" s="14"/>
      <c r="M1327" s="7"/>
      <c r="N1327" s="5"/>
      <c r="O1327" s="26"/>
      <c r="P1327" s="12"/>
      <c r="Q1327" s="4"/>
      <c r="R1327" s="5"/>
      <c r="S1327" s="26"/>
      <c r="T1327" s="12"/>
      <c r="U1327" s="5"/>
      <c r="V1327" s="14"/>
      <c r="W1327" s="12"/>
      <c r="X1327" s="5"/>
      <c r="Y1327" s="5"/>
      <c r="Z1327" s="5"/>
      <c r="AA1327" s="5"/>
      <c r="AB1327" s="21"/>
    </row>
    <row r="1328" spans="1:28" x14ac:dyDescent="0.2">
      <c r="A1328" s="3"/>
      <c r="B1328" s="9" t="s">
        <v>424</v>
      </c>
      <c r="C1328" s="12"/>
      <c r="D1328" s="5"/>
      <c r="E1328" s="24"/>
      <c r="F1328" s="26"/>
      <c r="G1328" s="12"/>
      <c r="H1328" s="5"/>
      <c r="I1328" s="14"/>
      <c r="J1328" s="9"/>
      <c r="K1328" s="12"/>
      <c r="L1328" s="14"/>
      <c r="M1328" s="7"/>
      <c r="N1328" s="5"/>
      <c r="O1328" s="26"/>
      <c r="P1328" s="12"/>
      <c r="Q1328" s="4"/>
      <c r="R1328" s="5"/>
      <c r="S1328" s="26"/>
      <c r="T1328" s="12"/>
      <c r="U1328" s="5"/>
      <c r="V1328" s="14"/>
      <c r="W1328" s="12"/>
      <c r="X1328" s="5"/>
      <c r="Y1328" s="5"/>
      <c r="Z1328" s="5"/>
      <c r="AA1328" s="5"/>
      <c r="AB1328" s="21"/>
    </row>
    <row r="1329" spans="1:28" x14ac:dyDescent="0.2">
      <c r="A1329" s="3"/>
      <c r="B1329" s="9" t="s">
        <v>424</v>
      </c>
      <c r="C1329" s="12"/>
      <c r="D1329" s="5"/>
      <c r="E1329" s="24"/>
      <c r="F1329" s="26"/>
      <c r="G1329" s="12"/>
      <c r="H1329" s="5"/>
      <c r="I1329" s="14"/>
      <c r="J1329" s="9"/>
      <c r="K1329" s="12"/>
      <c r="L1329" s="14"/>
      <c r="M1329" s="7"/>
      <c r="N1329" s="5"/>
      <c r="O1329" s="26"/>
      <c r="P1329" s="12"/>
      <c r="Q1329" s="4"/>
      <c r="R1329" s="5"/>
      <c r="S1329" s="26"/>
      <c r="T1329" s="12"/>
      <c r="U1329" s="5"/>
      <c r="V1329" s="14"/>
      <c r="W1329" s="12"/>
      <c r="X1329" s="5"/>
      <c r="Y1329" s="5"/>
      <c r="Z1329" s="5"/>
      <c r="AA1329" s="5"/>
      <c r="AB1329" s="21"/>
    </row>
    <row r="1330" spans="1:28" x14ac:dyDescent="0.2">
      <c r="A1330" s="3"/>
      <c r="B1330" s="9" t="s">
        <v>424</v>
      </c>
      <c r="C1330" s="12"/>
      <c r="D1330" s="5"/>
      <c r="E1330" s="24"/>
      <c r="F1330" s="26"/>
      <c r="G1330" s="12"/>
      <c r="H1330" s="5"/>
      <c r="I1330" s="14"/>
      <c r="J1330" s="9"/>
      <c r="K1330" s="12"/>
      <c r="L1330" s="14"/>
      <c r="M1330" s="7"/>
      <c r="N1330" s="5"/>
      <c r="O1330" s="26"/>
      <c r="P1330" s="12"/>
      <c r="Q1330" s="4"/>
      <c r="R1330" s="5"/>
      <c r="S1330" s="26"/>
      <c r="T1330" s="12"/>
      <c r="U1330" s="5"/>
      <c r="V1330" s="14"/>
      <c r="W1330" s="12"/>
      <c r="X1330" s="5"/>
      <c r="Y1330" s="5"/>
      <c r="Z1330" s="5"/>
      <c r="AA1330" s="5"/>
      <c r="AB1330" s="21"/>
    </row>
    <row r="1331" spans="1:28" x14ac:dyDescent="0.2">
      <c r="A1331" s="3"/>
      <c r="B1331" s="9" t="s">
        <v>424</v>
      </c>
      <c r="C1331" s="12"/>
      <c r="D1331" s="5"/>
      <c r="E1331" s="24"/>
      <c r="F1331" s="26"/>
      <c r="G1331" s="12"/>
      <c r="H1331" s="5"/>
      <c r="I1331" s="14"/>
      <c r="J1331" s="9"/>
      <c r="K1331" s="12"/>
      <c r="L1331" s="14"/>
      <c r="M1331" s="7"/>
      <c r="N1331" s="5"/>
      <c r="O1331" s="26"/>
      <c r="P1331" s="12"/>
      <c r="Q1331" s="4"/>
      <c r="R1331" s="5"/>
      <c r="S1331" s="26"/>
      <c r="T1331" s="12"/>
      <c r="U1331" s="5"/>
      <c r="V1331" s="14"/>
      <c r="W1331" s="12"/>
      <c r="X1331" s="5"/>
      <c r="Y1331" s="5"/>
      <c r="Z1331" s="5"/>
      <c r="AA1331" s="5"/>
      <c r="AB1331" s="21"/>
    </row>
    <row r="1332" spans="1:28" x14ac:dyDescent="0.2">
      <c r="A1332" s="3"/>
      <c r="B1332" s="9" t="s">
        <v>424</v>
      </c>
      <c r="C1332" s="12"/>
      <c r="D1332" s="5"/>
      <c r="E1332" s="24"/>
      <c r="F1332" s="26"/>
      <c r="G1332" s="12"/>
      <c r="H1332" s="5"/>
      <c r="I1332" s="14"/>
      <c r="J1332" s="9"/>
      <c r="K1332" s="12"/>
      <c r="L1332" s="14"/>
      <c r="M1332" s="7"/>
      <c r="N1332" s="5"/>
      <c r="O1332" s="26"/>
      <c r="P1332" s="12"/>
      <c r="Q1332" s="4"/>
      <c r="R1332" s="5"/>
      <c r="S1332" s="26"/>
      <c r="T1332" s="12"/>
      <c r="U1332" s="5"/>
      <c r="V1332" s="14"/>
      <c r="W1332" s="12"/>
      <c r="X1332" s="5"/>
      <c r="Y1332" s="5"/>
      <c r="Z1332" s="5"/>
      <c r="AA1332" s="5"/>
      <c r="AB1332" s="21"/>
    </row>
    <row r="1333" spans="1:28" x14ac:dyDescent="0.2">
      <c r="A1333" s="3"/>
      <c r="B1333" s="9" t="s">
        <v>424</v>
      </c>
      <c r="C1333" s="12"/>
      <c r="D1333" s="5"/>
      <c r="E1333" s="24"/>
      <c r="F1333" s="26"/>
      <c r="G1333" s="12"/>
      <c r="H1333" s="5"/>
      <c r="I1333" s="14"/>
      <c r="J1333" s="9"/>
      <c r="K1333" s="12"/>
      <c r="L1333" s="14"/>
      <c r="M1333" s="7"/>
      <c r="N1333" s="5"/>
      <c r="O1333" s="26"/>
      <c r="P1333" s="12"/>
      <c r="Q1333" s="4"/>
      <c r="R1333" s="5"/>
      <c r="S1333" s="26"/>
      <c r="T1333" s="12"/>
      <c r="U1333" s="5"/>
      <c r="V1333" s="14"/>
      <c r="W1333" s="12"/>
      <c r="X1333" s="5"/>
      <c r="Y1333" s="5"/>
      <c r="Z1333" s="5"/>
      <c r="AA1333" s="5"/>
      <c r="AB1333" s="21"/>
    </row>
    <row r="1334" spans="1:28" x14ac:dyDescent="0.2">
      <c r="A1334" s="3"/>
      <c r="B1334" s="9" t="s">
        <v>424</v>
      </c>
      <c r="C1334" s="12"/>
      <c r="D1334" s="5"/>
      <c r="E1334" s="24"/>
      <c r="F1334" s="26"/>
      <c r="G1334" s="12"/>
      <c r="H1334" s="5"/>
      <c r="I1334" s="14"/>
      <c r="J1334" s="9"/>
      <c r="K1334" s="12"/>
      <c r="L1334" s="14"/>
      <c r="M1334" s="7"/>
      <c r="N1334" s="5"/>
      <c r="O1334" s="26"/>
      <c r="P1334" s="12"/>
      <c r="Q1334" s="4"/>
      <c r="R1334" s="5"/>
      <c r="S1334" s="26"/>
      <c r="T1334" s="12"/>
      <c r="U1334" s="5"/>
      <c r="V1334" s="14"/>
      <c r="W1334" s="12"/>
      <c r="X1334" s="5"/>
      <c r="Y1334" s="5"/>
      <c r="Z1334" s="5"/>
      <c r="AA1334" s="5"/>
      <c r="AB1334" s="21"/>
    </row>
    <row r="1335" spans="1:28" x14ac:dyDescent="0.2">
      <c r="A1335" s="3"/>
      <c r="B1335" s="9" t="s">
        <v>424</v>
      </c>
      <c r="C1335" s="12"/>
      <c r="D1335" s="5"/>
      <c r="E1335" s="24"/>
      <c r="F1335" s="26"/>
      <c r="G1335" s="12"/>
      <c r="H1335" s="5"/>
      <c r="I1335" s="14"/>
      <c r="J1335" s="9"/>
      <c r="K1335" s="12"/>
      <c r="L1335" s="14"/>
      <c r="M1335" s="7"/>
      <c r="N1335" s="5"/>
      <c r="O1335" s="26"/>
      <c r="P1335" s="12"/>
      <c r="Q1335" s="4"/>
      <c r="R1335" s="5"/>
      <c r="S1335" s="26"/>
      <c r="T1335" s="12"/>
      <c r="U1335" s="5"/>
      <c r="V1335" s="14"/>
      <c r="W1335" s="12"/>
      <c r="X1335" s="5"/>
      <c r="Y1335" s="5"/>
      <c r="Z1335" s="5"/>
      <c r="AA1335" s="5"/>
      <c r="AB1335" s="21"/>
    </row>
    <row r="1336" spans="1:28" x14ac:dyDescent="0.2">
      <c r="A1336" s="3"/>
      <c r="B1336" s="9" t="s">
        <v>424</v>
      </c>
      <c r="C1336" s="12"/>
      <c r="D1336" s="5"/>
      <c r="E1336" s="24"/>
      <c r="F1336" s="26"/>
      <c r="G1336" s="12"/>
      <c r="H1336" s="5"/>
      <c r="I1336" s="14"/>
      <c r="J1336" s="9"/>
      <c r="K1336" s="12"/>
      <c r="L1336" s="14"/>
      <c r="M1336" s="7"/>
      <c r="N1336" s="5"/>
      <c r="O1336" s="26"/>
      <c r="P1336" s="12"/>
      <c r="Q1336" s="4"/>
      <c r="R1336" s="5"/>
      <c r="S1336" s="26"/>
      <c r="T1336" s="12"/>
      <c r="U1336" s="5"/>
      <c r="V1336" s="14"/>
      <c r="W1336" s="12"/>
      <c r="X1336" s="5"/>
      <c r="Y1336" s="5"/>
      <c r="Z1336" s="5"/>
      <c r="AA1336" s="5"/>
      <c r="AB1336" s="21"/>
    </row>
    <row r="1337" spans="1:28" x14ac:dyDescent="0.2">
      <c r="A1337" s="3"/>
      <c r="B1337" s="9" t="s">
        <v>424</v>
      </c>
      <c r="C1337" s="12"/>
      <c r="D1337" s="5"/>
      <c r="E1337" s="24"/>
      <c r="F1337" s="26"/>
      <c r="G1337" s="12"/>
      <c r="H1337" s="5"/>
      <c r="I1337" s="14"/>
      <c r="J1337" s="9"/>
      <c r="K1337" s="12"/>
      <c r="L1337" s="14"/>
      <c r="M1337" s="7"/>
      <c r="N1337" s="5"/>
      <c r="O1337" s="26"/>
      <c r="P1337" s="12"/>
      <c r="Q1337" s="4"/>
      <c r="R1337" s="5"/>
      <c r="S1337" s="26"/>
      <c r="T1337" s="12"/>
      <c r="U1337" s="5"/>
      <c r="V1337" s="14"/>
      <c r="W1337" s="12"/>
      <c r="X1337" s="5"/>
      <c r="Y1337" s="5"/>
      <c r="Z1337" s="5"/>
      <c r="AA1337" s="5"/>
      <c r="AB1337" s="21"/>
    </row>
    <row r="1338" spans="1:28" x14ac:dyDescent="0.2">
      <c r="A1338" s="3"/>
      <c r="B1338" s="9" t="s">
        <v>424</v>
      </c>
      <c r="C1338" s="12"/>
      <c r="D1338" s="5"/>
      <c r="E1338" s="24"/>
      <c r="F1338" s="26"/>
      <c r="G1338" s="12"/>
      <c r="H1338" s="5"/>
      <c r="I1338" s="14"/>
      <c r="J1338" s="9"/>
      <c r="K1338" s="12"/>
      <c r="L1338" s="14"/>
      <c r="M1338" s="7"/>
      <c r="N1338" s="5"/>
      <c r="O1338" s="26"/>
      <c r="P1338" s="12"/>
      <c r="Q1338" s="4"/>
      <c r="R1338" s="5"/>
      <c r="S1338" s="26"/>
      <c r="T1338" s="12"/>
      <c r="U1338" s="5"/>
      <c r="V1338" s="14"/>
      <c r="W1338" s="12"/>
      <c r="X1338" s="5"/>
      <c r="Y1338" s="5"/>
      <c r="Z1338" s="5"/>
      <c r="AA1338" s="5"/>
      <c r="AB1338" s="21"/>
    </row>
    <row r="1339" spans="1:28" x14ac:dyDescent="0.2">
      <c r="A1339" s="3"/>
      <c r="B1339" s="9" t="s">
        <v>424</v>
      </c>
      <c r="C1339" s="12"/>
      <c r="D1339" s="5"/>
      <c r="E1339" s="24"/>
      <c r="F1339" s="26"/>
      <c r="G1339" s="12"/>
      <c r="H1339" s="5"/>
      <c r="I1339" s="14"/>
      <c r="J1339" s="9"/>
      <c r="K1339" s="12"/>
      <c r="L1339" s="14"/>
      <c r="M1339" s="7"/>
      <c r="N1339" s="5"/>
      <c r="O1339" s="26"/>
      <c r="P1339" s="12"/>
      <c r="Q1339" s="4"/>
      <c r="R1339" s="5"/>
      <c r="S1339" s="26"/>
      <c r="T1339" s="12"/>
      <c r="U1339" s="5"/>
      <c r="V1339" s="14"/>
      <c r="W1339" s="12"/>
      <c r="X1339" s="5"/>
      <c r="Y1339" s="5"/>
      <c r="Z1339" s="5"/>
      <c r="AA1339" s="5"/>
      <c r="AB1339" s="21"/>
    </row>
    <row r="1340" spans="1:28" x14ac:dyDescent="0.2">
      <c r="A1340" s="3"/>
      <c r="B1340" s="9" t="s">
        <v>424</v>
      </c>
      <c r="C1340" s="12"/>
      <c r="D1340" s="5"/>
      <c r="E1340" s="24"/>
      <c r="F1340" s="26"/>
      <c r="G1340" s="12"/>
      <c r="H1340" s="5"/>
      <c r="I1340" s="14"/>
      <c r="J1340" s="9"/>
      <c r="K1340" s="12"/>
      <c r="L1340" s="14"/>
      <c r="M1340" s="7"/>
      <c r="N1340" s="5"/>
      <c r="O1340" s="26"/>
      <c r="P1340" s="12"/>
      <c r="Q1340" s="4"/>
      <c r="R1340" s="5"/>
      <c r="S1340" s="26"/>
      <c r="T1340" s="12"/>
      <c r="U1340" s="5"/>
      <c r="V1340" s="14"/>
      <c r="W1340" s="12"/>
      <c r="X1340" s="5"/>
      <c r="Y1340" s="5"/>
      <c r="Z1340" s="5"/>
      <c r="AA1340" s="5"/>
      <c r="AB1340" s="21"/>
    </row>
    <row r="1341" spans="1:28" x14ac:dyDescent="0.2">
      <c r="A1341" s="3"/>
      <c r="B1341" s="9" t="s">
        <v>424</v>
      </c>
      <c r="C1341" s="12"/>
      <c r="D1341" s="5"/>
      <c r="E1341" s="24"/>
      <c r="F1341" s="26"/>
      <c r="G1341" s="12"/>
      <c r="H1341" s="5"/>
      <c r="I1341" s="14"/>
      <c r="J1341" s="9"/>
      <c r="K1341" s="12"/>
      <c r="L1341" s="14"/>
      <c r="M1341" s="7"/>
      <c r="N1341" s="5"/>
      <c r="O1341" s="26"/>
      <c r="P1341" s="12"/>
      <c r="Q1341" s="4"/>
      <c r="R1341" s="5"/>
      <c r="S1341" s="26"/>
      <c r="T1341" s="12"/>
      <c r="U1341" s="5"/>
      <c r="V1341" s="14"/>
      <c r="W1341" s="12"/>
      <c r="X1341" s="5"/>
      <c r="Y1341" s="5"/>
      <c r="Z1341" s="5"/>
      <c r="AA1341" s="5"/>
      <c r="AB1341" s="21"/>
    </row>
    <row r="1342" spans="1:28" x14ac:dyDescent="0.2">
      <c r="A1342" s="3"/>
      <c r="B1342" s="9" t="s">
        <v>424</v>
      </c>
      <c r="C1342" s="12"/>
      <c r="D1342" s="5"/>
      <c r="E1342" s="24"/>
      <c r="F1342" s="26"/>
      <c r="G1342" s="12"/>
      <c r="H1342" s="5"/>
      <c r="I1342" s="14"/>
      <c r="J1342" s="9"/>
      <c r="K1342" s="12"/>
      <c r="L1342" s="14"/>
      <c r="M1342" s="7"/>
      <c r="N1342" s="5"/>
      <c r="O1342" s="26"/>
      <c r="P1342" s="12"/>
      <c r="Q1342" s="4"/>
      <c r="R1342" s="5"/>
      <c r="S1342" s="26"/>
      <c r="T1342" s="12"/>
      <c r="U1342" s="5"/>
      <c r="V1342" s="14"/>
      <c r="W1342" s="12"/>
      <c r="X1342" s="5"/>
      <c r="Y1342" s="5"/>
      <c r="Z1342" s="5"/>
      <c r="AA1342" s="5"/>
      <c r="AB1342" s="21"/>
    </row>
    <row r="1343" spans="1:28" x14ac:dyDescent="0.2">
      <c r="A1343" s="3"/>
      <c r="B1343" s="9" t="s">
        <v>424</v>
      </c>
      <c r="C1343" s="12"/>
      <c r="D1343" s="5"/>
      <c r="E1343" s="24"/>
      <c r="F1343" s="26"/>
      <c r="G1343" s="12"/>
      <c r="H1343" s="5"/>
      <c r="I1343" s="14"/>
      <c r="J1343" s="9"/>
      <c r="K1343" s="12"/>
      <c r="L1343" s="14"/>
      <c r="M1343" s="7"/>
      <c r="N1343" s="5"/>
      <c r="O1343" s="26"/>
      <c r="P1343" s="12"/>
      <c r="Q1343" s="4"/>
      <c r="R1343" s="5"/>
      <c r="S1343" s="26"/>
      <c r="T1343" s="12"/>
      <c r="U1343" s="5"/>
      <c r="V1343" s="14"/>
      <c r="W1343" s="12"/>
      <c r="X1343" s="5"/>
      <c r="Y1343" s="5"/>
      <c r="Z1343" s="5"/>
      <c r="AA1343" s="5"/>
      <c r="AB1343" s="21"/>
    </row>
    <row r="1344" spans="1:28" x14ac:dyDescent="0.2">
      <c r="A1344" s="3"/>
      <c r="B1344" s="9" t="s">
        <v>424</v>
      </c>
      <c r="C1344" s="12"/>
      <c r="D1344" s="5"/>
      <c r="E1344" s="24"/>
      <c r="F1344" s="26"/>
      <c r="G1344" s="12"/>
      <c r="H1344" s="5"/>
      <c r="I1344" s="14"/>
      <c r="J1344" s="9"/>
      <c r="K1344" s="12"/>
      <c r="L1344" s="14"/>
      <c r="M1344" s="7"/>
      <c r="N1344" s="5"/>
      <c r="O1344" s="26"/>
      <c r="P1344" s="12"/>
      <c r="Q1344" s="4"/>
      <c r="R1344" s="5"/>
      <c r="S1344" s="26"/>
      <c r="T1344" s="12"/>
      <c r="U1344" s="5"/>
      <c r="V1344" s="14"/>
      <c r="W1344" s="12"/>
      <c r="X1344" s="5"/>
      <c r="Y1344" s="5"/>
      <c r="Z1344" s="5"/>
      <c r="AA1344" s="5"/>
      <c r="AB1344" s="21"/>
    </row>
    <row r="1345" spans="1:28" x14ac:dyDescent="0.2">
      <c r="A1345" s="3"/>
      <c r="B1345" s="9" t="s">
        <v>424</v>
      </c>
      <c r="C1345" s="12"/>
      <c r="D1345" s="5"/>
      <c r="E1345" s="24"/>
      <c r="F1345" s="26"/>
      <c r="G1345" s="12"/>
      <c r="H1345" s="5"/>
      <c r="I1345" s="14"/>
      <c r="J1345" s="9"/>
      <c r="K1345" s="12"/>
      <c r="L1345" s="14"/>
      <c r="M1345" s="7"/>
      <c r="N1345" s="5"/>
      <c r="O1345" s="26"/>
      <c r="P1345" s="12"/>
      <c r="Q1345" s="4"/>
      <c r="R1345" s="5"/>
      <c r="S1345" s="26"/>
      <c r="T1345" s="12"/>
      <c r="U1345" s="5"/>
      <c r="V1345" s="14"/>
      <c r="W1345" s="12"/>
      <c r="X1345" s="5"/>
      <c r="Y1345" s="5"/>
      <c r="Z1345" s="5"/>
      <c r="AA1345" s="5"/>
      <c r="AB1345" s="21"/>
    </row>
    <row r="1346" spans="1:28" x14ac:dyDescent="0.2">
      <c r="A1346" s="3"/>
      <c r="B1346" s="9" t="s">
        <v>424</v>
      </c>
      <c r="C1346" s="12"/>
      <c r="D1346" s="5"/>
      <c r="E1346" s="24"/>
      <c r="F1346" s="26"/>
      <c r="G1346" s="12"/>
      <c r="H1346" s="5"/>
      <c r="I1346" s="14"/>
      <c r="J1346" s="9"/>
      <c r="K1346" s="12"/>
      <c r="L1346" s="14"/>
      <c r="M1346" s="7"/>
      <c r="N1346" s="5"/>
      <c r="O1346" s="26"/>
      <c r="P1346" s="12"/>
      <c r="Q1346" s="4"/>
      <c r="R1346" s="5"/>
      <c r="S1346" s="26"/>
      <c r="T1346" s="12"/>
      <c r="U1346" s="5"/>
      <c r="V1346" s="14"/>
      <c r="W1346" s="12"/>
      <c r="X1346" s="5"/>
      <c r="Y1346" s="5"/>
      <c r="Z1346" s="5"/>
      <c r="AA1346" s="5"/>
      <c r="AB1346" s="21"/>
    </row>
    <row r="1347" spans="1:28" x14ac:dyDescent="0.2">
      <c r="A1347" s="3"/>
      <c r="B1347" s="9" t="s">
        <v>424</v>
      </c>
      <c r="C1347" s="12"/>
      <c r="D1347" s="5"/>
      <c r="E1347" s="24"/>
      <c r="F1347" s="26"/>
      <c r="G1347" s="12"/>
      <c r="H1347" s="5"/>
      <c r="I1347" s="14"/>
      <c r="J1347" s="9"/>
      <c r="K1347" s="12"/>
      <c r="L1347" s="14"/>
      <c r="M1347" s="7"/>
      <c r="N1347" s="5"/>
      <c r="O1347" s="26"/>
      <c r="P1347" s="12"/>
      <c r="Q1347" s="4"/>
      <c r="R1347" s="5"/>
      <c r="S1347" s="26"/>
      <c r="T1347" s="12"/>
      <c r="U1347" s="5"/>
      <c r="V1347" s="14"/>
      <c r="W1347" s="12"/>
      <c r="X1347" s="5"/>
      <c r="Y1347" s="5"/>
      <c r="Z1347" s="5"/>
      <c r="AA1347" s="5"/>
      <c r="AB1347" s="21"/>
    </row>
    <row r="1348" spans="1:28" x14ac:dyDescent="0.2">
      <c r="A1348" s="3"/>
      <c r="B1348" s="9" t="s">
        <v>424</v>
      </c>
      <c r="C1348" s="12"/>
      <c r="D1348" s="5"/>
      <c r="E1348" s="24"/>
      <c r="F1348" s="26"/>
      <c r="G1348" s="12"/>
      <c r="H1348" s="5"/>
      <c r="I1348" s="14"/>
      <c r="J1348" s="9"/>
      <c r="K1348" s="12"/>
      <c r="L1348" s="14"/>
      <c r="M1348" s="7"/>
      <c r="N1348" s="5"/>
      <c r="O1348" s="26"/>
      <c r="P1348" s="12"/>
      <c r="Q1348" s="4"/>
      <c r="R1348" s="5"/>
      <c r="S1348" s="26"/>
      <c r="T1348" s="12"/>
      <c r="U1348" s="5"/>
      <c r="V1348" s="14"/>
      <c r="W1348" s="12"/>
      <c r="X1348" s="5"/>
      <c r="Y1348" s="5"/>
      <c r="Z1348" s="5"/>
      <c r="AA1348" s="5"/>
      <c r="AB1348" s="21"/>
    </row>
    <row r="1349" spans="1:28" x14ac:dyDescent="0.2">
      <c r="A1349" s="3"/>
      <c r="B1349" s="9" t="s">
        <v>424</v>
      </c>
      <c r="C1349" s="12"/>
      <c r="D1349" s="5"/>
      <c r="E1349" s="24"/>
      <c r="F1349" s="26"/>
      <c r="G1349" s="12"/>
      <c r="H1349" s="5"/>
      <c r="I1349" s="14"/>
      <c r="J1349" s="9"/>
      <c r="K1349" s="12"/>
      <c r="L1349" s="14"/>
      <c r="M1349" s="7"/>
      <c r="N1349" s="5"/>
      <c r="O1349" s="26"/>
      <c r="P1349" s="12"/>
      <c r="Q1349" s="4"/>
      <c r="R1349" s="5"/>
      <c r="S1349" s="26"/>
      <c r="T1349" s="12"/>
      <c r="U1349" s="5"/>
      <c r="V1349" s="14"/>
      <c r="W1349" s="12"/>
      <c r="X1349" s="5"/>
      <c r="Y1349" s="5"/>
      <c r="Z1349" s="5"/>
      <c r="AA1349" s="5"/>
      <c r="AB1349" s="21"/>
    </row>
    <row r="1350" spans="1:28" x14ac:dyDescent="0.2">
      <c r="A1350" s="3"/>
      <c r="B1350" s="9" t="s">
        <v>424</v>
      </c>
      <c r="C1350" s="12"/>
      <c r="D1350" s="5"/>
      <c r="E1350" s="24"/>
      <c r="F1350" s="26"/>
      <c r="G1350" s="12"/>
      <c r="H1350" s="5"/>
      <c r="I1350" s="14"/>
      <c r="J1350" s="9"/>
      <c r="K1350" s="12"/>
      <c r="L1350" s="14"/>
      <c r="M1350" s="7"/>
      <c r="N1350" s="5"/>
      <c r="O1350" s="26"/>
      <c r="P1350" s="12"/>
      <c r="Q1350" s="4"/>
      <c r="R1350" s="5"/>
      <c r="S1350" s="26"/>
      <c r="T1350" s="12"/>
      <c r="U1350" s="5"/>
      <c r="V1350" s="14"/>
      <c r="W1350" s="12"/>
      <c r="X1350" s="5"/>
      <c r="Y1350" s="5"/>
      <c r="Z1350" s="5"/>
      <c r="AA1350" s="5"/>
      <c r="AB1350" s="21"/>
    </row>
    <row r="1351" spans="1:28" x14ac:dyDescent="0.2">
      <c r="A1351" s="3"/>
      <c r="B1351" s="9" t="s">
        <v>424</v>
      </c>
      <c r="C1351" s="12"/>
      <c r="D1351" s="5"/>
      <c r="E1351" s="24"/>
      <c r="F1351" s="26"/>
      <c r="G1351" s="12"/>
      <c r="H1351" s="5"/>
      <c r="I1351" s="14"/>
      <c r="J1351" s="9"/>
      <c r="K1351" s="12"/>
      <c r="L1351" s="14"/>
      <c r="M1351" s="7"/>
      <c r="N1351" s="5"/>
      <c r="O1351" s="26"/>
      <c r="P1351" s="12"/>
      <c r="Q1351" s="4"/>
      <c r="R1351" s="5"/>
      <c r="S1351" s="26"/>
      <c r="T1351" s="12"/>
      <c r="U1351" s="5"/>
      <c r="V1351" s="14"/>
      <c r="W1351" s="12"/>
      <c r="X1351" s="5"/>
      <c r="Y1351" s="5"/>
      <c r="Z1351" s="5"/>
      <c r="AA1351" s="5"/>
      <c r="AB1351" s="21"/>
    </row>
    <row r="1352" spans="1:28" x14ac:dyDescent="0.2">
      <c r="A1352" s="3"/>
      <c r="B1352" s="9" t="s">
        <v>424</v>
      </c>
      <c r="C1352" s="12"/>
      <c r="D1352" s="5"/>
      <c r="E1352" s="24"/>
      <c r="F1352" s="26"/>
      <c r="G1352" s="12"/>
      <c r="H1352" s="5"/>
      <c r="I1352" s="14"/>
      <c r="J1352" s="9"/>
      <c r="K1352" s="12"/>
      <c r="L1352" s="14"/>
      <c r="M1352" s="7"/>
      <c r="N1352" s="5"/>
      <c r="O1352" s="26"/>
      <c r="P1352" s="12"/>
      <c r="Q1352" s="4"/>
      <c r="R1352" s="5"/>
      <c r="S1352" s="26"/>
      <c r="T1352" s="12"/>
      <c r="U1352" s="5"/>
      <c r="V1352" s="14"/>
      <c r="W1352" s="12"/>
      <c r="X1352" s="5"/>
      <c r="Y1352" s="5"/>
      <c r="Z1352" s="5"/>
      <c r="AA1352" s="5"/>
      <c r="AB1352" s="21"/>
    </row>
    <row r="1353" spans="1:28" x14ac:dyDescent="0.2">
      <c r="A1353" s="3"/>
      <c r="B1353" s="9" t="s">
        <v>424</v>
      </c>
      <c r="C1353" s="12"/>
      <c r="D1353" s="5"/>
      <c r="E1353" s="24"/>
      <c r="F1353" s="26"/>
      <c r="G1353" s="12"/>
      <c r="H1353" s="5"/>
      <c r="I1353" s="14"/>
      <c r="J1353" s="9"/>
      <c r="K1353" s="12"/>
      <c r="L1353" s="14"/>
      <c r="M1353" s="7"/>
      <c r="N1353" s="5"/>
      <c r="O1353" s="26"/>
      <c r="P1353" s="12"/>
      <c r="Q1353" s="4"/>
      <c r="R1353" s="5"/>
      <c r="S1353" s="26"/>
      <c r="T1353" s="12"/>
      <c r="U1353" s="5"/>
      <c r="V1353" s="14"/>
      <c r="W1353" s="12"/>
      <c r="X1353" s="5"/>
      <c r="Y1353" s="5"/>
      <c r="Z1353" s="5"/>
      <c r="AA1353" s="5"/>
      <c r="AB1353" s="21"/>
    </row>
    <row r="1354" spans="1:28" x14ac:dyDescent="0.2">
      <c r="A1354" s="3"/>
      <c r="B1354" s="9" t="s">
        <v>424</v>
      </c>
      <c r="C1354" s="12"/>
      <c r="D1354" s="5"/>
      <c r="E1354" s="24"/>
      <c r="F1354" s="26"/>
      <c r="G1354" s="12"/>
      <c r="H1354" s="5"/>
      <c r="I1354" s="14"/>
      <c r="J1354" s="9"/>
      <c r="K1354" s="12"/>
      <c r="L1354" s="14"/>
      <c r="M1354" s="7"/>
      <c r="N1354" s="5"/>
      <c r="O1354" s="26"/>
      <c r="P1354" s="12"/>
      <c r="Q1354" s="4"/>
      <c r="R1354" s="5"/>
      <c r="S1354" s="26"/>
      <c r="T1354" s="12"/>
      <c r="U1354" s="5"/>
      <c r="V1354" s="14"/>
      <c r="W1354" s="12"/>
      <c r="X1354" s="5"/>
      <c r="Y1354" s="5"/>
      <c r="Z1354" s="5"/>
      <c r="AA1354" s="5"/>
      <c r="AB1354" s="21"/>
    </row>
    <row r="1355" spans="1:28" x14ac:dyDescent="0.2">
      <c r="A1355" s="3"/>
      <c r="B1355" s="9" t="s">
        <v>424</v>
      </c>
      <c r="C1355" s="12"/>
      <c r="D1355" s="5"/>
      <c r="E1355" s="24"/>
      <c r="F1355" s="26"/>
      <c r="G1355" s="12"/>
      <c r="H1355" s="5"/>
      <c r="I1355" s="14"/>
      <c r="J1355" s="9"/>
      <c r="K1355" s="12"/>
      <c r="L1355" s="14"/>
      <c r="M1355" s="7"/>
      <c r="N1355" s="5"/>
      <c r="O1355" s="26"/>
      <c r="P1355" s="12"/>
      <c r="Q1355" s="4"/>
      <c r="R1355" s="5"/>
      <c r="S1355" s="26"/>
      <c r="T1355" s="12"/>
      <c r="U1355" s="5"/>
      <c r="V1355" s="14"/>
      <c r="W1355" s="12"/>
      <c r="X1355" s="5"/>
      <c r="Y1355" s="5"/>
      <c r="Z1355" s="5"/>
      <c r="AA1355" s="5"/>
      <c r="AB1355" s="21"/>
    </row>
    <row r="1356" spans="1:28" x14ac:dyDescent="0.2">
      <c r="A1356" s="3"/>
      <c r="B1356" s="9" t="s">
        <v>424</v>
      </c>
      <c r="C1356" s="12"/>
      <c r="D1356" s="5"/>
      <c r="E1356" s="24"/>
      <c r="F1356" s="26"/>
      <c r="G1356" s="12"/>
      <c r="H1356" s="5"/>
      <c r="I1356" s="14"/>
      <c r="J1356" s="9"/>
      <c r="K1356" s="12"/>
      <c r="L1356" s="14"/>
      <c r="M1356" s="7"/>
      <c r="N1356" s="5"/>
      <c r="O1356" s="26"/>
      <c r="P1356" s="12"/>
      <c r="Q1356" s="4"/>
      <c r="R1356" s="5"/>
      <c r="S1356" s="26"/>
      <c r="T1356" s="12"/>
      <c r="U1356" s="5"/>
      <c r="V1356" s="14"/>
      <c r="W1356" s="12"/>
      <c r="X1356" s="5"/>
      <c r="Y1356" s="5"/>
      <c r="Z1356" s="5"/>
      <c r="AA1356" s="5"/>
      <c r="AB1356" s="21"/>
    </row>
    <row r="1357" spans="1:28" x14ac:dyDescent="0.2">
      <c r="A1357" s="3"/>
      <c r="B1357" s="9" t="s">
        <v>424</v>
      </c>
      <c r="C1357" s="12"/>
      <c r="D1357" s="5"/>
      <c r="E1357" s="24"/>
      <c r="F1357" s="26"/>
      <c r="G1357" s="12"/>
      <c r="H1357" s="5"/>
      <c r="I1357" s="14"/>
      <c r="J1357" s="9"/>
      <c r="K1357" s="12"/>
      <c r="L1357" s="14"/>
      <c r="M1357" s="7"/>
      <c r="N1357" s="5"/>
      <c r="O1357" s="26"/>
      <c r="P1357" s="12"/>
      <c r="Q1357" s="4"/>
      <c r="R1357" s="5"/>
      <c r="S1357" s="26"/>
      <c r="T1357" s="12"/>
      <c r="U1357" s="5"/>
      <c r="V1357" s="14"/>
      <c r="W1357" s="12"/>
      <c r="X1357" s="5"/>
      <c r="Y1357" s="5"/>
      <c r="Z1357" s="5"/>
      <c r="AA1357" s="5"/>
      <c r="AB1357" s="21"/>
    </row>
    <row r="1358" spans="1:28" x14ac:dyDescent="0.2">
      <c r="A1358" s="3"/>
      <c r="B1358" s="9" t="s">
        <v>424</v>
      </c>
      <c r="C1358" s="12"/>
      <c r="D1358" s="5"/>
      <c r="E1358" s="24"/>
      <c r="F1358" s="26"/>
      <c r="G1358" s="12"/>
      <c r="H1358" s="5"/>
      <c r="I1358" s="14"/>
      <c r="J1358" s="9"/>
      <c r="K1358" s="12"/>
      <c r="L1358" s="14"/>
      <c r="M1358" s="7"/>
      <c r="N1358" s="5"/>
      <c r="O1358" s="26"/>
      <c r="P1358" s="12"/>
      <c r="Q1358" s="4"/>
      <c r="R1358" s="5"/>
      <c r="S1358" s="26"/>
      <c r="T1358" s="12"/>
      <c r="U1358" s="5"/>
      <c r="V1358" s="14"/>
      <c r="W1358" s="12"/>
      <c r="X1358" s="5"/>
      <c r="Y1358" s="5"/>
      <c r="Z1358" s="5"/>
      <c r="AA1358" s="5"/>
      <c r="AB1358" s="21"/>
    </row>
    <row r="1359" spans="1:28" x14ac:dyDescent="0.2">
      <c r="A1359" s="3"/>
      <c r="B1359" s="9" t="s">
        <v>424</v>
      </c>
      <c r="C1359" s="12"/>
      <c r="D1359" s="5"/>
      <c r="E1359" s="24"/>
      <c r="F1359" s="26"/>
      <c r="G1359" s="12"/>
      <c r="H1359" s="5"/>
      <c r="I1359" s="14"/>
      <c r="J1359" s="9"/>
      <c r="K1359" s="12"/>
      <c r="L1359" s="14"/>
      <c r="M1359" s="7"/>
      <c r="N1359" s="5"/>
      <c r="O1359" s="26"/>
      <c r="P1359" s="12"/>
      <c r="Q1359" s="4"/>
      <c r="R1359" s="5"/>
      <c r="S1359" s="26"/>
      <c r="T1359" s="12"/>
      <c r="U1359" s="5"/>
      <c r="V1359" s="14"/>
      <c r="W1359" s="12"/>
      <c r="X1359" s="5"/>
      <c r="Y1359" s="5"/>
      <c r="Z1359" s="5"/>
      <c r="AA1359" s="5"/>
      <c r="AB1359" s="21"/>
    </row>
    <row r="1360" spans="1:28" x14ac:dyDescent="0.2">
      <c r="A1360" s="3"/>
      <c r="B1360" s="9" t="s">
        <v>424</v>
      </c>
      <c r="C1360" s="12"/>
      <c r="D1360" s="5"/>
      <c r="E1360" s="24"/>
      <c r="F1360" s="26"/>
      <c r="G1360" s="12"/>
      <c r="H1360" s="5"/>
      <c r="I1360" s="14"/>
      <c r="J1360" s="9"/>
      <c r="K1360" s="12"/>
      <c r="L1360" s="14"/>
      <c r="M1360" s="7"/>
      <c r="N1360" s="5"/>
      <c r="O1360" s="26"/>
      <c r="P1360" s="12"/>
      <c r="Q1360" s="4"/>
      <c r="R1360" s="5"/>
      <c r="S1360" s="26"/>
      <c r="T1360" s="12"/>
      <c r="U1360" s="5"/>
      <c r="V1360" s="14"/>
      <c r="W1360" s="12"/>
      <c r="X1360" s="5"/>
      <c r="Y1360" s="5"/>
      <c r="Z1360" s="5"/>
      <c r="AA1360" s="5"/>
      <c r="AB1360" s="21"/>
    </row>
    <row r="1361" spans="1:28" x14ac:dyDescent="0.2">
      <c r="A1361" s="3"/>
      <c r="B1361" s="9" t="s">
        <v>424</v>
      </c>
      <c r="C1361" s="12"/>
      <c r="D1361" s="5"/>
      <c r="E1361" s="24"/>
      <c r="F1361" s="26"/>
      <c r="G1361" s="12"/>
      <c r="H1361" s="5"/>
      <c r="I1361" s="14"/>
      <c r="J1361" s="9"/>
      <c r="K1361" s="12"/>
      <c r="L1361" s="14"/>
      <c r="M1361" s="7"/>
      <c r="N1361" s="5"/>
      <c r="O1361" s="26"/>
      <c r="P1361" s="12"/>
      <c r="Q1361" s="4"/>
      <c r="R1361" s="5"/>
      <c r="S1361" s="26"/>
      <c r="T1361" s="12"/>
      <c r="U1361" s="5"/>
      <c r="V1361" s="14"/>
      <c r="W1361" s="12"/>
      <c r="X1361" s="5"/>
      <c r="Y1361" s="5"/>
      <c r="Z1361" s="5"/>
      <c r="AA1361" s="5"/>
      <c r="AB1361" s="21"/>
    </row>
    <row r="1362" spans="1:28" x14ac:dyDescent="0.2">
      <c r="A1362" s="3"/>
      <c r="B1362" s="9" t="s">
        <v>424</v>
      </c>
      <c r="C1362" s="12"/>
      <c r="D1362" s="5"/>
      <c r="E1362" s="24"/>
      <c r="F1362" s="26"/>
      <c r="G1362" s="12"/>
      <c r="H1362" s="5"/>
      <c r="I1362" s="14"/>
      <c r="J1362" s="9"/>
      <c r="K1362" s="12"/>
      <c r="L1362" s="14"/>
      <c r="M1362" s="7"/>
      <c r="N1362" s="5"/>
      <c r="O1362" s="26"/>
      <c r="P1362" s="12"/>
      <c r="Q1362" s="4"/>
      <c r="R1362" s="5"/>
      <c r="S1362" s="26"/>
      <c r="T1362" s="12"/>
      <c r="U1362" s="5"/>
      <c r="V1362" s="14"/>
      <c r="W1362" s="12"/>
      <c r="X1362" s="5"/>
      <c r="Y1362" s="5"/>
      <c r="Z1362" s="5"/>
      <c r="AA1362" s="5"/>
      <c r="AB1362" s="21"/>
    </row>
    <row r="1363" spans="1:28" x14ac:dyDescent="0.2">
      <c r="A1363" s="3"/>
      <c r="B1363" s="9" t="s">
        <v>424</v>
      </c>
      <c r="C1363" s="12"/>
      <c r="D1363" s="5"/>
      <c r="E1363" s="24"/>
      <c r="F1363" s="26"/>
      <c r="G1363" s="12"/>
      <c r="H1363" s="5"/>
      <c r="I1363" s="14"/>
      <c r="J1363" s="9"/>
      <c r="K1363" s="12"/>
      <c r="L1363" s="14"/>
      <c r="M1363" s="7"/>
      <c r="N1363" s="5"/>
      <c r="O1363" s="26"/>
      <c r="P1363" s="12"/>
      <c r="Q1363" s="4"/>
      <c r="R1363" s="5"/>
      <c r="S1363" s="26"/>
      <c r="T1363" s="12"/>
      <c r="U1363" s="5"/>
      <c r="V1363" s="14"/>
      <c r="W1363" s="12"/>
      <c r="X1363" s="5"/>
      <c r="Y1363" s="5"/>
      <c r="Z1363" s="5"/>
      <c r="AA1363" s="5"/>
      <c r="AB1363" s="21"/>
    </row>
    <row r="1364" spans="1:28" x14ac:dyDescent="0.2">
      <c r="A1364" s="3"/>
      <c r="B1364" s="9" t="s">
        <v>424</v>
      </c>
      <c r="C1364" s="12"/>
      <c r="D1364" s="5"/>
      <c r="E1364" s="24"/>
      <c r="F1364" s="26"/>
      <c r="G1364" s="12"/>
      <c r="H1364" s="5"/>
      <c r="I1364" s="14"/>
      <c r="J1364" s="9"/>
      <c r="K1364" s="12"/>
      <c r="L1364" s="14"/>
      <c r="M1364" s="7"/>
      <c r="N1364" s="5"/>
      <c r="O1364" s="26"/>
      <c r="P1364" s="12"/>
      <c r="Q1364" s="4"/>
      <c r="R1364" s="5"/>
      <c r="S1364" s="26"/>
      <c r="T1364" s="12"/>
      <c r="U1364" s="5"/>
      <c r="V1364" s="14"/>
      <c r="W1364" s="12"/>
      <c r="X1364" s="5"/>
      <c r="Y1364" s="5"/>
      <c r="Z1364" s="5"/>
      <c r="AA1364" s="5"/>
      <c r="AB1364" s="21"/>
    </row>
    <row r="1365" spans="1:28" x14ac:dyDescent="0.2">
      <c r="A1365" s="3"/>
      <c r="B1365" s="9" t="s">
        <v>424</v>
      </c>
      <c r="C1365" s="12"/>
      <c r="D1365" s="5"/>
      <c r="E1365" s="24"/>
      <c r="F1365" s="26"/>
      <c r="G1365" s="12"/>
      <c r="H1365" s="5"/>
      <c r="I1365" s="14"/>
      <c r="J1365" s="9"/>
      <c r="K1365" s="12"/>
      <c r="L1365" s="14"/>
      <c r="M1365" s="7"/>
      <c r="N1365" s="5"/>
      <c r="O1365" s="26"/>
      <c r="P1365" s="12"/>
      <c r="Q1365" s="4"/>
      <c r="R1365" s="5"/>
      <c r="S1365" s="26"/>
      <c r="T1365" s="12"/>
      <c r="U1365" s="5"/>
      <c r="V1365" s="14"/>
      <c r="W1365" s="12"/>
      <c r="X1365" s="5"/>
      <c r="Y1365" s="5"/>
      <c r="Z1365" s="5"/>
      <c r="AA1365" s="5"/>
      <c r="AB1365" s="21"/>
    </row>
    <row r="1366" spans="1:28" x14ac:dyDescent="0.2">
      <c r="A1366" s="3"/>
      <c r="B1366" s="9" t="s">
        <v>424</v>
      </c>
      <c r="C1366" s="12"/>
      <c r="D1366" s="5"/>
      <c r="E1366" s="24"/>
      <c r="F1366" s="26"/>
      <c r="G1366" s="12"/>
      <c r="H1366" s="5"/>
      <c r="I1366" s="14"/>
      <c r="J1366" s="9"/>
      <c r="K1366" s="12"/>
      <c r="L1366" s="14"/>
      <c r="M1366" s="7"/>
      <c r="N1366" s="5"/>
      <c r="O1366" s="26"/>
      <c r="P1366" s="12"/>
      <c r="Q1366" s="4"/>
      <c r="R1366" s="5"/>
      <c r="S1366" s="26"/>
      <c r="T1366" s="12"/>
      <c r="U1366" s="5"/>
      <c r="V1366" s="14"/>
      <c r="W1366" s="12"/>
      <c r="X1366" s="5"/>
      <c r="Y1366" s="5"/>
      <c r="Z1366" s="5"/>
      <c r="AA1366" s="5"/>
      <c r="AB1366" s="21"/>
    </row>
    <row r="1367" spans="1:28" x14ac:dyDescent="0.2">
      <c r="A1367" s="3"/>
      <c r="B1367" s="9" t="s">
        <v>424</v>
      </c>
      <c r="C1367" s="12"/>
      <c r="D1367" s="5"/>
      <c r="E1367" s="24"/>
      <c r="F1367" s="26"/>
      <c r="G1367" s="12"/>
      <c r="H1367" s="5"/>
      <c r="I1367" s="14"/>
      <c r="J1367" s="9"/>
      <c r="K1367" s="12"/>
      <c r="L1367" s="14"/>
      <c r="M1367" s="7"/>
      <c r="N1367" s="5"/>
      <c r="O1367" s="26"/>
      <c r="P1367" s="12"/>
      <c r="Q1367" s="4"/>
      <c r="R1367" s="5"/>
      <c r="S1367" s="26"/>
      <c r="T1367" s="12"/>
      <c r="U1367" s="5"/>
      <c r="V1367" s="14"/>
      <c r="W1367" s="12"/>
      <c r="X1367" s="5"/>
      <c r="Y1367" s="5"/>
      <c r="Z1367" s="5"/>
      <c r="AA1367" s="5"/>
      <c r="AB1367" s="21"/>
    </row>
    <row r="1368" spans="1:28" x14ac:dyDescent="0.2">
      <c r="A1368" s="3"/>
      <c r="B1368" s="9" t="s">
        <v>424</v>
      </c>
      <c r="C1368" s="12"/>
      <c r="D1368" s="5"/>
      <c r="E1368" s="24"/>
      <c r="F1368" s="26"/>
      <c r="G1368" s="12"/>
      <c r="H1368" s="5"/>
      <c r="I1368" s="14"/>
      <c r="J1368" s="9"/>
      <c r="K1368" s="12"/>
      <c r="L1368" s="14"/>
      <c r="M1368" s="7"/>
      <c r="N1368" s="5"/>
      <c r="O1368" s="26"/>
      <c r="P1368" s="12"/>
      <c r="Q1368" s="4"/>
      <c r="R1368" s="5"/>
      <c r="S1368" s="26"/>
      <c r="T1368" s="12"/>
      <c r="U1368" s="5"/>
      <c r="V1368" s="14"/>
      <c r="W1368" s="12"/>
      <c r="X1368" s="5"/>
      <c r="Y1368" s="5"/>
      <c r="Z1368" s="5"/>
      <c r="AA1368" s="5"/>
      <c r="AB1368" s="21"/>
    </row>
    <row r="1369" spans="1:28" x14ac:dyDescent="0.2">
      <c r="A1369" s="3"/>
      <c r="B1369" s="9" t="s">
        <v>424</v>
      </c>
      <c r="C1369" s="12"/>
      <c r="D1369" s="5"/>
      <c r="E1369" s="24"/>
      <c r="F1369" s="26"/>
      <c r="G1369" s="12"/>
      <c r="H1369" s="5"/>
      <c r="I1369" s="14"/>
      <c r="J1369" s="9"/>
      <c r="K1369" s="12"/>
      <c r="L1369" s="14"/>
      <c r="M1369" s="7"/>
      <c r="N1369" s="5"/>
      <c r="O1369" s="26"/>
      <c r="P1369" s="12"/>
      <c r="Q1369" s="4"/>
      <c r="R1369" s="5"/>
      <c r="S1369" s="26"/>
      <c r="T1369" s="12"/>
      <c r="U1369" s="5"/>
      <c r="V1369" s="14"/>
      <c r="W1369" s="12"/>
      <c r="X1369" s="5"/>
      <c r="Y1369" s="5"/>
      <c r="Z1369" s="5"/>
      <c r="AA1369" s="5"/>
      <c r="AB1369" s="21"/>
    </row>
    <row r="1370" spans="1:28" x14ac:dyDescent="0.2">
      <c r="A1370" s="3"/>
      <c r="B1370" s="9" t="s">
        <v>424</v>
      </c>
      <c r="C1370" s="12"/>
      <c r="D1370" s="5"/>
      <c r="E1370" s="24"/>
      <c r="F1370" s="26"/>
      <c r="G1370" s="12"/>
      <c r="H1370" s="5"/>
      <c r="I1370" s="14"/>
      <c r="J1370" s="9"/>
      <c r="K1370" s="12"/>
      <c r="L1370" s="14"/>
      <c r="M1370" s="7"/>
      <c r="N1370" s="5"/>
      <c r="O1370" s="26"/>
      <c r="P1370" s="12"/>
      <c r="Q1370" s="4"/>
      <c r="R1370" s="5"/>
      <c r="S1370" s="26"/>
      <c r="T1370" s="12"/>
      <c r="U1370" s="5"/>
      <c r="V1370" s="14"/>
      <c r="W1370" s="12"/>
      <c r="X1370" s="5"/>
      <c r="Y1370" s="5"/>
      <c r="Z1370" s="5"/>
      <c r="AA1370" s="5"/>
      <c r="AB1370" s="21"/>
    </row>
    <row r="1371" spans="1:28" x14ac:dyDescent="0.2">
      <c r="A1371" s="3"/>
      <c r="B1371" s="9" t="s">
        <v>424</v>
      </c>
      <c r="C1371" s="12"/>
      <c r="D1371" s="5"/>
      <c r="E1371" s="24"/>
      <c r="F1371" s="26"/>
      <c r="G1371" s="12"/>
      <c r="H1371" s="5"/>
      <c r="I1371" s="14"/>
      <c r="J1371" s="9"/>
      <c r="K1371" s="12"/>
      <c r="L1371" s="14"/>
      <c r="M1371" s="7"/>
      <c r="N1371" s="5"/>
      <c r="O1371" s="26"/>
      <c r="P1371" s="12"/>
      <c r="Q1371" s="4"/>
      <c r="R1371" s="5"/>
      <c r="S1371" s="26"/>
      <c r="T1371" s="12"/>
      <c r="U1371" s="5"/>
      <c r="V1371" s="14"/>
      <c r="W1371" s="12"/>
      <c r="X1371" s="5"/>
      <c r="Y1371" s="5"/>
      <c r="Z1371" s="5"/>
      <c r="AA1371" s="5"/>
      <c r="AB1371" s="21"/>
    </row>
    <row r="1372" spans="1:28" x14ac:dyDescent="0.2">
      <c r="A1372" s="3"/>
      <c r="B1372" s="9" t="s">
        <v>424</v>
      </c>
      <c r="C1372" s="12"/>
      <c r="D1372" s="5"/>
      <c r="E1372" s="24"/>
      <c r="F1372" s="26"/>
      <c r="G1372" s="12"/>
      <c r="H1372" s="5"/>
      <c r="I1372" s="14"/>
      <c r="J1372" s="9"/>
      <c r="K1372" s="12"/>
      <c r="L1372" s="14"/>
      <c r="M1372" s="7"/>
      <c r="N1372" s="5"/>
      <c r="O1372" s="26"/>
      <c r="P1372" s="12"/>
      <c r="Q1372" s="4"/>
      <c r="R1372" s="5"/>
      <c r="S1372" s="26"/>
      <c r="T1372" s="12"/>
      <c r="U1372" s="5"/>
      <c r="V1372" s="14"/>
      <c r="W1372" s="12"/>
      <c r="X1372" s="5"/>
      <c r="Y1372" s="5"/>
      <c r="Z1372" s="5"/>
      <c r="AA1372" s="5"/>
      <c r="AB1372" s="21"/>
    </row>
    <row r="1373" spans="1:28" x14ac:dyDescent="0.2">
      <c r="A1373" s="3"/>
      <c r="B1373" s="9" t="s">
        <v>424</v>
      </c>
      <c r="C1373" s="12"/>
      <c r="D1373" s="5"/>
      <c r="E1373" s="24"/>
      <c r="F1373" s="26"/>
      <c r="G1373" s="12"/>
      <c r="H1373" s="5"/>
      <c r="I1373" s="14"/>
      <c r="J1373" s="9"/>
      <c r="K1373" s="12"/>
      <c r="L1373" s="14"/>
      <c r="M1373" s="7"/>
      <c r="N1373" s="5"/>
      <c r="O1373" s="26"/>
      <c r="P1373" s="12"/>
      <c r="Q1373" s="4"/>
      <c r="R1373" s="5"/>
      <c r="S1373" s="26"/>
      <c r="T1373" s="12"/>
      <c r="U1373" s="5"/>
      <c r="V1373" s="14"/>
      <c r="W1373" s="12"/>
      <c r="X1373" s="5"/>
      <c r="Y1373" s="5"/>
      <c r="Z1373" s="5"/>
      <c r="AA1373" s="5"/>
      <c r="AB1373" s="21"/>
    </row>
    <row r="1374" spans="1:28" x14ac:dyDescent="0.2">
      <c r="A1374" s="3"/>
      <c r="B1374" s="9" t="s">
        <v>424</v>
      </c>
      <c r="C1374" s="12"/>
      <c r="D1374" s="5"/>
      <c r="E1374" s="24"/>
      <c r="F1374" s="26"/>
      <c r="G1374" s="12"/>
      <c r="H1374" s="5"/>
      <c r="I1374" s="14"/>
      <c r="J1374" s="9"/>
      <c r="K1374" s="12"/>
      <c r="L1374" s="14"/>
      <c r="M1374" s="7"/>
      <c r="N1374" s="5"/>
      <c r="O1374" s="26"/>
      <c r="P1374" s="12"/>
      <c r="Q1374" s="4"/>
      <c r="R1374" s="5"/>
      <c r="S1374" s="26"/>
      <c r="T1374" s="12"/>
      <c r="U1374" s="5"/>
      <c r="V1374" s="14"/>
      <c r="W1374" s="12"/>
      <c r="X1374" s="5"/>
      <c r="Y1374" s="5"/>
      <c r="Z1374" s="5"/>
      <c r="AA1374" s="5"/>
      <c r="AB1374" s="21"/>
    </row>
    <row r="1375" spans="1:28" x14ac:dyDescent="0.2">
      <c r="A1375" s="3"/>
      <c r="B1375" s="9" t="s">
        <v>424</v>
      </c>
      <c r="C1375" s="12"/>
      <c r="D1375" s="5"/>
      <c r="E1375" s="24"/>
      <c r="F1375" s="26"/>
      <c r="G1375" s="12"/>
      <c r="H1375" s="5"/>
      <c r="I1375" s="14"/>
      <c r="J1375" s="9"/>
      <c r="K1375" s="12"/>
      <c r="L1375" s="14"/>
      <c r="M1375" s="7"/>
      <c r="N1375" s="5"/>
      <c r="O1375" s="26"/>
      <c r="P1375" s="12"/>
      <c r="Q1375" s="4"/>
      <c r="R1375" s="5"/>
      <c r="S1375" s="26"/>
      <c r="T1375" s="12"/>
      <c r="U1375" s="5"/>
      <c r="V1375" s="14"/>
      <c r="W1375" s="12"/>
      <c r="X1375" s="5"/>
      <c r="Y1375" s="5"/>
      <c r="Z1375" s="5"/>
      <c r="AA1375" s="5"/>
      <c r="AB1375" s="21"/>
    </row>
    <row r="1376" spans="1:28" x14ac:dyDescent="0.2">
      <c r="A1376" s="3"/>
      <c r="B1376" s="9" t="s">
        <v>424</v>
      </c>
      <c r="C1376" s="12"/>
      <c r="D1376" s="5"/>
      <c r="E1376" s="24"/>
      <c r="F1376" s="26"/>
      <c r="G1376" s="12"/>
      <c r="H1376" s="5"/>
      <c r="I1376" s="14"/>
      <c r="J1376" s="9"/>
      <c r="K1376" s="12"/>
      <c r="L1376" s="14"/>
      <c r="M1376" s="7"/>
      <c r="N1376" s="5"/>
      <c r="O1376" s="26"/>
      <c r="P1376" s="12"/>
      <c r="Q1376" s="4"/>
      <c r="R1376" s="5"/>
      <c r="S1376" s="26"/>
      <c r="T1376" s="12"/>
      <c r="U1376" s="5"/>
      <c r="V1376" s="14"/>
      <c r="W1376" s="12"/>
      <c r="X1376" s="5"/>
      <c r="Y1376" s="5"/>
      <c r="Z1376" s="5"/>
      <c r="AA1376" s="5"/>
      <c r="AB1376" s="21"/>
    </row>
    <row r="1377" spans="1:28" x14ac:dyDescent="0.2">
      <c r="A1377" s="3"/>
      <c r="B1377" s="9" t="s">
        <v>424</v>
      </c>
      <c r="C1377" s="12"/>
      <c r="D1377" s="5"/>
      <c r="E1377" s="24"/>
      <c r="F1377" s="26"/>
      <c r="G1377" s="12"/>
      <c r="H1377" s="5"/>
      <c r="I1377" s="14"/>
      <c r="J1377" s="9"/>
      <c r="K1377" s="12"/>
      <c r="L1377" s="14"/>
      <c r="M1377" s="7"/>
      <c r="N1377" s="5"/>
      <c r="O1377" s="26"/>
      <c r="P1377" s="12"/>
      <c r="Q1377" s="4"/>
      <c r="R1377" s="5"/>
      <c r="S1377" s="26"/>
      <c r="T1377" s="12"/>
      <c r="U1377" s="5"/>
      <c r="V1377" s="14"/>
      <c r="W1377" s="12"/>
      <c r="X1377" s="5"/>
      <c r="Y1377" s="5"/>
      <c r="Z1377" s="5"/>
      <c r="AA1377" s="5"/>
      <c r="AB1377" s="21"/>
    </row>
    <row r="1378" spans="1:28" x14ac:dyDescent="0.2">
      <c r="A1378" s="3"/>
      <c r="B1378" s="9" t="s">
        <v>424</v>
      </c>
      <c r="C1378" s="12"/>
      <c r="D1378" s="5"/>
      <c r="E1378" s="24"/>
      <c r="F1378" s="26"/>
      <c r="G1378" s="12"/>
      <c r="H1378" s="5"/>
      <c r="I1378" s="14"/>
      <c r="J1378" s="9"/>
      <c r="K1378" s="12"/>
      <c r="L1378" s="14"/>
      <c r="M1378" s="7"/>
      <c r="N1378" s="5"/>
      <c r="O1378" s="26"/>
      <c r="P1378" s="12"/>
      <c r="Q1378" s="4"/>
      <c r="R1378" s="5"/>
      <c r="S1378" s="26"/>
      <c r="T1378" s="12"/>
      <c r="U1378" s="5"/>
      <c r="V1378" s="14"/>
      <c r="W1378" s="12"/>
      <c r="X1378" s="5"/>
      <c r="Y1378" s="5"/>
      <c r="Z1378" s="5"/>
      <c r="AA1378" s="5"/>
      <c r="AB1378" s="21"/>
    </row>
    <row r="1379" spans="1:28" x14ac:dyDescent="0.2">
      <c r="A1379" s="3"/>
      <c r="B1379" s="9" t="s">
        <v>424</v>
      </c>
      <c r="C1379" s="12"/>
      <c r="D1379" s="5"/>
      <c r="E1379" s="24"/>
      <c r="F1379" s="26"/>
      <c r="G1379" s="12"/>
      <c r="H1379" s="5"/>
      <c r="I1379" s="14"/>
      <c r="J1379" s="9"/>
      <c r="K1379" s="12"/>
      <c r="L1379" s="14"/>
      <c r="M1379" s="7"/>
      <c r="N1379" s="5"/>
      <c r="O1379" s="26"/>
      <c r="P1379" s="12"/>
      <c r="Q1379" s="4"/>
      <c r="R1379" s="5"/>
      <c r="S1379" s="26"/>
      <c r="T1379" s="12"/>
      <c r="U1379" s="5"/>
      <c r="V1379" s="14"/>
      <c r="W1379" s="12"/>
      <c r="X1379" s="5"/>
      <c r="Y1379" s="5"/>
      <c r="Z1379" s="5"/>
      <c r="AA1379" s="5"/>
      <c r="AB1379" s="21"/>
    </row>
    <row r="1380" spans="1:28" x14ac:dyDescent="0.2">
      <c r="A1380" s="3"/>
      <c r="B1380" s="9" t="s">
        <v>424</v>
      </c>
      <c r="C1380" s="12"/>
      <c r="D1380" s="5"/>
      <c r="E1380" s="24"/>
      <c r="F1380" s="26"/>
      <c r="G1380" s="12"/>
      <c r="H1380" s="5"/>
      <c r="I1380" s="14"/>
      <c r="J1380" s="9"/>
      <c r="K1380" s="12"/>
      <c r="L1380" s="14"/>
      <c r="M1380" s="7"/>
      <c r="N1380" s="5"/>
      <c r="O1380" s="26"/>
      <c r="P1380" s="12"/>
      <c r="Q1380" s="4"/>
      <c r="R1380" s="5"/>
      <c r="S1380" s="26"/>
      <c r="T1380" s="12"/>
      <c r="U1380" s="5"/>
      <c r="V1380" s="14"/>
      <c r="W1380" s="12"/>
      <c r="X1380" s="5"/>
      <c r="Y1380" s="5"/>
      <c r="Z1380" s="5"/>
      <c r="AA1380" s="5"/>
      <c r="AB1380" s="21"/>
    </row>
    <row r="1381" spans="1:28" x14ac:dyDescent="0.2">
      <c r="A1381" s="3"/>
      <c r="B1381" s="9" t="s">
        <v>424</v>
      </c>
      <c r="C1381" s="12"/>
      <c r="D1381" s="5"/>
      <c r="E1381" s="24"/>
      <c r="F1381" s="26"/>
      <c r="G1381" s="12"/>
      <c r="H1381" s="5"/>
      <c r="I1381" s="14"/>
      <c r="J1381" s="9"/>
      <c r="K1381" s="12"/>
      <c r="L1381" s="14"/>
      <c r="M1381" s="7"/>
      <c r="N1381" s="5"/>
      <c r="O1381" s="26"/>
      <c r="P1381" s="12"/>
      <c r="Q1381" s="4"/>
      <c r="R1381" s="5"/>
      <c r="S1381" s="26"/>
      <c r="T1381" s="12"/>
      <c r="U1381" s="5"/>
      <c r="V1381" s="14"/>
      <c r="W1381" s="12"/>
      <c r="X1381" s="5"/>
      <c r="Y1381" s="5"/>
      <c r="Z1381" s="5"/>
      <c r="AA1381" s="5"/>
      <c r="AB1381" s="21"/>
    </row>
    <row r="1382" spans="1:28" x14ac:dyDescent="0.2">
      <c r="A1382" s="3"/>
      <c r="B1382" s="9" t="s">
        <v>424</v>
      </c>
      <c r="C1382" s="12"/>
      <c r="D1382" s="5"/>
      <c r="E1382" s="24"/>
      <c r="F1382" s="26"/>
      <c r="G1382" s="12"/>
      <c r="H1382" s="5"/>
      <c r="I1382" s="14"/>
      <c r="J1382" s="9"/>
      <c r="K1382" s="12"/>
      <c r="L1382" s="14"/>
      <c r="M1382" s="7"/>
      <c r="N1382" s="5"/>
      <c r="O1382" s="26"/>
      <c r="P1382" s="12"/>
      <c r="Q1382" s="4"/>
      <c r="R1382" s="5"/>
      <c r="S1382" s="26"/>
      <c r="T1382" s="12"/>
      <c r="U1382" s="5"/>
      <c r="V1382" s="14"/>
      <c r="W1382" s="12"/>
      <c r="X1382" s="5"/>
      <c r="Y1382" s="5"/>
      <c r="Z1382" s="5"/>
      <c r="AA1382" s="5"/>
      <c r="AB1382" s="21"/>
    </row>
    <row r="1383" spans="1:28" x14ac:dyDescent="0.2">
      <c r="A1383" s="3"/>
      <c r="B1383" s="9" t="s">
        <v>424</v>
      </c>
      <c r="C1383" s="12"/>
      <c r="D1383" s="5"/>
      <c r="E1383" s="24"/>
      <c r="F1383" s="26"/>
      <c r="G1383" s="12"/>
      <c r="H1383" s="5"/>
      <c r="I1383" s="14"/>
      <c r="J1383" s="9"/>
      <c r="K1383" s="12"/>
      <c r="L1383" s="14"/>
      <c r="M1383" s="7"/>
      <c r="N1383" s="5"/>
      <c r="O1383" s="26"/>
      <c r="P1383" s="12"/>
      <c r="Q1383" s="4"/>
      <c r="R1383" s="5"/>
      <c r="S1383" s="26"/>
      <c r="T1383" s="12"/>
      <c r="U1383" s="5"/>
      <c r="V1383" s="14"/>
      <c r="W1383" s="12"/>
      <c r="X1383" s="5"/>
      <c r="Y1383" s="5"/>
      <c r="Z1383" s="5"/>
      <c r="AA1383" s="5"/>
      <c r="AB1383" s="21"/>
    </row>
    <row r="1384" spans="1:28" x14ac:dyDescent="0.2">
      <c r="A1384" s="3"/>
      <c r="B1384" s="9" t="s">
        <v>424</v>
      </c>
      <c r="C1384" s="12"/>
      <c r="D1384" s="5"/>
      <c r="E1384" s="24"/>
      <c r="F1384" s="26"/>
      <c r="G1384" s="12"/>
      <c r="H1384" s="5"/>
      <c r="I1384" s="14"/>
      <c r="J1384" s="9"/>
      <c r="K1384" s="12"/>
      <c r="L1384" s="14"/>
      <c r="M1384" s="7"/>
      <c r="N1384" s="5"/>
      <c r="O1384" s="26"/>
      <c r="P1384" s="12"/>
      <c r="Q1384" s="4"/>
      <c r="R1384" s="5"/>
      <c r="S1384" s="26"/>
      <c r="T1384" s="12"/>
      <c r="U1384" s="5"/>
      <c r="V1384" s="14"/>
      <c r="W1384" s="12"/>
      <c r="X1384" s="5"/>
      <c r="Y1384" s="5"/>
      <c r="Z1384" s="5"/>
      <c r="AA1384" s="5"/>
      <c r="AB1384" s="21"/>
    </row>
    <row r="1385" spans="1:28" x14ac:dyDescent="0.2">
      <c r="A1385" s="3"/>
      <c r="B1385" s="9" t="s">
        <v>424</v>
      </c>
      <c r="C1385" s="12"/>
      <c r="D1385" s="5"/>
      <c r="E1385" s="24"/>
      <c r="F1385" s="26"/>
      <c r="G1385" s="12"/>
      <c r="H1385" s="5"/>
      <c r="I1385" s="14"/>
      <c r="J1385" s="9"/>
      <c r="K1385" s="12"/>
      <c r="L1385" s="14"/>
      <c r="M1385" s="7"/>
      <c r="N1385" s="5"/>
      <c r="O1385" s="26"/>
      <c r="P1385" s="12"/>
      <c r="Q1385" s="4"/>
      <c r="R1385" s="5"/>
      <c r="S1385" s="26"/>
      <c r="T1385" s="12"/>
      <c r="U1385" s="5"/>
      <c r="V1385" s="14"/>
      <c r="W1385" s="12"/>
      <c r="X1385" s="5"/>
      <c r="Y1385" s="5"/>
      <c r="Z1385" s="5"/>
      <c r="AA1385" s="5"/>
      <c r="AB1385" s="21"/>
    </row>
    <row r="1386" spans="1:28" x14ac:dyDescent="0.2">
      <c r="A1386" s="3"/>
      <c r="B1386" s="9" t="s">
        <v>424</v>
      </c>
      <c r="C1386" s="12"/>
      <c r="D1386" s="5"/>
      <c r="E1386" s="24"/>
      <c r="F1386" s="26"/>
      <c r="G1386" s="12"/>
      <c r="H1386" s="5"/>
      <c r="I1386" s="14"/>
      <c r="J1386" s="9"/>
      <c r="K1386" s="12"/>
      <c r="L1386" s="14"/>
      <c r="M1386" s="7"/>
      <c r="N1386" s="5"/>
      <c r="O1386" s="26"/>
      <c r="P1386" s="12"/>
      <c r="Q1386" s="4"/>
      <c r="R1386" s="5"/>
      <c r="S1386" s="26"/>
      <c r="T1386" s="12"/>
      <c r="U1386" s="5"/>
      <c r="V1386" s="14"/>
      <c r="W1386" s="12"/>
      <c r="X1386" s="5"/>
      <c r="Y1386" s="5"/>
      <c r="Z1386" s="5"/>
      <c r="AA1386" s="5"/>
      <c r="AB1386" s="21"/>
    </row>
    <row r="1387" spans="1:28" x14ac:dyDescent="0.2">
      <c r="A1387" s="3"/>
      <c r="B1387" s="9" t="s">
        <v>424</v>
      </c>
      <c r="C1387" s="12"/>
      <c r="D1387" s="5"/>
      <c r="E1387" s="24"/>
      <c r="F1387" s="26"/>
      <c r="G1387" s="12"/>
      <c r="H1387" s="5"/>
      <c r="I1387" s="14"/>
      <c r="J1387" s="9"/>
      <c r="K1387" s="12"/>
      <c r="L1387" s="14"/>
      <c r="M1387" s="7"/>
      <c r="N1387" s="5"/>
      <c r="O1387" s="26"/>
      <c r="P1387" s="12"/>
      <c r="Q1387" s="4"/>
      <c r="R1387" s="5"/>
      <c r="S1387" s="26"/>
      <c r="T1387" s="12"/>
      <c r="U1387" s="5"/>
      <c r="V1387" s="14"/>
      <c r="W1387" s="12"/>
      <c r="X1387" s="5"/>
      <c r="Y1387" s="5"/>
      <c r="Z1387" s="5"/>
      <c r="AA1387" s="5"/>
      <c r="AB1387" s="21"/>
    </row>
    <row r="1388" spans="1:28" x14ac:dyDescent="0.2">
      <c r="A1388" s="3"/>
      <c r="B1388" s="9" t="s">
        <v>424</v>
      </c>
      <c r="C1388" s="12"/>
      <c r="D1388" s="5"/>
      <c r="E1388" s="24"/>
      <c r="F1388" s="26"/>
      <c r="G1388" s="12"/>
      <c r="H1388" s="5"/>
      <c r="I1388" s="14"/>
      <c r="J1388" s="9"/>
      <c r="K1388" s="12"/>
      <c r="L1388" s="14"/>
      <c r="M1388" s="7"/>
      <c r="N1388" s="5"/>
      <c r="O1388" s="26"/>
      <c r="P1388" s="12"/>
      <c r="Q1388" s="4"/>
      <c r="R1388" s="5"/>
      <c r="S1388" s="26"/>
      <c r="T1388" s="12"/>
      <c r="U1388" s="5"/>
      <c r="V1388" s="14"/>
      <c r="W1388" s="12"/>
      <c r="X1388" s="5"/>
      <c r="Y1388" s="5"/>
      <c r="Z1388" s="5"/>
      <c r="AA1388" s="5"/>
      <c r="AB1388" s="21"/>
    </row>
    <row r="1389" spans="1:28" x14ac:dyDescent="0.2">
      <c r="A1389" s="3"/>
      <c r="B1389" s="9" t="s">
        <v>424</v>
      </c>
      <c r="C1389" s="12"/>
      <c r="D1389" s="5"/>
      <c r="E1389" s="24"/>
      <c r="F1389" s="26"/>
      <c r="G1389" s="12"/>
      <c r="H1389" s="5"/>
      <c r="I1389" s="14"/>
      <c r="J1389" s="9"/>
      <c r="K1389" s="12"/>
      <c r="L1389" s="14"/>
      <c r="M1389" s="7"/>
      <c r="N1389" s="5"/>
      <c r="O1389" s="26"/>
      <c r="P1389" s="12"/>
      <c r="Q1389" s="4"/>
      <c r="R1389" s="5"/>
      <c r="S1389" s="26"/>
      <c r="T1389" s="12"/>
      <c r="U1389" s="5"/>
      <c r="V1389" s="14"/>
      <c r="W1389" s="12"/>
      <c r="X1389" s="5"/>
      <c r="Y1389" s="5"/>
      <c r="Z1389" s="5"/>
      <c r="AA1389" s="5"/>
      <c r="AB1389" s="21"/>
    </row>
    <row r="1390" spans="1:28" x14ac:dyDescent="0.2">
      <c r="A1390" s="3"/>
      <c r="B1390" s="9" t="s">
        <v>424</v>
      </c>
      <c r="C1390" s="12"/>
      <c r="D1390" s="5"/>
      <c r="E1390" s="24"/>
      <c r="F1390" s="26"/>
      <c r="G1390" s="12"/>
      <c r="H1390" s="5"/>
      <c r="I1390" s="14"/>
      <c r="J1390" s="9"/>
      <c r="K1390" s="12"/>
      <c r="L1390" s="14"/>
      <c r="M1390" s="7"/>
      <c r="N1390" s="5"/>
      <c r="O1390" s="26"/>
      <c r="P1390" s="12"/>
      <c r="Q1390" s="4"/>
      <c r="R1390" s="5"/>
      <c r="S1390" s="26"/>
      <c r="T1390" s="12"/>
      <c r="U1390" s="5"/>
      <c r="V1390" s="14"/>
      <c r="W1390" s="12"/>
      <c r="X1390" s="5"/>
      <c r="Y1390" s="5"/>
      <c r="Z1390" s="5"/>
      <c r="AA1390" s="5"/>
      <c r="AB1390" s="21"/>
    </row>
    <row r="1391" spans="1:28" x14ac:dyDescent="0.2">
      <c r="A1391" s="3"/>
      <c r="B1391" s="9" t="s">
        <v>424</v>
      </c>
      <c r="C1391" s="12"/>
      <c r="D1391" s="5"/>
      <c r="E1391" s="24"/>
      <c r="F1391" s="26"/>
      <c r="G1391" s="12"/>
      <c r="H1391" s="5"/>
      <c r="I1391" s="14"/>
      <c r="J1391" s="9"/>
      <c r="K1391" s="12"/>
      <c r="L1391" s="14"/>
      <c r="M1391" s="7"/>
      <c r="N1391" s="5"/>
      <c r="O1391" s="26"/>
      <c r="P1391" s="12"/>
      <c r="Q1391" s="4"/>
      <c r="R1391" s="5"/>
      <c r="S1391" s="26"/>
      <c r="T1391" s="12"/>
      <c r="U1391" s="5"/>
      <c r="V1391" s="14"/>
      <c r="W1391" s="12"/>
      <c r="X1391" s="5"/>
      <c r="Y1391" s="5"/>
      <c r="Z1391" s="5"/>
      <c r="AA1391" s="5"/>
      <c r="AB1391" s="21"/>
    </row>
    <row r="1392" spans="1:28" x14ac:dyDescent="0.2">
      <c r="A1392" s="3"/>
      <c r="B1392" s="9" t="s">
        <v>424</v>
      </c>
      <c r="C1392" s="12"/>
      <c r="D1392" s="5"/>
      <c r="E1392" s="24"/>
      <c r="F1392" s="26"/>
      <c r="G1392" s="12"/>
      <c r="H1392" s="5"/>
      <c r="I1392" s="14"/>
      <c r="J1392" s="9"/>
      <c r="K1392" s="12"/>
      <c r="L1392" s="14"/>
      <c r="M1392" s="7"/>
      <c r="N1392" s="5"/>
      <c r="O1392" s="26"/>
      <c r="P1392" s="12"/>
      <c r="Q1392" s="4"/>
      <c r="R1392" s="5"/>
      <c r="S1392" s="26"/>
      <c r="T1392" s="12"/>
      <c r="U1392" s="5"/>
      <c r="V1392" s="14"/>
      <c r="W1392" s="12"/>
      <c r="X1392" s="5"/>
      <c r="Y1392" s="5"/>
      <c r="Z1392" s="5"/>
      <c r="AA1392" s="5"/>
      <c r="AB1392" s="21"/>
    </row>
    <row r="1393" spans="1:28" x14ac:dyDescent="0.2">
      <c r="A1393" s="3"/>
      <c r="B1393" s="9" t="s">
        <v>424</v>
      </c>
      <c r="C1393" s="12"/>
      <c r="D1393" s="5"/>
      <c r="E1393" s="24"/>
      <c r="F1393" s="26"/>
      <c r="G1393" s="12"/>
      <c r="H1393" s="5"/>
      <c r="I1393" s="14"/>
      <c r="J1393" s="9"/>
      <c r="K1393" s="12"/>
      <c r="L1393" s="14"/>
      <c r="M1393" s="7"/>
      <c r="N1393" s="5"/>
      <c r="O1393" s="26"/>
      <c r="P1393" s="12"/>
      <c r="Q1393" s="4"/>
      <c r="R1393" s="5"/>
      <c r="S1393" s="26"/>
      <c r="T1393" s="12"/>
      <c r="U1393" s="5"/>
      <c r="V1393" s="14"/>
      <c r="W1393" s="12"/>
      <c r="X1393" s="5"/>
      <c r="Y1393" s="5"/>
      <c r="Z1393" s="5"/>
      <c r="AA1393" s="5"/>
      <c r="AB1393" s="21"/>
    </row>
    <row r="1394" spans="1:28" x14ac:dyDescent="0.2">
      <c r="A1394" s="3"/>
      <c r="B1394" s="9" t="s">
        <v>424</v>
      </c>
      <c r="C1394" s="12"/>
      <c r="D1394" s="5"/>
      <c r="E1394" s="24"/>
      <c r="F1394" s="26"/>
      <c r="G1394" s="12"/>
      <c r="H1394" s="5"/>
      <c r="I1394" s="14"/>
      <c r="J1394" s="9"/>
      <c r="K1394" s="12"/>
      <c r="L1394" s="14"/>
      <c r="M1394" s="7"/>
      <c r="N1394" s="5"/>
      <c r="O1394" s="26"/>
      <c r="P1394" s="12"/>
      <c r="Q1394" s="4"/>
      <c r="R1394" s="5"/>
      <c r="S1394" s="26"/>
      <c r="T1394" s="12"/>
      <c r="U1394" s="5"/>
      <c r="V1394" s="14"/>
      <c r="W1394" s="12"/>
      <c r="X1394" s="5"/>
      <c r="Y1394" s="5"/>
      <c r="Z1394" s="5"/>
      <c r="AA1394" s="5"/>
      <c r="AB1394" s="21"/>
    </row>
    <row r="1395" spans="1:28" x14ac:dyDescent="0.2">
      <c r="A1395" s="3"/>
      <c r="B1395" s="9" t="s">
        <v>424</v>
      </c>
      <c r="C1395" s="12"/>
      <c r="D1395" s="5"/>
      <c r="E1395" s="24"/>
      <c r="F1395" s="26"/>
      <c r="G1395" s="12"/>
      <c r="H1395" s="5"/>
      <c r="I1395" s="14"/>
      <c r="J1395" s="9"/>
      <c r="K1395" s="12"/>
      <c r="L1395" s="14"/>
      <c r="M1395" s="7"/>
      <c r="N1395" s="5"/>
      <c r="O1395" s="26"/>
      <c r="P1395" s="12"/>
      <c r="Q1395" s="4"/>
      <c r="R1395" s="5"/>
      <c r="S1395" s="26"/>
      <c r="T1395" s="12"/>
      <c r="U1395" s="5"/>
      <c r="V1395" s="14"/>
      <c r="W1395" s="12"/>
      <c r="X1395" s="5"/>
      <c r="Y1395" s="5"/>
      <c r="Z1395" s="5"/>
      <c r="AA1395" s="5"/>
      <c r="AB1395" s="21"/>
    </row>
    <row r="1396" spans="1:28" x14ac:dyDescent="0.2">
      <c r="A1396" s="3"/>
      <c r="B1396" s="9" t="s">
        <v>424</v>
      </c>
      <c r="C1396" s="12"/>
      <c r="D1396" s="5"/>
      <c r="E1396" s="24"/>
      <c r="F1396" s="26"/>
      <c r="G1396" s="12"/>
      <c r="H1396" s="5"/>
      <c r="I1396" s="14"/>
      <c r="J1396" s="9"/>
      <c r="K1396" s="12"/>
      <c r="L1396" s="14"/>
      <c r="M1396" s="7"/>
      <c r="N1396" s="5"/>
      <c r="O1396" s="26"/>
      <c r="P1396" s="12"/>
      <c r="Q1396" s="4"/>
      <c r="R1396" s="5"/>
      <c r="S1396" s="26"/>
      <c r="T1396" s="12"/>
      <c r="U1396" s="5"/>
      <c r="V1396" s="14"/>
      <c r="W1396" s="12"/>
      <c r="X1396" s="5"/>
      <c r="Y1396" s="5"/>
      <c r="Z1396" s="5"/>
      <c r="AA1396" s="5"/>
      <c r="AB1396" s="21"/>
    </row>
    <row r="1397" spans="1:28" x14ac:dyDescent="0.2">
      <c r="A1397" s="3"/>
      <c r="B1397" s="9" t="s">
        <v>424</v>
      </c>
      <c r="C1397" s="12"/>
      <c r="D1397" s="5"/>
      <c r="E1397" s="24"/>
      <c r="F1397" s="26"/>
      <c r="G1397" s="12"/>
      <c r="H1397" s="5"/>
      <c r="I1397" s="14"/>
      <c r="J1397" s="9"/>
      <c r="K1397" s="12"/>
      <c r="L1397" s="14"/>
      <c r="M1397" s="7"/>
      <c r="N1397" s="5"/>
      <c r="O1397" s="26"/>
      <c r="P1397" s="12"/>
      <c r="Q1397" s="4"/>
      <c r="R1397" s="5"/>
      <c r="S1397" s="26"/>
      <c r="T1397" s="12"/>
      <c r="U1397" s="5"/>
      <c r="V1397" s="14"/>
      <c r="W1397" s="12"/>
      <c r="X1397" s="5"/>
      <c r="Y1397" s="5"/>
      <c r="Z1397" s="5"/>
      <c r="AA1397" s="5"/>
      <c r="AB1397" s="21"/>
    </row>
    <row r="1398" spans="1:28" x14ac:dyDescent="0.2">
      <c r="A1398" s="3"/>
      <c r="B1398" s="9" t="s">
        <v>424</v>
      </c>
      <c r="C1398" s="12"/>
      <c r="D1398" s="5"/>
      <c r="E1398" s="24"/>
      <c r="F1398" s="26"/>
      <c r="G1398" s="12"/>
      <c r="H1398" s="5"/>
      <c r="I1398" s="14"/>
      <c r="J1398" s="9"/>
      <c r="K1398" s="12"/>
      <c r="L1398" s="14"/>
      <c r="M1398" s="7"/>
      <c r="N1398" s="5"/>
      <c r="O1398" s="26"/>
      <c r="P1398" s="12"/>
      <c r="Q1398" s="4"/>
      <c r="R1398" s="5"/>
      <c r="S1398" s="26"/>
      <c r="T1398" s="12"/>
      <c r="U1398" s="5"/>
      <c r="V1398" s="14"/>
      <c r="W1398" s="12"/>
      <c r="X1398" s="5"/>
      <c r="Y1398" s="5"/>
      <c r="Z1398" s="5"/>
      <c r="AA1398" s="5"/>
      <c r="AB1398" s="21"/>
    </row>
    <row r="1399" spans="1:28" x14ac:dyDescent="0.2">
      <c r="A1399" s="3"/>
      <c r="B1399" s="9" t="s">
        <v>424</v>
      </c>
      <c r="C1399" s="12"/>
      <c r="D1399" s="5"/>
      <c r="E1399" s="24"/>
      <c r="F1399" s="26"/>
      <c r="G1399" s="12"/>
      <c r="H1399" s="5"/>
      <c r="I1399" s="14"/>
      <c r="J1399" s="9"/>
      <c r="K1399" s="12"/>
      <c r="L1399" s="14"/>
      <c r="M1399" s="7"/>
      <c r="N1399" s="5"/>
      <c r="O1399" s="26"/>
      <c r="P1399" s="12"/>
      <c r="Q1399" s="4"/>
      <c r="R1399" s="5"/>
      <c r="S1399" s="26"/>
      <c r="T1399" s="12"/>
      <c r="U1399" s="5"/>
      <c r="V1399" s="14"/>
      <c r="W1399" s="12"/>
      <c r="X1399" s="5"/>
      <c r="Y1399" s="5"/>
      <c r="Z1399" s="5"/>
      <c r="AA1399" s="5"/>
      <c r="AB1399" s="21"/>
    </row>
    <row r="1400" spans="1:28" x14ac:dyDescent="0.2">
      <c r="A1400" s="3"/>
      <c r="B1400" s="9" t="s">
        <v>424</v>
      </c>
      <c r="C1400" s="12"/>
      <c r="D1400" s="5"/>
      <c r="E1400" s="24"/>
      <c r="F1400" s="26"/>
      <c r="G1400" s="12"/>
      <c r="H1400" s="5"/>
      <c r="I1400" s="14"/>
      <c r="J1400" s="9"/>
      <c r="K1400" s="12"/>
      <c r="L1400" s="14"/>
      <c r="M1400" s="7"/>
      <c r="N1400" s="5"/>
      <c r="O1400" s="26"/>
      <c r="P1400" s="12"/>
      <c r="Q1400" s="4"/>
      <c r="R1400" s="5"/>
      <c r="S1400" s="26"/>
      <c r="T1400" s="12"/>
      <c r="U1400" s="5"/>
      <c r="V1400" s="14"/>
      <c r="W1400" s="12"/>
      <c r="X1400" s="5"/>
      <c r="Y1400" s="5"/>
      <c r="Z1400" s="5"/>
      <c r="AA1400" s="5"/>
      <c r="AB1400" s="21"/>
    </row>
    <row r="1401" spans="1:28" x14ac:dyDescent="0.2">
      <c r="A1401" s="3"/>
      <c r="B1401" s="9" t="s">
        <v>424</v>
      </c>
      <c r="C1401" s="12"/>
      <c r="D1401" s="5"/>
      <c r="E1401" s="24"/>
      <c r="F1401" s="26"/>
      <c r="G1401" s="12"/>
      <c r="H1401" s="5"/>
      <c r="I1401" s="14"/>
      <c r="J1401" s="9"/>
      <c r="K1401" s="12"/>
      <c r="L1401" s="14"/>
      <c r="M1401" s="7"/>
      <c r="N1401" s="5"/>
      <c r="O1401" s="26"/>
      <c r="P1401" s="12"/>
      <c r="Q1401" s="4"/>
      <c r="R1401" s="5"/>
      <c r="S1401" s="26"/>
      <c r="T1401" s="12"/>
      <c r="U1401" s="5"/>
      <c r="V1401" s="14"/>
      <c r="W1401" s="12"/>
      <c r="X1401" s="5"/>
      <c r="Y1401" s="5"/>
      <c r="Z1401" s="5"/>
      <c r="AA1401" s="5"/>
      <c r="AB1401" s="21"/>
    </row>
    <row r="1402" spans="1:28" x14ac:dyDescent="0.2">
      <c r="A1402" s="3"/>
      <c r="B1402" s="9" t="s">
        <v>424</v>
      </c>
      <c r="C1402" s="12"/>
      <c r="D1402" s="5"/>
      <c r="E1402" s="24"/>
      <c r="F1402" s="26"/>
      <c r="G1402" s="12"/>
      <c r="H1402" s="5"/>
      <c r="I1402" s="14"/>
      <c r="J1402" s="9"/>
      <c r="K1402" s="12"/>
      <c r="L1402" s="14"/>
      <c r="M1402" s="7"/>
      <c r="N1402" s="5"/>
      <c r="O1402" s="26"/>
      <c r="P1402" s="12"/>
      <c r="Q1402" s="4"/>
      <c r="R1402" s="5"/>
      <c r="S1402" s="26"/>
      <c r="T1402" s="12"/>
      <c r="U1402" s="5"/>
      <c r="V1402" s="14"/>
      <c r="W1402" s="12"/>
      <c r="X1402" s="5"/>
      <c r="Y1402" s="5"/>
      <c r="Z1402" s="5"/>
      <c r="AA1402" s="5"/>
      <c r="AB1402" s="21"/>
    </row>
    <row r="1403" spans="1:28" x14ac:dyDescent="0.2">
      <c r="A1403" s="3"/>
      <c r="B1403" s="9" t="s">
        <v>424</v>
      </c>
      <c r="C1403" s="12"/>
      <c r="D1403" s="5"/>
      <c r="E1403" s="24"/>
      <c r="F1403" s="26"/>
      <c r="G1403" s="12"/>
      <c r="H1403" s="5"/>
      <c r="I1403" s="14"/>
      <c r="J1403" s="9"/>
      <c r="K1403" s="12"/>
      <c r="L1403" s="14"/>
      <c r="M1403" s="7"/>
      <c r="N1403" s="5"/>
      <c r="O1403" s="26"/>
      <c r="P1403" s="12"/>
      <c r="Q1403" s="4"/>
      <c r="R1403" s="5"/>
      <c r="S1403" s="26"/>
      <c r="T1403" s="12"/>
      <c r="U1403" s="5"/>
      <c r="V1403" s="14"/>
      <c r="W1403" s="12"/>
      <c r="X1403" s="5"/>
      <c r="Y1403" s="5"/>
      <c r="Z1403" s="5"/>
      <c r="AA1403" s="5"/>
      <c r="AB1403" s="21"/>
    </row>
    <row r="1404" spans="1:28" x14ac:dyDescent="0.2">
      <c r="A1404" s="3"/>
      <c r="B1404" s="9" t="s">
        <v>424</v>
      </c>
      <c r="C1404" s="12"/>
      <c r="D1404" s="5"/>
      <c r="E1404" s="24"/>
      <c r="F1404" s="26"/>
      <c r="G1404" s="12"/>
      <c r="H1404" s="5"/>
      <c r="I1404" s="14"/>
      <c r="J1404" s="9"/>
      <c r="K1404" s="12"/>
      <c r="L1404" s="14"/>
      <c r="M1404" s="7"/>
      <c r="N1404" s="5"/>
      <c r="O1404" s="26"/>
      <c r="P1404" s="12"/>
      <c r="Q1404" s="4"/>
      <c r="R1404" s="5"/>
      <c r="S1404" s="26"/>
      <c r="T1404" s="12"/>
      <c r="U1404" s="5"/>
      <c r="V1404" s="14"/>
      <c r="W1404" s="12"/>
      <c r="X1404" s="5"/>
      <c r="Y1404" s="5"/>
      <c r="Z1404" s="5"/>
      <c r="AA1404" s="5"/>
      <c r="AB1404" s="21"/>
    </row>
    <row r="1405" spans="1:28" x14ac:dyDescent="0.2">
      <c r="A1405" s="3"/>
      <c r="B1405" s="9" t="s">
        <v>424</v>
      </c>
      <c r="C1405" s="12"/>
      <c r="D1405" s="5"/>
      <c r="E1405" s="24"/>
      <c r="F1405" s="26"/>
      <c r="G1405" s="12"/>
      <c r="H1405" s="5"/>
      <c r="I1405" s="14"/>
      <c r="J1405" s="9"/>
      <c r="K1405" s="12"/>
      <c r="L1405" s="14"/>
      <c r="M1405" s="7"/>
      <c r="N1405" s="5"/>
      <c r="O1405" s="26"/>
      <c r="P1405" s="12"/>
      <c r="Q1405" s="4"/>
      <c r="R1405" s="5"/>
      <c r="S1405" s="26"/>
      <c r="T1405" s="12"/>
      <c r="U1405" s="5"/>
      <c r="V1405" s="14"/>
      <c r="W1405" s="12"/>
      <c r="X1405" s="5"/>
      <c r="Y1405" s="5"/>
      <c r="Z1405" s="5"/>
      <c r="AA1405" s="5"/>
      <c r="AB1405" s="21"/>
    </row>
    <row r="1406" spans="1:28" x14ac:dyDescent="0.2">
      <c r="A1406" s="3"/>
      <c r="B1406" s="9" t="s">
        <v>424</v>
      </c>
      <c r="C1406" s="12"/>
      <c r="D1406" s="5"/>
      <c r="E1406" s="24"/>
      <c r="F1406" s="26"/>
      <c r="G1406" s="12"/>
      <c r="H1406" s="5"/>
      <c r="I1406" s="14"/>
      <c r="J1406" s="9"/>
      <c r="K1406" s="12"/>
      <c r="L1406" s="14"/>
      <c r="M1406" s="7"/>
      <c r="N1406" s="5"/>
      <c r="O1406" s="26"/>
      <c r="P1406" s="12"/>
      <c r="Q1406" s="4"/>
      <c r="R1406" s="5"/>
      <c r="S1406" s="26"/>
      <c r="T1406" s="12"/>
      <c r="U1406" s="5"/>
      <c r="V1406" s="14"/>
      <c r="W1406" s="12"/>
      <c r="X1406" s="5"/>
      <c r="Y1406" s="5"/>
      <c r="Z1406" s="5"/>
      <c r="AA1406" s="5"/>
      <c r="AB1406" s="21"/>
    </row>
    <row r="1407" spans="1:28" x14ac:dyDescent="0.2">
      <c r="A1407" s="3"/>
      <c r="B1407" s="9" t="s">
        <v>424</v>
      </c>
      <c r="C1407" s="12"/>
      <c r="D1407" s="5"/>
      <c r="E1407" s="24"/>
      <c r="F1407" s="26"/>
      <c r="G1407" s="12"/>
      <c r="H1407" s="5"/>
      <c r="I1407" s="14"/>
      <c r="J1407" s="9"/>
      <c r="K1407" s="12"/>
      <c r="L1407" s="14"/>
      <c r="M1407" s="7"/>
      <c r="N1407" s="5"/>
      <c r="O1407" s="26"/>
      <c r="P1407" s="12"/>
      <c r="Q1407" s="4"/>
      <c r="R1407" s="5"/>
      <c r="S1407" s="26"/>
      <c r="T1407" s="12"/>
      <c r="U1407" s="5"/>
      <c r="V1407" s="14"/>
      <c r="W1407" s="12"/>
      <c r="X1407" s="5"/>
      <c r="Y1407" s="5"/>
      <c r="Z1407" s="5"/>
      <c r="AA1407" s="5"/>
      <c r="AB1407" s="21"/>
    </row>
    <row r="1408" spans="1:28" x14ac:dyDescent="0.2">
      <c r="A1408" s="3"/>
      <c r="B1408" s="9" t="s">
        <v>424</v>
      </c>
      <c r="C1408" s="12"/>
      <c r="D1408" s="5"/>
      <c r="E1408" s="24"/>
      <c r="F1408" s="26"/>
      <c r="G1408" s="12"/>
      <c r="H1408" s="5"/>
      <c r="I1408" s="14"/>
      <c r="J1408" s="9"/>
      <c r="K1408" s="12"/>
      <c r="L1408" s="14"/>
      <c r="M1408" s="7"/>
      <c r="N1408" s="5"/>
      <c r="O1408" s="26"/>
      <c r="P1408" s="12"/>
      <c r="Q1408" s="4"/>
      <c r="R1408" s="5"/>
      <c r="S1408" s="26"/>
      <c r="T1408" s="12"/>
      <c r="U1408" s="5"/>
      <c r="V1408" s="14"/>
      <c r="W1408" s="12"/>
      <c r="X1408" s="5"/>
      <c r="Y1408" s="5"/>
      <c r="Z1408" s="5"/>
      <c r="AA1408" s="5"/>
      <c r="AB1408" s="21"/>
    </row>
    <row r="1409" spans="1:28" x14ac:dyDescent="0.2">
      <c r="A1409" s="3"/>
      <c r="B1409" s="9" t="s">
        <v>424</v>
      </c>
      <c r="C1409" s="12"/>
      <c r="D1409" s="5"/>
      <c r="E1409" s="24"/>
      <c r="F1409" s="26"/>
      <c r="G1409" s="12"/>
      <c r="H1409" s="5"/>
      <c r="I1409" s="14"/>
      <c r="J1409" s="9"/>
      <c r="K1409" s="12"/>
      <c r="L1409" s="14"/>
      <c r="M1409" s="7"/>
      <c r="N1409" s="5"/>
      <c r="O1409" s="26"/>
      <c r="P1409" s="12"/>
      <c r="Q1409" s="4"/>
      <c r="R1409" s="5"/>
      <c r="S1409" s="26"/>
      <c r="T1409" s="12"/>
      <c r="U1409" s="5"/>
      <c r="V1409" s="14"/>
      <c r="W1409" s="12"/>
      <c r="X1409" s="5"/>
      <c r="Y1409" s="5"/>
      <c r="Z1409" s="5"/>
      <c r="AA1409" s="5"/>
      <c r="AB1409" s="21"/>
    </row>
    <row r="1410" spans="1:28" x14ac:dyDescent="0.2">
      <c r="A1410" s="3"/>
      <c r="B1410" s="9" t="s">
        <v>424</v>
      </c>
      <c r="C1410" s="12"/>
      <c r="D1410" s="5"/>
      <c r="E1410" s="24"/>
      <c r="F1410" s="26"/>
      <c r="G1410" s="12"/>
      <c r="H1410" s="5"/>
      <c r="I1410" s="14"/>
      <c r="J1410" s="9"/>
      <c r="K1410" s="12"/>
      <c r="L1410" s="14"/>
      <c r="M1410" s="7"/>
      <c r="N1410" s="5"/>
      <c r="O1410" s="26"/>
      <c r="P1410" s="12"/>
      <c r="Q1410" s="4"/>
      <c r="R1410" s="5"/>
      <c r="S1410" s="26"/>
      <c r="T1410" s="12"/>
      <c r="U1410" s="5"/>
      <c r="V1410" s="14"/>
      <c r="W1410" s="12"/>
      <c r="X1410" s="5"/>
      <c r="Y1410" s="5"/>
      <c r="Z1410" s="5"/>
      <c r="AA1410" s="5"/>
      <c r="AB1410" s="21"/>
    </row>
    <row r="1411" spans="1:28" x14ac:dyDescent="0.2">
      <c r="A1411" s="3"/>
      <c r="B1411" s="9" t="s">
        <v>424</v>
      </c>
      <c r="C1411" s="12"/>
      <c r="D1411" s="5"/>
      <c r="E1411" s="24"/>
      <c r="F1411" s="26"/>
      <c r="G1411" s="12"/>
      <c r="H1411" s="5"/>
      <c r="I1411" s="14"/>
      <c r="J1411" s="9"/>
      <c r="K1411" s="12"/>
      <c r="L1411" s="14"/>
      <c r="M1411" s="7"/>
      <c r="N1411" s="5"/>
      <c r="O1411" s="26"/>
      <c r="P1411" s="12"/>
      <c r="Q1411" s="4"/>
      <c r="R1411" s="5"/>
      <c r="S1411" s="26"/>
      <c r="T1411" s="12"/>
      <c r="U1411" s="5"/>
      <c r="V1411" s="14"/>
      <c r="W1411" s="12"/>
      <c r="X1411" s="5"/>
      <c r="Y1411" s="5"/>
      <c r="Z1411" s="5"/>
      <c r="AA1411" s="5"/>
      <c r="AB1411" s="21"/>
    </row>
    <row r="1412" spans="1:28" x14ac:dyDescent="0.2">
      <c r="A1412" s="3"/>
      <c r="B1412" s="9" t="s">
        <v>424</v>
      </c>
      <c r="C1412" s="12"/>
      <c r="D1412" s="5"/>
      <c r="E1412" s="24"/>
      <c r="F1412" s="26"/>
      <c r="G1412" s="12"/>
      <c r="H1412" s="5"/>
      <c r="I1412" s="14"/>
      <c r="J1412" s="9"/>
      <c r="K1412" s="12"/>
      <c r="L1412" s="14"/>
      <c r="M1412" s="7"/>
      <c r="N1412" s="5"/>
      <c r="O1412" s="26"/>
      <c r="P1412" s="12"/>
      <c r="Q1412" s="4"/>
      <c r="R1412" s="5"/>
      <c r="S1412" s="26"/>
      <c r="T1412" s="12"/>
      <c r="U1412" s="5"/>
      <c r="V1412" s="14"/>
      <c r="W1412" s="12"/>
      <c r="X1412" s="5"/>
      <c r="Y1412" s="5"/>
      <c r="Z1412" s="5"/>
      <c r="AA1412" s="5"/>
      <c r="AB1412" s="21"/>
    </row>
    <row r="1413" spans="1:28" x14ac:dyDescent="0.2">
      <c r="A1413" s="3"/>
      <c r="B1413" s="9" t="s">
        <v>424</v>
      </c>
      <c r="C1413" s="12"/>
      <c r="D1413" s="5"/>
      <c r="E1413" s="24"/>
      <c r="F1413" s="26"/>
      <c r="G1413" s="12"/>
      <c r="H1413" s="5"/>
      <c r="I1413" s="14"/>
      <c r="J1413" s="9"/>
      <c r="K1413" s="12"/>
      <c r="L1413" s="14"/>
      <c r="M1413" s="7"/>
      <c r="N1413" s="5"/>
      <c r="O1413" s="26"/>
      <c r="P1413" s="12"/>
      <c r="Q1413" s="4"/>
      <c r="R1413" s="5"/>
      <c r="S1413" s="26"/>
      <c r="T1413" s="12"/>
      <c r="U1413" s="5"/>
      <c r="V1413" s="14"/>
      <c r="W1413" s="12"/>
      <c r="X1413" s="5"/>
      <c r="Y1413" s="5"/>
      <c r="Z1413" s="5"/>
      <c r="AA1413" s="5"/>
      <c r="AB1413" s="21"/>
    </row>
    <row r="1414" spans="1:28" x14ac:dyDescent="0.2">
      <c r="A1414" s="3"/>
      <c r="B1414" s="9" t="s">
        <v>424</v>
      </c>
      <c r="C1414" s="12"/>
      <c r="D1414" s="5"/>
      <c r="E1414" s="24"/>
      <c r="F1414" s="26"/>
      <c r="G1414" s="12"/>
      <c r="H1414" s="5"/>
      <c r="I1414" s="14"/>
      <c r="J1414" s="9"/>
      <c r="K1414" s="12"/>
      <c r="L1414" s="14"/>
      <c r="M1414" s="7"/>
      <c r="N1414" s="5"/>
      <c r="O1414" s="26"/>
      <c r="P1414" s="12"/>
      <c r="Q1414" s="4"/>
      <c r="R1414" s="5"/>
      <c r="S1414" s="26"/>
      <c r="T1414" s="12"/>
      <c r="U1414" s="5"/>
      <c r="V1414" s="14"/>
      <c r="W1414" s="12"/>
      <c r="X1414" s="5"/>
      <c r="Y1414" s="5"/>
      <c r="Z1414" s="5"/>
      <c r="AA1414" s="5"/>
      <c r="AB1414" s="21"/>
    </row>
    <row r="1415" spans="1:28" x14ac:dyDescent="0.2">
      <c r="A1415" s="3"/>
      <c r="B1415" s="9" t="s">
        <v>424</v>
      </c>
      <c r="C1415" s="12"/>
      <c r="D1415" s="5"/>
      <c r="E1415" s="24"/>
      <c r="F1415" s="26"/>
      <c r="G1415" s="12"/>
      <c r="H1415" s="5"/>
      <c r="I1415" s="14"/>
      <c r="J1415" s="9"/>
      <c r="K1415" s="12"/>
      <c r="L1415" s="14"/>
      <c r="M1415" s="7"/>
      <c r="N1415" s="5"/>
      <c r="O1415" s="26"/>
      <c r="P1415" s="12"/>
      <c r="Q1415" s="4"/>
      <c r="R1415" s="5"/>
      <c r="S1415" s="26"/>
      <c r="T1415" s="12"/>
      <c r="U1415" s="5"/>
      <c r="V1415" s="14"/>
      <c r="W1415" s="12"/>
      <c r="X1415" s="5"/>
      <c r="Y1415" s="5"/>
      <c r="Z1415" s="5"/>
      <c r="AA1415" s="5"/>
      <c r="AB1415" s="21"/>
    </row>
    <row r="1416" spans="1:28" x14ac:dyDescent="0.2">
      <c r="A1416" s="3"/>
      <c r="B1416" s="9" t="s">
        <v>424</v>
      </c>
      <c r="C1416" s="12"/>
      <c r="D1416" s="5"/>
      <c r="E1416" s="24"/>
      <c r="F1416" s="26"/>
      <c r="G1416" s="12"/>
      <c r="H1416" s="5"/>
      <c r="I1416" s="14"/>
      <c r="J1416" s="9"/>
      <c r="K1416" s="12"/>
      <c r="L1416" s="14"/>
      <c r="M1416" s="7"/>
      <c r="N1416" s="5"/>
      <c r="O1416" s="26"/>
      <c r="P1416" s="12"/>
      <c r="Q1416" s="4"/>
      <c r="R1416" s="5"/>
      <c r="S1416" s="26"/>
      <c r="T1416" s="12"/>
      <c r="U1416" s="5"/>
      <c r="V1416" s="14"/>
      <c r="W1416" s="12"/>
      <c r="X1416" s="5"/>
      <c r="Y1416" s="5"/>
      <c r="Z1416" s="5"/>
      <c r="AA1416" s="5"/>
      <c r="AB1416" s="21"/>
    </row>
    <row r="1417" spans="1:28" x14ac:dyDescent="0.2">
      <c r="A1417" s="3"/>
      <c r="B1417" s="9" t="s">
        <v>424</v>
      </c>
      <c r="C1417" s="12"/>
      <c r="D1417" s="5"/>
      <c r="E1417" s="24"/>
      <c r="F1417" s="26"/>
      <c r="G1417" s="12"/>
      <c r="H1417" s="5"/>
      <c r="I1417" s="14"/>
      <c r="J1417" s="9"/>
      <c r="K1417" s="12"/>
      <c r="L1417" s="14"/>
      <c r="M1417" s="7"/>
      <c r="N1417" s="5"/>
      <c r="O1417" s="26"/>
      <c r="P1417" s="12"/>
      <c r="Q1417" s="4"/>
      <c r="R1417" s="5"/>
      <c r="S1417" s="26"/>
      <c r="T1417" s="12"/>
      <c r="U1417" s="5"/>
      <c r="V1417" s="14"/>
      <c r="W1417" s="12"/>
      <c r="X1417" s="5"/>
      <c r="Y1417" s="5"/>
      <c r="Z1417" s="5"/>
      <c r="AA1417" s="5"/>
      <c r="AB1417" s="21"/>
    </row>
    <row r="1418" spans="1:28" x14ac:dyDescent="0.2">
      <c r="A1418" s="3"/>
      <c r="B1418" s="9" t="s">
        <v>424</v>
      </c>
      <c r="C1418" s="12"/>
      <c r="D1418" s="5"/>
      <c r="E1418" s="24"/>
      <c r="F1418" s="26"/>
      <c r="G1418" s="12"/>
      <c r="H1418" s="5"/>
      <c r="I1418" s="14"/>
      <c r="J1418" s="9"/>
      <c r="K1418" s="12"/>
      <c r="L1418" s="14"/>
      <c r="M1418" s="7"/>
      <c r="N1418" s="5"/>
      <c r="O1418" s="26"/>
      <c r="P1418" s="12"/>
      <c r="Q1418" s="4"/>
      <c r="R1418" s="5"/>
      <c r="S1418" s="26"/>
      <c r="T1418" s="12"/>
      <c r="U1418" s="5"/>
      <c r="V1418" s="14"/>
      <c r="W1418" s="12"/>
      <c r="X1418" s="5"/>
      <c r="Y1418" s="5"/>
      <c r="Z1418" s="5"/>
      <c r="AA1418" s="5"/>
      <c r="AB1418" s="21"/>
    </row>
    <row r="1419" spans="1:28" x14ac:dyDescent="0.2">
      <c r="A1419" s="3"/>
      <c r="B1419" s="9" t="s">
        <v>424</v>
      </c>
      <c r="C1419" s="12"/>
      <c r="D1419" s="5"/>
      <c r="E1419" s="24"/>
      <c r="F1419" s="26"/>
      <c r="G1419" s="12"/>
      <c r="H1419" s="5"/>
      <c r="I1419" s="14"/>
      <c r="J1419" s="9"/>
      <c r="K1419" s="12"/>
      <c r="L1419" s="14"/>
      <c r="M1419" s="7"/>
      <c r="N1419" s="5"/>
      <c r="O1419" s="26"/>
      <c r="P1419" s="12"/>
      <c r="Q1419" s="4"/>
      <c r="R1419" s="5"/>
      <c r="S1419" s="26"/>
      <c r="T1419" s="12"/>
      <c r="U1419" s="5"/>
      <c r="V1419" s="14"/>
      <c r="W1419" s="12"/>
      <c r="X1419" s="5"/>
      <c r="Y1419" s="5"/>
      <c r="Z1419" s="5"/>
      <c r="AA1419" s="5"/>
      <c r="AB1419" s="21"/>
    </row>
    <row r="1420" spans="1:28" x14ac:dyDescent="0.2">
      <c r="A1420" s="3"/>
      <c r="B1420" s="9" t="s">
        <v>424</v>
      </c>
      <c r="C1420" s="12"/>
      <c r="D1420" s="5"/>
      <c r="E1420" s="24"/>
      <c r="F1420" s="26"/>
      <c r="G1420" s="12"/>
      <c r="H1420" s="5"/>
      <c r="I1420" s="14"/>
      <c r="J1420" s="9"/>
      <c r="K1420" s="12"/>
      <c r="L1420" s="14"/>
      <c r="M1420" s="7"/>
      <c r="N1420" s="5"/>
      <c r="O1420" s="26"/>
      <c r="P1420" s="12"/>
      <c r="Q1420" s="4"/>
      <c r="R1420" s="5"/>
      <c r="S1420" s="26"/>
      <c r="T1420" s="12"/>
      <c r="U1420" s="5"/>
      <c r="V1420" s="14"/>
      <c r="W1420" s="12"/>
      <c r="X1420" s="5"/>
      <c r="Y1420" s="5"/>
      <c r="Z1420" s="5"/>
      <c r="AA1420" s="5"/>
      <c r="AB1420" s="21"/>
    </row>
    <row r="1421" spans="1:28" x14ac:dyDescent="0.2">
      <c r="A1421" s="3"/>
      <c r="B1421" s="9" t="s">
        <v>424</v>
      </c>
      <c r="C1421" s="12"/>
      <c r="D1421" s="5"/>
      <c r="E1421" s="24"/>
      <c r="F1421" s="26"/>
      <c r="G1421" s="12"/>
      <c r="H1421" s="5"/>
      <c r="I1421" s="14"/>
      <c r="J1421" s="9"/>
      <c r="K1421" s="12"/>
      <c r="L1421" s="14"/>
      <c r="M1421" s="7"/>
      <c r="N1421" s="5"/>
      <c r="O1421" s="26"/>
      <c r="P1421" s="12"/>
      <c r="Q1421" s="4"/>
      <c r="R1421" s="5"/>
      <c r="S1421" s="26"/>
      <c r="T1421" s="12"/>
      <c r="U1421" s="5"/>
      <c r="V1421" s="14"/>
      <c r="W1421" s="12"/>
      <c r="X1421" s="5"/>
      <c r="Y1421" s="5"/>
      <c r="Z1421" s="5"/>
      <c r="AA1421" s="5"/>
      <c r="AB1421" s="21"/>
    </row>
    <row r="1422" spans="1:28" x14ac:dyDescent="0.2">
      <c r="A1422" s="3"/>
      <c r="B1422" s="9" t="s">
        <v>424</v>
      </c>
      <c r="C1422" s="12"/>
      <c r="D1422" s="5"/>
      <c r="E1422" s="24"/>
      <c r="F1422" s="26"/>
      <c r="G1422" s="12"/>
      <c r="H1422" s="5"/>
      <c r="I1422" s="14"/>
      <c r="J1422" s="9"/>
      <c r="K1422" s="12"/>
      <c r="L1422" s="14"/>
      <c r="M1422" s="7"/>
      <c r="N1422" s="5"/>
      <c r="O1422" s="26"/>
      <c r="P1422" s="12"/>
      <c r="Q1422" s="4"/>
      <c r="R1422" s="5"/>
      <c r="S1422" s="26"/>
      <c r="T1422" s="12"/>
      <c r="U1422" s="5"/>
      <c r="V1422" s="14"/>
      <c r="W1422" s="12"/>
      <c r="X1422" s="5"/>
      <c r="Y1422" s="5"/>
      <c r="Z1422" s="5"/>
      <c r="AA1422" s="5"/>
      <c r="AB1422" s="21"/>
    </row>
    <row r="1423" spans="1:28" x14ac:dyDescent="0.2">
      <c r="A1423" s="3"/>
      <c r="B1423" s="9" t="s">
        <v>424</v>
      </c>
      <c r="C1423" s="12"/>
      <c r="D1423" s="5"/>
      <c r="E1423" s="24"/>
      <c r="F1423" s="26"/>
      <c r="G1423" s="12"/>
      <c r="H1423" s="5"/>
      <c r="I1423" s="14"/>
      <c r="J1423" s="9"/>
      <c r="K1423" s="12"/>
      <c r="L1423" s="14"/>
      <c r="M1423" s="7"/>
      <c r="N1423" s="5"/>
      <c r="O1423" s="26"/>
      <c r="P1423" s="12"/>
      <c r="Q1423" s="4"/>
      <c r="R1423" s="5"/>
      <c r="S1423" s="26"/>
      <c r="T1423" s="12"/>
      <c r="U1423" s="5"/>
      <c r="V1423" s="14"/>
      <c r="W1423" s="12"/>
      <c r="X1423" s="5"/>
      <c r="Y1423" s="5"/>
      <c r="Z1423" s="5"/>
      <c r="AA1423" s="5"/>
      <c r="AB1423" s="21"/>
    </row>
    <row r="1424" spans="1:28" x14ac:dyDescent="0.2">
      <c r="A1424" s="3"/>
      <c r="B1424" s="9" t="s">
        <v>424</v>
      </c>
      <c r="C1424" s="12"/>
      <c r="D1424" s="5"/>
      <c r="E1424" s="24"/>
      <c r="F1424" s="26"/>
      <c r="G1424" s="12"/>
      <c r="H1424" s="5"/>
      <c r="I1424" s="14"/>
      <c r="J1424" s="9"/>
      <c r="K1424" s="12"/>
      <c r="L1424" s="14"/>
      <c r="M1424" s="7"/>
      <c r="N1424" s="5"/>
      <c r="O1424" s="26"/>
      <c r="P1424" s="12"/>
      <c r="Q1424" s="4"/>
      <c r="R1424" s="5"/>
      <c r="S1424" s="26"/>
      <c r="T1424" s="12"/>
      <c r="U1424" s="5"/>
      <c r="V1424" s="14"/>
      <c r="W1424" s="12"/>
      <c r="X1424" s="5"/>
      <c r="Y1424" s="5"/>
      <c r="Z1424" s="5"/>
      <c r="AA1424" s="5"/>
      <c r="AB1424" s="21"/>
    </row>
    <row r="1425" spans="1:28" x14ac:dyDescent="0.2">
      <c r="A1425" s="3"/>
      <c r="B1425" s="9" t="s">
        <v>424</v>
      </c>
      <c r="C1425" s="12"/>
      <c r="D1425" s="5"/>
      <c r="E1425" s="24"/>
      <c r="F1425" s="26"/>
      <c r="G1425" s="12"/>
      <c r="H1425" s="5"/>
      <c r="I1425" s="14"/>
      <c r="J1425" s="9"/>
      <c r="K1425" s="12"/>
      <c r="L1425" s="14"/>
      <c r="M1425" s="7"/>
      <c r="N1425" s="5"/>
      <c r="O1425" s="26"/>
      <c r="P1425" s="12"/>
      <c r="Q1425" s="4"/>
      <c r="R1425" s="5"/>
      <c r="S1425" s="26"/>
      <c r="T1425" s="12"/>
      <c r="U1425" s="5"/>
      <c r="V1425" s="14"/>
      <c r="W1425" s="12"/>
      <c r="X1425" s="5"/>
      <c r="Y1425" s="5"/>
      <c r="Z1425" s="5"/>
      <c r="AA1425" s="5"/>
      <c r="AB1425" s="21"/>
    </row>
    <row r="1426" spans="1:28" x14ac:dyDescent="0.2">
      <c r="A1426" s="3"/>
      <c r="B1426" s="9" t="s">
        <v>424</v>
      </c>
      <c r="C1426" s="12"/>
      <c r="D1426" s="5"/>
      <c r="E1426" s="24"/>
      <c r="F1426" s="26"/>
      <c r="G1426" s="12"/>
      <c r="H1426" s="5"/>
      <c r="I1426" s="14"/>
      <c r="J1426" s="9"/>
      <c r="K1426" s="12"/>
      <c r="L1426" s="14"/>
      <c r="M1426" s="7"/>
      <c r="N1426" s="5"/>
      <c r="O1426" s="26"/>
      <c r="P1426" s="12"/>
      <c r="Q1426" s="4"/>
      <c r="R1426" s="5"/>
      <c r="S1426" s="26"/>
      <c r="T1426" s="12"/>
      <c r="U1426" s="5"/>
      <c r="V1426" s="14"/>
      <c r="W1426" s="12"/>
      <c r="X1426" s="5"/>
      <c r="Y1426" s="5"/>
      <c r="Z1426" s="5"/>
      <c r="AA1426" s="5"/>
      <c r="AB1426" s="21"/>
    </row>
    <row r="1427" spans="1:28" x14ac:dyDescent="0.2">
      <c r="A1427" s="3"/>
      <c r="B1427" s="9" t="s">
        <v>424</v>
      </c>
      <c r="C1427" s="12"/>
      <c r="D1427" s="5"/>
      <c r="E1427" s="24"/>
      <c r="F1427" s="26"/>
      <c r="G1427" s="12"/>
      <c r="H1427" s="5"/>
      <c r="I1427" s="14"/>
      <c r="J1427" s="9"/>
      <c r="K1427" s="12"/>
      <c r="L1427" s="14"/>
      <c r="M1427" s="7"/>
      <c r="N1427" s="5"/>
      <c r="O1427" s="26"/>
      <c r="P1427" s="12"/>
      <c r="Q1427" s="4"/>
      <c r="R1427" s="5"/>
      <c r="S1427" s="26"/>
      <c r="T1427" s="12"/>
      <c r="U1427" s="5"/>
      <c r="V1427" s="14"/>
      <c r="W1427" s="12"/>
      <c r="X1427" s="5"/>
      <c r="Y1427" s="5"/>
      <c r="Z1427" s="5"/>
      <c r="AA1427" s="5"/>
      <c r="AB1427" s="21"/>
    </row>
    <row r="1428" spans="1:28" x14ac:dyDescent="0.2">
      <c r="A1428" s="3"/>
      <c r="B1428" s="9" t="s">
        <v>424</v>
      </c>
      <c r="C1428" s="12"/>
      <c r="D1428" s="5"/>
      <c r="E1428" s="24"/>
      <c r="F1428" s="26"/>
      <c r="G1428" s="12"/>
      <c r="H1428" s="5"/>
      <c r="I1428" s="14"/>
      <c r="J1428" s="9"/>
      <c r="K1428" s="12"/>
      <c r="L1428" s="14"/>
      <c r="M1428" s="7"/>
      <c r="N1428" s="5"/>
      <c r="O1428" s="26"/>
      <c r="P1428" s="12"/>
      <c r="Q1428" s="4"/>
      <c r="R1428" s="5"/>
      <c r="S1428" s="26"/>
      <c r="T1428" s="12"/>
      <c r="U1428" s="5"/>
      <c r="V1428" s="14"/>
      <c r="W1428" s="12"/>
      <c r="X1428" s="5"/>
      <c r="Y1428" s="5"/>
      <c r="Z1428" s="5"/>
      <c r="AA1428" s="5"/>
      <c r="AB1428" s="21"/>
    </row>
    <row r="1429" spans="1:28" x14ac:dyDescent="0.2">
      <c r="A1429" s="3"/>
      <c r="B1429" s="9" t="s">
        <v>424</v>
      </c>
      <c r="C1429" s="12"/>
      <c r="D1429" s="5"/>
      <c r="E1429" s="24"/>
      <c r="F1429" s="26"/>
      <c r="G1429" s="12"/>
      <c r="H1429" s="5"/>
      <c r="I1429" s="14"/>
      <c r="J1429" s="9"/>
      <c r="K1429" s="12"/>
      <c r="L1429" s="14"/>
      <c r="M1429" s="7"/>
      <c r="N1429" s="5"/>
      <c r="O1429" s="26"/>
      <c r="P1429" s="12"/>
      <c r="Q1429" s="4"/>
      <c r="R1429" s="5"/>
      <c r="S1429" s="26"/>
      <c r="T1429" s="12"/>
      <c r="U1429" s="5"/>
      <c r="V1429" s="14"/>
      <c r="W1429" s="12"/>
      <c r="X1429" s="5"/>
      <c r="Y1429" s="5"/>
      <c r="Z1429" s="5"/>
      <c r="AA1429" s="5"/>
      <c r="AB1429" s="21"/>
    </row>
    <row r="1430" spans="1:28" x14ac:dyDescent="0.2">
      <c r="A1430" s="3"/>
      <c r="B1430" s="9" t="s">
        <v>424</v>
      </c>
      <c r="C1430" s="12"/>
      <c r="D1430" s="5"/>
      <c r="E1430" s="24"/>
      <c r="F1430" s="26"/>
      <c r="G1430" s="12"/>
      <c r="H1430" s="5"/>
      <c r="I1430" s="14"/>
      <c r="J1430" s="9"/>
      <c r="K1430" s="12"/>
      <c r="L1430" s="14"/>
      <c r="M1430" s="7"/>
      <c r="N1430" s="5"/>
      <c r="O1430" s="26"/>
      <c r="P1430" s="12"/>
      <c r="Q1430" s="4"/>
      <c r="R1430" s="5"/>
      <c r="S1430" s="26"/>
      <c r="T1430" s="12"/>
      <c r="U1430" s="5"/>
      <c r="V1430" s="14"/>
      <c r="W1430" s="12"/>
      <c r="X1430" s="5"/>
      <c r="Y1430" s="5"/>
      <c r="Z1430" s="5"/>
      <c r="AA1430" s="5"/>
      <c r="AB1430" s="21"/>
    </row>
    <row r="1431" spans="1:28" x14ac:dyDescent="0.2">
      <c r="A1431" s="3"/>
      <c r="B1431" s="9" t="s">
        <v>424</v>
      </c>
      <c r="C1431" s="12"/>
      <c r="D1431" s="5"/>
      <c r="E1431" s="24"/>
      <c r="F1431" s="26"/>
      <c r="G1431" s="12"/>
      <c r="H1431" s="5"/>
      <c r="I1431" s="14"/>
      <c r="J1431" s="9"/>
      <c r="K1431" s="12"/>
      <c r="L1431" s="14"/>
      <c r="M1431" s="7"/>
      <c r="N1431" s="5"/>
      <c r="O1431" s="26"/>
      <c r="P1431" s="12"/>
      <c r="Q1431" s="4"/>
      <c r="R1431" s="5"/>
      <c r="S1431" s="26"/>
      <c r="T1431" s="12"/>
      <c r="U1431" s="5"/>
      <c r="V1431" s="14"/>
      <c r="W1431" s="12"/>
      <c r="X1431" s="5"/>
      <c r="Y1431" s="5"/>
      <c r="Z1431" s="5"/>
      <c r="AA1431" s="5"/>
      <c r="AB1431" s="21"/>
    </row>
    <row r="1432" spans="1:28" x14ac:dyDescent="0.2">
      <c r="A1432" s="3"/>
      <c r="B1432" s="9" t="s">
        <v>424</v>
      </c>
      <c r="C1432" s="12"/>
      <c r="D1432" s="5"/>
      <c r="E1432" s="24"/>
      <c r="F1432" s="26"/>
      <c r="G1432" s="12"/>
      <c r="H1432" s="5"/>
      <c r="I1432" s="14"/>
      <c r="J1432" s="9"/>
      <c r="K1432" s="12"/>
      <c r="L1432" s="14"/>
      <c r="M1432" s="7"/>
      <c r="N1432" s="5"/>
      <c r="O1432" s="26"/>
      <c r="P1432" s="12"/>
      <c r="Q1432" s="4"/>
      <c r="R1432" s="5"/>
      <c r="S1432" s="26"/>
      <c r="T1432" s="12"/>
      <c r="U1432" s="5"/>
      <c r="V1432" s="14"/>
      <c r="W1432" s="12"/>
      <c r="X1432" s="5"/>
      <c r="Y1432" s="5"/>
      <c r="Z1432" s="5"/>
      <c r="AA1432" s="5"/>
      <c r="AB1432" s="21"/>
    </row>
    <row r="1433" spans="1:28" x14ac:dyDescent="0.2">
      <c r="A1433" s="3"/>
      <c r="B1433" s="9" t="s">
        <v>424</v>
      </c>
      <c r="C1433" s="12"/>
      <c r="D1433" s="5"/>
      <c r="E1433" s="24"/>
      <c r="F1433" s="26"/>
      <c r="G1433" s="12"/>
      <c r="H1433" s="5"/>
      <c r="I1433" s="14"/>
      <c r="J1433" s="9"/>
      <c r="K1433" s="12"/>
      <c r="L1433" s="14"/>
      <c r="M1433" s="7"/>
      <c r="N1433" s="5"/>
      <c r="O1433" s="26"/>
      <c r="P1433" s="12"/>
      <c r="Q1433" s="4"/>
      <c r="R1433" s="5"/>
      <c r="S1433" s="26"/>
      <c r="T1433" s="12"/>
      <c r="U1433" s="5"/>
      <c r="V1433" s="14"/>
      <c r="W1433" s="12"/>
      <c r="X1433" s="5"/>
      <c r="Y1433" s="5"/>
      <c r="Z1433" s="5"/>
      <c r="AA1433" s="5"/>
      <c r="AB1433" s="21"/>
    </row>
    <row r="1434" spans="1:28" x14ac:dyDescent="0.2">
      <c r="A1434" s="3"/>
      <c r="B1434" s="9" t="s">
        <v>424</v>
      </c>
      <c r="C1434" s="12"/>
      <c r="D1434" s="5"/>
      <c r="E1434" s="24"/>
      <c r="F1434" s="26"/>
      <c r="G1434" s="12"/>
      <c r="H1434" s="5"/>
      <c r="I1434" s="14"/>
      <c r="J1434" s="9"/>
      <c r="K1434" s="12"/>
      <c r="L1434" s="14"/>
      <c r="M1434" s="7"/>
      <c r="N1434" s="5"/>
      <c r="O1434" s="26"/>
      <c r="P1434" s="12"/>
      <c r="Q1434" s="4"/>
      <c r="R1434" s="5"/>
      <c r="S1434" s="26"/>
      <c r="T1434" s="12"/>
      <c r="U1434" s="5"/>
      <c r="V1434" s="14"/>
      <c r="W1434" s="12"/>
      <c r="X1434" s="5"/>
      <c r="Y1434" s="5"/>
      <c r="Z1434" s="5"/>
      <c r="AA1434" s="5"/>
      <c r="AB1434" s="21"/>
    </row>
    <row r="1435" spans="1:28" x14ac:dyDescent="0.2">
      <c r="A1435" s="3"/>
      <c r="B1435" s="9" t="s">
        <v>424</v>
      </c>
      <c r="C1435" s="12"/>
      <c r="D1435" s="5"/>
      <c r="E1435" s="24"/>
      <c r="F1435" s="26"/>
      <c r="G1435" s="12"/>
      <c r="H1435" s="5"/>
      <c r="I1435" s="14"/>
      <c r="J1435" s="9"/>
      <c r="K1435" s="12"/>
      <c r="L1435" s="14"/>
      <c r="M1435" s="7"/>
      <c r="N1435" s="5"/>
      <c r="O1435" s="26"/>
      <c r="P1435" s="12"/>
      <c r="Q1435" s="4"/>
      <c r="R1435" s="5"/>
      <c r="S1435" s="26"/>
      <c r="T1435" s="12"/>
      <c r="U1435" s="5"/>
      <c r="V1435" s="14"/>
      <c r="W1435" s="12"/>
      <c r="X1435" s="5"/>
      <c r="Y1435" s="5"/>
      <c r="Z1435" s="5"/>
      <c r="AA1435" s="5"/>
      <c r="AB1435" s="21"/>
    </row>
    <row r="1436" spans="1:28" x14ac:dyDescent="0.2">
      <c r="A1436" s="3"/>
      <c r="B1436" s="9" t="s">
        <v>424</v>
      </c>
      <c r="C1436" s="12"/>
      <c r="D1436" s="5"/>
      <c r="E1436" s="24"/>
      <c r="F1436" s="26"/>
      <c r="G1436" s="12"/>
      <c r="H1436" s="5"/>
      <c r="I1436" s="14"/>
      <c r="J1436" s="9"/>
      <c r="K1436" s="12"/>
      <c r="L1436" s="14"/>
      <c r="M1436" s="7"/>
      <c r="N1436" s="5"/>
      <c r="O1436" s="26"/>
      <c r="P1436" s="12"/>
      <c r="Q1436" s="4"/>
      <c r="R1436" s="5"/>
      <c r="S1436" s="26"/>
      <c r="T1436" s="12"/>
      <c r="U1436" s="5"/>
      <c r="V1436" s="14"/>
      <c r="W1436" s="12"/>
      <c r="X1436" s="5"/>
      <c r="Y1436" s="5"/>
      <c r="Z1436" s="5"/>
      <c r="AA1436" s="5"/>
      <c r="AB1436" s="21"/>
    </row>
    <row r="1437" spans="1:28" x14ac:dyDescent="0.2">
      <c r="A1437" s="3"/>
      <c r="B1437" s="9" t="s">
        <v>424</v>
      </c>
      <c r="C1437" s="12"/>
      <c r="D1437" s="5"/>
      <c r="E1437" s="24"/>
      <c r="F1437" s="26"/>
      <c r="G1437" s="12"/>
      <c r="H1437" s="5"/>
      <c r="I1437" s="14"/>
      <c r="J1437" s="9"/>
      <c r="K1437" s="12"/>
      <c r="L1437" s="14"/>
      <c r="M1437" s="7"/>
      <c r="N1437" s="5"/>
      <c r="O1437" s="26"/>
      <c r="P1437" s="12"/>
      <c r="Q1437" s="4"/>
      <c r="R1437" s="5"/>
      <c r="S1437" s="26"/>
      <c r="T1437" s="12"/>
      <c r="U1437" s="5"/>
      <c r="V1437" s="14"/>
      <c r="W1437" s="12"/>
      <c r="X1437" s="5"/>
      <c r="Y1437" s="5"/>
      <c r="Z1437" s="5"/>
      <c r="AA1437" s="5"/>
      <c r="AB1437" s="21"/>
    </row>
    <row r="1438" spans="1:28" x14ac:dyDescent="0.2">
      <c r="A1438" s="3"/>
      <c r="B1438" s="9" t="s">
        <v>424</v>
      </c>
      <c r="C1438" s="12"/>
      <c r="D1438" s="5"/>
      <c r="E1438" s="24"/>
      <c r="F1438" s="26"/>
      <c r="G1438" s="12"/>
      <c r="H1438" s="5"/>
      <c r="I1438" s="14"/>
      <c r="J1438" s="9"/>
      <c r="K1438" s="12"/>
      <c r="L1438" s="14"/>
      <c r="M1438" s="7"/>
      <c r="N1438" s="5"/>
      <c r="O1438" s="26"/>
      <c r="P1438" s="12"/>
      <c r="Q1438" s="4"/>
      <c r="R1438" s="5"/>
      <c r="S1438" s="26"/>
      <c r="T1438" s="12"/>
      <c r="U1438" s="5"/>
      <c r="V1438" s="14"/>
      <c r="W1438" s="12"/>
      <c r="X1438" s="5"/>
      <c r="Y1438" s="5"/>
      <c r="Z1438" s="5"/>
      <c r="AA1438" s="5"/>
      <c r="AB1438" s="21"/>
    </row>
    <row r="1439" spans="1:28" x14ac:dyDescent="0.2">
      <c r="A1439" s="3"/>
      <c r="B1439" s="9" t="s">
        <v>424</v>
      </c>
      <c r="C1439" s="12"/>
      <c r="D1439" s="5"/>
      <c r="E1439" s="24"/>
      <c r="F1439" s="26"/>
      <c r="G1439" s="12"/>
      <c r="H1439" s="5"/>
      <c r="I1439" s="14"/>
      <c r="J1439" s="9"/>
      <c r="K1439" s="12"/>
      <c r="L1439" s="14"/>
      <c r="M1439" s="7"/>
      <c r="N1439" s="5"/>
      <c r="O1439" s="26"/>
      <c r="P1439" s="12"/>
      <c r="Q1439" s="4"/>
      <c r="R1439" s="5"/>
      <c r="S1439" s="26"/>
      <c r="T1439" s="12"/>
      <c r="U1439" s="5"/>
      <c r="V1439" s="14"/>
      <c r="W1439" s="12"/>
      <c r="X1439" s="5"/>
      <c r="Y1439" s="5"/>
      <c r="Z1439" s="5"/>
      <c r="AA1439" s="5"/>
      <c r="AB1439" s="21"/>
    </row>
    <row r="1440" spans="1:28" x14ac:dyDescent="0.2">
      <c r="A1440" s="3"/>
      <c r="B1440" s="9" t="s">
        <v>424</v>
      </c>
      <c r="C1440" s="12"/>
      <c r="D1440" s="5"/>
      <c r="E1440" s="24"/>
      <c r="F1440" s="26"/>
      <c r="G1440" s="12"/>
      <c r="H1440" s="5"/>
      <c r="I1440" s="14"/>
      <c r="J1440" s="9"/>
      <c r="K1440" s="12"/>
      <c r="L1440" s="14"/>
      <c r="M1440" s="7"/>
      <c r="N1440" s="5"/>
      <c r="O1440" s="26"/>
      <c r="P1440" s="12"/>
      <c r="Q1440" s="4"/>
      <c r="R1440" s="5"/>
      <c r="S1440" s="26"/>
      <c r="T1440" s="12"/>
      <c r="U1440" s="5"/>
      <c r="V1440" s="14"/>
      <c r="W1440" s="12"/>
      <c r="X1440" s="5"/>
      <c r="Y1440" s="5"/>
      <c r="Z1440" s="5"/>
      <c r="AA1440" s="5"/>
      <c r="AB1440" s="21"/>
    </row>
    <row r="1441" spans="1:28" x14ac:dyDescent="0.2">
      <c r="A1441" s="3"/>
      <c r="B1441" s="9" t="s">
        <v>424</v>
      </c>
      <c r="C1441" s="12"/>
      <c r="D1441" s="5"/>
      <c r="E1441" s="24"/>
      <c r="F1441" s="26"/>
      <c r="G1441" s="12"/>
      <c r="H1441" s="5"/>
      <c r="I1441" s="14"/>
      <c r="J1441" s="9"/>
      <c r="K1441" s="12"/>
      <c r="L1441" s="14"/>
      <c r="M1441" s="7"/>
      <c r="N1441" s="5"/>
      <c r="O1441" s="26"/>
      <c r="P1441" s="12"/>
      <c r="Q1441" s="4"/>
      <c r="R1441" s="5"/>
      <c r="S1441" s="26"/>
      <c r="T1441" s="12"/>
      <c r="U1441" s="5"/>
      <c r="V1441" s="14"/>
      <c r="W1441" s="12"/>
      <c r="X1441" s="5"/>
      <c r="Y1441" s="5"/>
      <c r="Z1441" s="5"/>
      <c r="AA1441" s="5"/>
      <c r="AB1441" s="21"/>
    </row>
    <row r="1442" spans="1:28" x14ac:dyDescent="0.2">
      <c r="A1442" s="3"/>
      <c r="B1442" s="9" t="s">
        <v>424</v>
      </c>
      <c r="C1442" s="12"/>
      <c r="D1442" s="5"/>
      <c r="E1442" s="24"/>
      <c r="F1442" s="26"/>
      <c r="G1442" s="12"/>
      <c r="H1442" s="5"/>
      <c r="I1442" s="14"/>
      <c r="J1442" s="9"/>
      <c r="K1442" s="12"/>
      <c r="L1442" s="14"/>
      <c r="M1442" s="7"/>
      <c r="N1442" s="5"/>
      <c r="O1442" s="26"/>
      <c r="P1442" s="12"/>
      <c r="Q1442" s="4"/>
      <c r="R1442" s="5"/>
      <c r="S1442" s="26"/>
      <c r="T1442" s="12"/>
      <c r="U1442" s="5"/>
      <c r="V1442" s="14"/>
      <c r="W1442" s="12"/>
      <c r="X1442" s="5"/>
      <c r="Y1442" s="5"/>
      <c r="Z1442" s="5"/>
      <c r="AA1442" s="5"/>
      <c r="AB1442" s="21"/>
    </row>
    <row r="1443" spans="1:28" x14ac:dyDescent="0.2">
      <c r="A1443" s="3"/>
      <c r="B1443" s="9" t="s">
        <v>424</v>
      </c>
      <c r="C1443" s="12"/>
      <c r="D1443" s="5"/>
      <c r="E1443" s="24"/>
      <c r="F1443" s="26"/>
      <c r="G1443" s="12"/>
      <c r="H1443" s="5"/>
      <c r="I1443" s="14"/>
      <c r="J1443" s="9"/>
      <c r="K1443" s="12"/>
      <c r="L1443" s="14"/>
      <c r="M1443" s="7"/>
      <c r="N1443" s="5"/>
      <c r="O1443" s="26"/>
      <c r="P1443" s="12"/>
      <c r="Q1443" s="4"/>
      <c r="R1443" s="5"/>
      <c r="S1443" s="26"/>
      <c r="T1443" s="12"/>
      <c r="U1443" s="5"/>
      <c r="V1443" s="14"/>
      <c r="W1443" s="12"/>
      <c r="X1443" s="5"/>
      <c r="Y1443" s="5"/>
      <c r="Z1443" s="5"/>
      <c r="AA1443" s="5"/>
      <c r="AB1443" s="21"/>
    </row>
    <row r="1444" spans="1:28" x14ac:dyDescent="0.2">
      <c r="A1444" s="3"/>
      <c r="B1444" s="9" t="s">
        <v>424</v>
      </c>
      <c r="C1444" s="12"/>
      <c r="D1444" s="5"/>
      <c r="E1444" s="24"/>
      <c r="F1444" s="26"/>
      <c r="G1444" s="12"/>
      <c r="H1444" s="5"/>
      <c r="I1444" s="14"/>
      <c r="J1444" s="9"/>
      <c r="K1444" s="12"/>
      <c r="L1444" s="14"/>
      <c r="M1444" s="7"/>
      <c r="N1444" s="5"/>
      <c r="O1444" s="26"/>
      <c r="P1444" s="12"/>
      <c r="Q1444" s="4"/>
      <c r="R1444" s="5"/>
      <c r="S1444" s="26"/>
      <c r="T1444" s="12"/>
      <c r="U1444" s="5"/>
      <c r="V1444" s="14"/>
      <c r="W1444" s="12"/>
      <c r="X1444" s="5"/>
      <c r="Y1444" s="5"/>
      <c r="Z1444" s="5"/>
      <c r="AA1444" s="5"/>
      <c r="AB1444" s="21"/>
    </row>
    <row r="1445" spans="1:28" x14ac:dyDescent="0.2">
      <c r="A1445" s="3"/>
      <c r="B1445" s="9" t="s">
        <v>424</v>
      </c>
      <c r="C1445" s="12"/>
      <c r="D1445" s="5"/>
      <c r="E1445" s="24"/>
      <c r="F1445" s="26"/>
      <c r="G1445" s="12"/>
      <c r="H1445" s="5"/>
      <c r="I1445" s="14"/>
      <c r="J1445" s="9"/>
      <c r="K1445" s="12"/>
      <c r="L1445" s="14"/>
      <c r="M1445" s="7"/>
      <c r="N1445" s="5"/>
      <c r="O1445" s="26"/>
      <c r="P1445" s="12"/>
      <c r="Q1445" s="4"/>
      <c r="R1445" s="5"/>
      <c r="S1445" s="26"/>
      <c r="T1445" s="12"/>
      <c r="U1445" s="5"/>
      <c r="V1445" s="14"/>
      <c r="W1445" s="12"/>
      <c r="X1445" s="5"/>
      <c r="Y1445" s="5"/>
      <c r="Z1445" s="5"/>
      <c r="AA1445" s="5"/>
      <c r="AB1445" s="21"/>
    </row>
    <row r="1446" spans="1:28" x14ac:dyDescent="0.2">
      <c r="A1446" s="3"/>
      <c r="B1446" s="9" t="s">
        <v>424</v>
      </c>
      <c r="C1446" s="12"/>
      <c r="D1446" s="5"/>
      <c r="E1446" s="24"/>
      <c r="F1446" s="26"/>
      <c r="G1446" s="12"/>
      <c r="H1446" s="5"/>
      <c r="I1446" s="14"/>
      <c r="J1446" s="9"/>
      <c r="K1446" s="12"/>
      <c r="L1446" s="14"/>
      <c r="M1446" s="7"/>
      <c r="N1446" s="5"/>
      <c r="O1446" s="26"/>
      <c r="P1446" s="12"/>
      <c r="Q1446" s="4"/>
      <c r="R1446" s="5"/>
      <c r="S1446" s="26"/>
      <c r="T1446" s="12"/>
      <c r="U1446" s="5"/>
      <c r="V1446" s="14"/>
      <c r="W1446" s="12"/>
      <c r="X1446" s="5"/>
      <c r="Y1446" s="5"/>
      <c r="Z1446" s="5"/>
      <c r="AA1446" s="5"/>
      <c r="AB1446" s="21"/>
    </row>
    <row r="1447" spans="1:28" x14ac:dyDescent="0.2">
      <c r="A1447" s="3"/>
      <c r="B1447" s="9" t="s">
        <v>424</v>
      </c>
      <c r="C1447" s="12"/>
      <c r="D1447" s="5"/>
      <c r="E1447" s="24"/>
      <c r="F1447" s="26"/>
      <c r="G1447" s="12"/>
      <c r="H1447" s="5"/>
      <c r="I1447" s="14"/>
      <c r="J1447" s="9"/>
      <c r="K1447" s="12"/>
      <c r="L1447" s="14"/>
      <c r="M1447" s="7"/>
      <c r="N1447" s="5"/>
      <c r="O1447" s="26"/>
      <c r="P1447" s="12"/>
      <c r="Q1447" s="4"/>
      <c r="R1447" s="5"/>
      <c r="S1447" s="26"/>
      <c r="T1447" s="12"/>
      <c r="U1447" s="5"/>
      <c r="V1447" s="14"/>
      <c r="W1447" s="12"/>
      <c r="X1447" s="5"/>
      <c r="Y1447" s="5"/>
      <c r="Z1447" s="5"/>
      <c r="AA1447" s="5"/>
      <c r="AB1447" s="21"/>
    </row>
    <row r="1448" spans="1:28" x14ac:dyDescent="0.2">
      <c r="A1448" s="3"/>
      <c r="B1448" s="9" t="s">
        <v>424</v>
      </c>
      <c r="C1448" s="12"/>
      <c r="D1448" s="5"/>
      <c r="E1448" s="24"/>
      <c r="F1448" s="26"/>
      <c r="G1448" s="12"/>
      <c r="H1448" s="5"/>
      <c r="I1448" s="14"/>
      <c r="J1448" s="9"/>
      <c r="K1448" s="12"/>
      <c r="L1448" s="14"/>
      <c r="M1448" s="7"/>
      <c r="N1448" s="5"/>
      <c r="O1448" s="26"/>
      <c r="P1448" s="12"/>
      <c r="Q1448" s="4"/>
      <c r="R1448" s="5"/>
      <c r="S1448" s="26"/>
      <c r="T1448" s="12"/>
      <c r="U1448" s="5"/>
      <c r="V1448" s="14"/>
      <c r="W1448" s="12"/>
      <c r="X1448" s="5"/>
      <c r="Y1448" s="5"/>
      <c r="Z1448" s="5"/>
      <c r="AA1448" s="5"/>
      <c r="AB1448" s="21"/>
    </row>
    <row r="1449" spans="1:28" x14ac:dyDescent="0.2">
      <c r="A1449" s="3"/>
      <c r="B1449" s="9" t="s">
        <v>424</v>
      </c>
      <c r="C1449" s="12"/>
      <c r="D1449" s="5"/>
      <c r="E1449" s="24"/>
      <c r="F1449" s="26"/>
      <c r="G1449" s="12"/>
      <c r="H1449" s="5"/>
      <c r="I1449" s="14"/>
      <c r="J1449" s="9"/>
      <c r="K1449" s="12"/>
      <c r="L1449" s="14"/>
      <c r="M1449" s="7"/>
      <c r="N1449" s="5"/>
      <c r="O1449" s="26"/>
      <c r="P1449" s="12"/>
      <c r="Q1449" s="4"/>
      <c r="R1449" s="5"/>
      <c r="S1449" s="26"/>
      <c r="T1449" s="12"/>
      <c r="U1449" s="5"/>
      <c r="V1449" s="14"/>
      <c r="W1449" s="12"/>
      <c r="X1449" s="5"/>
      <c r="Y1449" s="5"/>
      <c r="Z1449" s="5"/>
      <c r="AA1449" s="5"/>
      <c r="AB1449" s="21"/>
    </row>
    <row r="1450" spans="1:28" x14ac:dyDescent="0.2">
      <c r="A1450" s="3"/>
      <c r="B1450" s="9" t="s">
        <v>424</v>
      </c>
      <c r="C1450" s="12"/>
      <c r="D1450" s="5"/>
      <c r="E1450" s="24"/>
      <c r="F1450" s="26"/>
      <c r="G1450" s="12"/>
      <c r="H1450" s="5"/>
      <c r="I1450" s="14"/>
      <c r="J1450" s="9"/>
      <c r="K1450" s="12"/>
      <c r="L1450" s="14"/>
      <c r="M1450" s="7"/>
      <c r="N1450" s="5"/>
      <c r="O1450" s="26"/>
      <c r="P1450" s="12"/>
      <c r="Q1450" s="4"/>
      <c r="R1450" s="5"/>
      <c r="S1450" s="26"/>
      <c r="T1450" s="12"/>
      <c r="U1450" s="5"/>
      <c r="V1450" s="14"/>
      <c r="W1450" s="12"/>
      <c r="X1450" s="5"/>
      <c r="Y1450" s="5"/>
      <c r="Z1450" s="5"/>
      <c r="AA1450" s="5"/>
      <c r="AB1450" s="21"/>
    </row>
    <row r="1451" spans="1:28" x14ac:dyDescent="0.2">
      <c r="A1451" s="3"/>
      <c r="B1451" s="9" t="s">
        <v>424</v>
      </c>
      <c r="C1451" s="12"/>
      <c r="D1451" s="5"/>
      <c r="E1451" s="24"/>
      <c r="F1451" s="26"/>
      <c r="G1451" s="12"/>
      <c r="H1451" s="5"/>
      <c r="I1451" s="14"/>
      <c r="J1451" s="9"/>
      <c r="K1451" s="12"/>
      <c r="L1451" s="14"/>
      <c r="M1451" s="7"/>
      <c r="N1451" s="5"/>
      <c r="O1451" s="26"/>
      <c r="P1451" s="12"/>
      <c r="Q1451" s="4"/>
      <c r="R1451" s="5"/>
      <c r="S1451" s="26"/>
      <c r="T1451" s="12"/>
      <c r="U1451" s="5"/>
      <c r="V1451" s="14"/>
      <c r="W1451" s="12"/>
      <c r="X1451" s="5"/>
      <c r="Y1451" s="5"/>
      <c r="Z1451" s="5"/>
      <c r="AA1451" s="5"/>
      <c r="AB1451" s="21"/>
    </row>
    <row r="1452" spans="1:28" x14ac:dyDescent="0.2">
      <c r="A1452" s="3"/>
      <c r="B1452" s="9" t="s">
        <v>424</v>
      </c>
      <c r="C1452" s="12"/>
      <c r="D1452" s="5"/>
      <c r="E1452" s="24"/>
      <c r="F1452" s="26"/>
      <c r="G1452" s="12"/>
      <c r="H1452" s="5"/>
      <c r="I1452" s="14"/>
      <c r="J1452" s="9"/>
      <c r="K1452" s="12"/>
      <c r="L1452" s="14"/>
      <c r="M1452" s="7"/>
      <c r="N1452" s="5"/>
      <c r="O1452" s="26"/>
      <c r="P1452" s="12"/>
      <c r="Q1452" s="4"/>
      <c r="R1452" s="5"/>
      <c r="S1452" s="26"/>
      <c r="T1452" s="12"/>
      <c r="U1452" s="5"/>
      <c r="V1452" s="14"/>
      <c r="W1452" s="12"/>
      <c r="X1452" s="5"/>
      <c r="Y1452" s="5"/>
      <c r="Z1452" s="5"/>
      <c r="AA1452" s="5"/>
      <c r="AB1452" s="21"/>
    </row>
    <row r="1453" spans="1:28" x14ac:dyDescent="0.2">
      <c r="A1453" s="3"/>
      <c r="B1453" s="9" t="s">
        <v>424</v>
      </c>
      <c r="C1453" s="12"/>
      <c r="D1453" s="5"/>
      <c r="E1453" s="24"/>
      <c r="F1453" s="26"/>
      <c r="G1453" s="12"/>
      <c r="H1453" s="5"/>
      <c r="I1453" s="14"/>
      <c r="J1453" s="9"/>
      <c r="K1453" s="12"/>
      <c r="L1453" s="14"/>
      <c r="M1453" s="7"/>
      <c r="N1453" s="5"/>
      <c r="O1453" s="26"/>
      <c r="P1453" s="12"/>
      <c r="Q1453" s="4"/>
      <c r="R1453" s="5"/>
      <c r="S1453" s="26"/>
      <c r="T1453" s="12"/>
      <c r="U1453" s="5"/>
      <c r="V1453" s="14"/>
      <c r="W1453" s="12"/>
      <c r="X1453" s="5"/>
      <c r="Y1453" s="5"/>
      <c r="Z1453" s="5"/>
      <c r="AA1453" s="5"/>
      <c r="AB1453" s="21"/>
    </row>
    <row r="1454" spans="1:28" x14ac:dyDescent="0.2">
      <c r="A1454" s="3"/>
      <c r="B1454" s="9" t="s">
        <v>424</v>
      </c>
      <c r="C1454" s="12"/>
      <c r="D1454" s="5"/>
      <c r="E1454" s="24"/>
      <c r="F1454" s="26"/>
      <c r="G1454" s="12"/>
      <c r="H1454" s="5"/>
      <c r="I1454" s="14"/>
      <c r="J1454" s="9"/>
      <c r="K1454" s="12"/>
      <c r="L1454" s="14"/>
      <c r="M1454" s="7"/>
      <c r="N1454" s="5"/>
      <c r="O1454" s="26"/>
      <c r="P1454" s="12"/>
      <c r="Q1454" s="4"/>
      <c r="R1454" s="5"/>
      <c r="S1454" s="26"/>
      <c r="T1454" s="12"/>
      <c r="U1454" s="5"/>
      <c r="V1454" s="14"/>
      <c r="W1454" s="12"/>
      <c r="X1454" s="5"/>
      <c r="Y1454" s="5"/>
      <c r="Z1454" s="5"/>
      <c r="AA1454" s="5"/>
      <c r="AB1454" s="21"/>
    </row>
    <row r="1455" spans="1:28" x14ac:dyDescent="0.2">
      <c r="A1455" s="3"/>
      <c r="B1455" s="9" t="s">
        <v>424</v>
      </c>
      <c r="C1455" s="12"/>
      <c r="D1455" s="5"/>
      <c r="E1455" s="24"/>
      <c r="F1455" s="26"/>
      <c r="G1455" s="12"/>
      <c r="H1455" s="5"/>
      <c r="I1455" s="14"/>
      <c r="J1455" s="9"/>
      <c r="K1455" s="12"/>
      <c r="L1455" s="14"/>
      <c r="M1455" s="7"/>
      <c r="N1455" s="5"/>
      <c r="O1455" s="26"/>
      <c r="P1455" s="12"/>
      <c r="Q1455" s="4"/>
      <c r="R1455" s="5"/>
      <c r="S1455" s="26"/>
      <c r="T1455" s="12"/>
      <c r="U1455" s="5"/>
      <c r="V1455" s="14"/>
      <c r="W1455" s="12"/>
      <c r="X1455" s="5"/>
      <c r="Y1455" s="5"/>
      <c r="Z1455" s="5"/>
      <c r="AA1455" s="5"/>
      <c r="AB1455" s="21"/>
    </row>
    <row r="1456" spans="1:28" x14ac:dyDescent="0.2">
      <c r="A1456" s="3"/>
      <c r="B1456" s="9" t="s">
        <v>424</v>
      </c>
      <c r="C1456" s="12"/>
      <c r="D1456" s="5"/>
      <c r="E1456" s="24"/>
      <c r="F1456" s="26"/>
      <c r="G1456" s="12"/>
      <c r="H1456" s="5"/>
      <c r="I1456" s="14"/>
      <c r="J1456" s="9"/>
      <c r="K1456" s="12"/>
      <c r="L1456" s="14"/>
      <c r="M1456" s="7"/>
      <c r="N1456" s="5"/>
      <c r="O1456" s="26"/>
      <c r="P1456" s="12"/>
      <c r="Q1456" s="4"/>
      <c r="R1456" s="5"/>
      <c r="S1456" s="26"/>
      <c r="T1456" s="12"/>
      <c r="U1456" s="5"/>
      <c r="V1456" s="14"/>
      <c r="W1456" s="12"/>
      <c r="X1456" s="5"/>
      <c r="Y1456" s="5"/>
      <c r="Z1456" s="5"/>
      <c r="AA1456" s="5"/>
      <c r="AB1456" s="21"/>
    </row>
    <row r="1457" spans="1:28" x14ac:dyDescent="0.2">
      <c r="A1457" s="3"/>
      <c r="B1457" s="9" t="s">
        <v>424</v>
      </c>
      <c r="C1457" s="12"/>
      <c r="D1457" s="5"/>
      <c r="E1457" s="24"/>
      <c r="F1457" s="26"/>
      <c r="G1457" s="12"/>
      <c r="H1457" s="5"/>
      <c r="I1457" s="14"/>
      <c r="J1457" s="9"/>
      <c r="K1457" s="12"/>
      <c r="L1457" s="14"/>
      <c r="M1457" s="7"/>
      <c r="N1457" s="5"/>
      <c r="O1457" s="26"/>
      <c r="P1457" s="12"/>
      <c r="Q1457" s="4"/>
      <c r="R1457" s="5"/>
      <c r="S1457" s="26"/>
      <c r="T1457" s="12"/>
      <c r="U1457" s="5"/>
      <c r="V1457" s="14"/>
      <c r="W1457" s="12"/>
      <c r="X1457" s="5"/>
      <c r="Y1457" s="5"/>
      <c r="Z1457" s="5"/>
      <c r="AA1457" s="5"/>
      <c r="AB1457" s="21"/>
    </row>
    <row r="1458" spans="1:28" x14ac:dyDescent="0.2">
      <c r="A1458" s="3"/>
      <c r="B1458" s="9" t="s">
        <v>424</v>
      </c>
      <c r="C1458" s="12"/>
      <c r="D1458" s="5"/>
      <c r="E1458" s="24"/>
      <c r="F1458" s="26"/>
      <c r="G1458" s="12"/>
      <c r="H1458" s="5"/>
      <c r="I1458" s="14"/>
      <c r="J1458" s="9"/>
      <c r="K1458" s="12"/>
      <c r="L1458" s="14"/>
      <c r="M1458" s="7"/>
      <c r="N1458" s="5"/>
      <c r="O1458" s="26"/>
      <c r="P1458" s="12"/>
      <c r="Q1458" s="4"/>
      <c r="R1458" s="5"/>
      <c r="S1458" s="26"/>
      <c r="T1458" s="12"/>
      <c r="U1458" s="5"/>
      <c r="V1458" s="14"/>
      <c r="W1458" s="12"/>
      <c r="X1458" s="5"/>
      <c r="Y1458" s="5"/>
      <c r="Z1458" s="5"/>
      <c r="AA1458" s="5"/>
      <c r="AB1458" s="21"/>
    </row>
    <row r="1459" spans="1:28" x14ac:dyDescent="0.2">
      <c r="A1459" s="3"/>
      <c r="B1459" s="9" t="s">
        <v>424</v>
      </c>
      <c r="C1459" s="12"/>
      <c r="D1459" s="5"/>
      <c r="E1459" s="24"/>
      <c r="F1459" s="26"/>
      <c r="G1459" s="12"/>
      <c r="H1459" s="5"/>
      <c r="I1459" s="14"/>
      <c r="J1459" s="9"/>
      <c r="K1459" s="12"/>
      <c r="L1459" s="14"/>
      <c r="M1459" s="7"/>
      <c r="N1459" s="5"/>
      <c r="O1459" s="26"/>
      <c r="P1459" s="12"/>
      <c r="Q1459" s="4"/>
      <c r="R1459" s="5"/>
      <c r="S1459" s="26"/>
      <c r="T1459" s="12"/>
      <c r="U1459" s="5"/>
      <c r="V1459" s="14"/>
      <c r="W1459" s="12"/>
      <c r="X1459" s="5"/>
      <c r="Y1459" s="5"/>
      <c r="Z1459" s="5"/>
      <c r="AA1459" s="5"/>
      <c r="AB1459" s="21"/>
    </row>
    <row r="1460" spans="1:28" x14ac:dyDescent="0.2">
      <c r="A1460" s="3"/>
      <c r="B1460" s="9" t="s">
        <v>424</v>
      </c>
      <c r="C1460" s="12"/>
      <c r="D1460" s="5"/>
      <c r="E1460" s="24"/>
      <c r="F1460" s="26"/>
      <c r="G1460" s="12"/>
      <c r="H1460" s="5"/>
      <c r="I1460" s="14"/>
      <c r="J1460" s="9"/>
      <c r="K1460" s="12"/>
      <c r="L1460" s="14"/>
      <c r="M1460" s="7"/>
      <c r="N1460" s="5"/>
      <c r="O1460" s="26"/>
      <c r="P1460" s="12"/>
      <c r="Q1460" s="4"/>
      <c r="R1460" s="5"/>
      <c r="S1460" s="26"/>
      <c r="T1460" s="12"/>
      <c r="U1460" s="5"/>
      <c r="V1460" s="14"/>
      <c r="W1460" s="12"/>
      <c r="X1460" s="5"/>
      <c r="Y1460" s="5"/>
      <c r="Z1460" s="5"/>
      <c r="AA1460" s="5"/>
      <c r="AB1460" s="21"/>
    </row>
    <row r="1461" spans="1:28" x14ac:dyDescent="0.2">
      <c r="A1461" s="3"/>
      <c r="B1461" s="9" t="s">
        <v>424</v>
      </c>
      <c r="C1461" s="12"/>
      <c r="D1461" s="5"/>
      <c r="E1461" s="24"/>
      <c r="F1461" s="26"/>
      <c r="G1461" s="12"/>
      <c r="H1461" s="5"/>
      <c r="I1461" s="14"/>
      <c r="J1461" s="9"/>
      <c r="K1461" s="12"/>
      <c r="L1461" s="14"/>
      <c r="M1461" s="7"/>
      <c r="N1461" s="5"/>
      <c r="O1461" s="26"/>
      <c r="P1461" s="12"/>
      <c r="Q1461" s="4"/>
      <c r="R1461" s="5"/>
      <c r="S1461" s="26"/>
      <c r="T1461" s="12"/>
      <c r="U1461" s="5"/>
      <c r="V1461" s="14"/>
      <c r="W1461" s="12"/>
      <c r="X1461" s="5"/>
      <c r="Y1461" s="5"/>
      <c r="Z1461" s="5"/>
      <c r="AA1461" s="5"/>
      <c r="AB1461" s="21"/>
    </row>
    <row r="1462" spans="1:28" x14ac:dyDescent="0.2">
      <c r="A1462" s="3"/>
      <c r="B1462" s="9" t="s">
        <v>424</v>
      </c>
      <c r="C1462" s="12"/>
      <c r="D1462" s="5"/>
      <c r="E1462" s="24"/>
      <c r="F1462" s="26"/>
      <c r="G1462" s="12"/>
      <c r="H1462" s="5"/>
      <c r="I1462" s="14"/>
      <c r="J1462" s="9"/>
      <c r="K1462" s="12"/>
      <c r="L1462" s="14"/>
      <c r="M1462" s="7"/>
      <c r="N1462" s="5"/>
      <c r="O1462" s="26"/>
      <c r="P1462" s="12"/>
      <c r="Q1462" s="4"/>
      <c r="R1462" s="5"/>
      <c r="S1462" s="26"/>
      <c r="T1462" s="12"/>
      <c r="U1462" s="5"/>
      <c r="V1462" s="14"/>
      <c r="W1462" s="12"/>
      <c r="X1462" s="5"/>
      <c r="Y1462" s="5"/>
      <c r="Z1462" s="5"/>
      <c r="AA1462" s="5"/>
      <c r="AB1462" s="21"/>
    </row>
    <row r="1463" spans="1:28" x14ac:dyDescent="0.2">
      <c r="A1463" s="3"/>
      <c r="B1463" s="9" t="s">
        <v>424</v>
      </c>
      <c r="C1463" s="12"/>
      <c r="D1463" s="5"/>
      <c r="E1463" s="24"/>
      <c r="F1463" s="26"/>
      <c r="G1463" s="12"/>
      <c r="H1463" s="5"/>
      <c r="I1463" s="14"/>
      <c r="J1463" s="9"/>
      <c r="K1463" s="12"/>
      <c r="L1463" s="14"/>
      <c r="M1463" s="7"/>
      <c r="N1463" s="5"/>
      <c r="O1463" s="26"/>
      <c r="P1463" s="12"/>
      <c r="Q1463" s="4"/>
      <c r="R1463" s="5"/>
      <c r="S1463" s="26"/>
      <c r="T1463" s="12"/>
      <c r="U1463" s="5"/>
      <c r="V1463" s="14"/>
      <c r="W1463" s="12"/>
      <c r="X1463" s="5"/>
      <c r="Y1463" s="5"/>
      <c r="Z1463" s="5"/>
      <c r="AA1463" s="5"/>
      <c r="AB1463" s="21"/>
    </row>
    <row r="1464" spans="1:28" x14ac:dyDescent="0.2">
      <c r="A1464" s="3"/>
      <c r="B1464" s="9" t="s">
        <v>424</v>
      </c>
      <c r="C1464" s="12"/>
      <c r="D1464" s="5"/>
      <c r="E1464" s="24"/>
      <c r="F1464" s="26"/>
      <c r="G1464" s="12"/>
      <c r="H1464" s="5"/>
      <c r="I1464" s="14"/>
      <c r="J1464" s="9"/>
      <c r="K1464" s="12"/>
      <c r="L1464" s="14"/>
      <c r="M1464" s="7"/>
      <c r="N1464" s="5"/>
      <c r="O1464" s="26"/>
      <c r="P1464" s="12"/>
      <c r="Q1464" s="4"/>
      <c r="R1464" s="5"/>
      <c r="S1464" s="26"/>
      <c r="T1464" s="12"/>
      <c r="U1464" s="5"/>
      <c r="V1464" s="14"/>
      <c r="W1464" s="12"/>
      <c r="X1464" s="5"/>
      <c r="Y1464" s="5"/>
      <c r="Z1464" s="5"/>
      <c r="AA1464" s="5"/>
      <c r="AB1464" s="21"/>
    </row>
    <row r="1465" spans="1:28" x14ac:dyDescent="0.2">
      <c r="A1465" s="3"/>
      <c r="B1465" s="9" t="s">
        <v>424</v>
      </c>
      <c r="C1465" s="12"/>
      <c r="D1465" s="5"/>
      <c r="E1465" s="24"/>
      <c r="F1465" s="26"/>
      <c r="G1465" s="12"/>
      <c r="H1465" s="5"/>
      <c r="I1465" s="14"/>
      <c r="J1465" s="9"/>
      <c r="K1465" s="12"/>
      <c r="L1465" s="14"/>
      <c r="M1465" s="7"/>
      <c r="N1465" s="5"/>
      <c r="O1465" s="26"/>
      <c r="P1465" s="12"/>
      <c r="Q1465" s="4"/>
      <c r="R1465" s="5"/>
      <c r="S1465" s="26"/>
      <c r="T1465" s="12"/>
      <c r="U1465" s="5"/>
      <c r="V1465" s="14"/>
      <c r="W1465" s="12"/>
      <c r="X1465" s="5"/>
      <c r="Y1465" s="5"/>
      <c r="Z1465" s="5"/>
      <c r="AA1465" s="5"/>
      <c r="AB1465" s="21"/>
    </row>
    <row r="1466" spans="1:28" x14ac:dyDescent="0.2">
      <c r="A1466" s="3"/>
      <c r="B1466" s="9" t="s">
        <v>424</v>
      </c>
      <c r="C1466" s="12"/>
      <c r="D1466" s="5"/>
      <c r="E1466" s="24"/>
      <c r="F1466" s="26"/>
      <c r="G1466" s="12"/>
      <c r="H1466" s="5"/>
      <c r="I1466" s="14"/>
      <c r="J1466" s="9"/>
      <c r="K1466" s="12"/>
      <c r="L1466" s="14"/>
      <c r="M1466" s="7"/>
      <c r="N1466" s="5"/>
      <c r="O1466" s="26"/>
      <c r="P1466" s="12"/>
      <c r="Q1466" s="4"/>
      <c r="R1466" s="5"/>
      <c r="S1466" s="26"/>
      <c r="T1466" s="12"/>
      <c r="U1466" s="5"/>
      <c r="V1466" s="14"/>
      <c r="W1466" s="12"/>
      <c r="X1466" s="5"/>
      <c r="Y1466" s="5"/>
      <c r="Z1466" s="5"/>
      <c r="AA1466" s="5"/>
      <c r="AB1466" s="21"/>
    </row>
    <row r="1467" spans="1:28" x14ac:dyDescent="0.2">
      <c r="A1467" s="3"/>
      <c r="B1467" s="9" t="s">
        <v>424</v>
      </c>
      <c r="C1467" s="12"/>
      <c r="D1467" s="5"/>
      <c r="E1467" s="24"/>
      <c r="F1467" s="26"/>
      <c r="G1467" s="12"/>
      <c r="H1467" s="5"/>
      <c r="I1467" s="14"/>
      <c r="J1467" s="9"/>
      <c r="K1467" s="12"/>
      <c r="L1467" s="14"/>
      <c r="M1467" s="7"/>
      <c r="N1467" s="5"/>
      <c r="O1467" s="26"/>
      <c r="P1467" s="12"/>
      <c r="Q1467" s="4"/>
      <c r="R1467" s="5"/>
      <c r="S1467" s="26"/>
      <c r="T1467" s="12"/>
      <c r="U1467" s="5"/>
      <c r="V1467" s="14"/>
      <c r="W1467" s="12"/>
      <c r="X1467" s="5"/>
      <c r="Y1467" s="5"/>
      <c r="Z1467" s="5"/>
      <c r="AA1467" s="5"/>
      <c r="AB1467" s="21"/>
    </row>
    <row r="1468" spans="1:28" x14ac:dyDescent="0.2">
      <c r="A1468" s="3"/>
      <c r="B1468" s="9" t="s">
        <v>424</v>
      </c>
      <c r="C1468" s="12"/>
      <c r="D1468" s="5"/>
      <c r="E1468" s="24"/>
      <c r="F1468" s="26"/>
      <c r="G1468" s="12"/>
      <c r="H1468" s="5"/>
      <c r="I1468" s="14"/>
      <c r="J1468" s="9"/>
      <c r="K1468" s="12"/>
      <c r="L1468" s="14"/>
      <c r="M1468" s="7"/>
      <c r="N1468" s="5"/>
      <c r="O1468" s="26"/>
      <c r="P1468" s="12"/>
      <c r="Q1468" s="4"/>
      <c r="R1468" s="5"/>
      <c r="S1468" s="26"/>
      <c r="T1468" s="12"/>
      <c r="U1468" s="5"/>
      <c r="V1468" s="14"/>
      <c r="W1468" s="12"/>
      <c r="X1468" s="5"/>
      <c r="Y1468" s="5"/>
      <c r="Z1468" s="5"/>
      <c r="AA1468" s="5"/>
      <c r="AB1468" s="21"/>
    </row>
    <row r="1469" spans="1:28" x14ac:dyDescent="0.2">
      <c r="A1469" s="3"/>
      <c r="B1469" s="9" t="s">
        <v>424</v>
      </c>
      <c r="C1469" s="12"/>
      <c r="D1469" s="5"/>
      <c r="E1469" s="24"/>
      <c r="F1469" s="26"/>
      <c r="G1469" s="12"/>
      <c r="H1469" s="5"/>
      <c r="I1469" s="14"/>
      <c r="J1469" s="9"/>
      <c r="K1469" s="12"/>
      <c r="L1469" s="14"/>
      <c r="M1469" s="7"/>
      <c r="N1469" s="5"/>
      <c r="O1469" s="26"/>
      <c r="P1469" s="12"/>
      <c r="Q1469" s="4"/>
      <c r="R1469" s="5"/>
      <c r="S1469" s="26"/>
      <c r="T1469" s="12"/>
      <c r="U1469" s="5"/>
      <c r="V1469" s="14"/>
      <c r="W1469" s="12"/>
      <c r="X1469" s="5"/>
      <c r="Y1469" s="5"/>
      <c r="Z1469" s="5"/>
      <c r="AA1469" s="5"/>
      <c r="AB1469" s="21"/>
    </row>
    <row r="1470" spans="1:28" x14ac:dyDescent="0.2">
      <c r="A1470" s="3"/>
      <c r="B1470" s="9" t="s">
        <v>424</v>
      </c>
      <c r="C1470" s="12"/>
      <c r="D1470" s="5"/>
      <c r="E1470" s="24"/>
      <c r="F1470" s="26"/>
      <c r="G1470" s="12"/>
      <c r="H1470" s="5"/>
      <c r="I1470" s="14"/>
      <c r="J1470" s="9"/>
      <c r="K1470" s="12"/>
      <c r="L1470" s="14"/>
      <c r="M1470" s="7"/>
      <c r="N1470" s="5"/>
      <c r="O1470" s="26"/>
      <c r="P1470" s="12"/>
      <c r="Q1470" s="4"/>
      <c r="R1470" s="5"/>
      <c r="S1470" s="26"/>
      <c r="T1470" s="12"/>
      <c r="U1470" s="5"/>
      <c r="V1470" s="14"/>
      <c r="W1470" s="12"/>
      <c r="X1470" s="5"/>
      <c r="Y1470" s="5"/>
      <c r="Z1470" s="5"/>
      <c r="AA1470" s="5"/>
      <c r="AB1470" s="21"/>
    </row>
    <row r="1471" spans="1:28" x14ac:dyDescent="0.2">
      <c r="A1471" s="3"/>
      <c r="B1471" s="9" t="s">
        <v>424</v>
      </c>
      <c r="C1471" s="12"/>
      <c r="D1471" s="5"/>
      <c r="E1471" s="24"/>
      <c r="F1471" s="26"/>
      <c r="G1471" s="12"/>
      <c r="H1471" s="5"/>
      <c r="I1471" s="14"/>
      <c r="J1471" s="9"/>
      <c r="K1471" s="12"/>
      <c r="L1471" s="14"/>
      <c r="M1471" s="7"/>
      <c r="N1471" s="5"/>
      <c r="O1471" s="26"/>
      <c r="P1471" s="12"/>
      <c r="Q1471" s="4"/>
      <c r="R1471" s="5"/>
      <c r="S1471" s="26"/>
      <c r="T1471" s="12"/>
      <c r="U1471" s="5"/>
      <c r="V1471" s="14"/>
      <c r="W1471" s="12"/>
      <c r="X1471" s="5"/>
      <c r="Y1471" s="5"/>
      <c r="Z1471" s="5"/>
      <c r="AA1471" s="5"/>
      <c r="AB1471" s="21"/>
    </row>
    <row r="1472" spans="1:28" x14ac:dyDescent="0.2">
      <c r="A1472" s="3"/>
      <c r="B1472" s="9" t="s">
        <v>424</v>
      </c>
      <c r="C1472" s="12"/>
      <c r="D1472" s="5"/>
      <c r="E1472" s="24"/>
      <c r="F1472" s="26"/>
      <c r="G1472" s="12"/>
      <c r="H1472" s="5"/>
      <c r="I1472" s="14"/>
      <c r="J1472" s="9"/>
      <c r="K1472" s="12"/>
      <c r="L1472" s="14"/>
      <c r="M1472" s="7"/>
      <c r="N1472" s="5"/>
      <c r="O1472" s="26"/>
      <c r="P1472" s="12"/>
      <c r="Q1472" s="4"/>
      <c r="R1472" s="5"/>
      <c r="S1472" s="26"/>
      <c r="T1472" s="12"/>
      <c r="U1472" s="5"/>
      <c r="V1472" s="14"/>
      <c r="W1472" s="12"/>
      <c r="X1472" s="5"/>
      <c r="Y1472" s="5"/>
      <c r="Z1472" s="5"/>
      <c r="AA1472" s="5"/>
      <c r="AB1472" s="21"/>
    </row>
    <row r="1473" spans="1:28" x14ac:dyDescent="0.2">
      <c r="A1473" s="3"/>
      <c r="B1473" s="9" t="s">
        <v>424</v>
      </c>
      <c r="C1473" s="12"/>
      <c r="D1473" s="5"/>
      <c r="E1473" s="24"/>
      <c r="F1473" s="26"/>
      <c r="G1473" s="12"/>
      <c r="H1473" s="5"/>
      <c r="I1473" s="14"/>
      <c r="J1473" s="9"/>
      <c r="K1473" s="12"/>
      <c r="L1473" s="14"/>
      <c r="M1473" s="7"/>
      <c r="N1473" s="5"/>
      <c r="O1473" s="26"/>
      <c r="P1473" s="12"/>
      <c r="Q1473" s="4"/>
      <c r="R1473" s="5"/>
      <c r="S1473" s="26"/>
      <c r="T1473" s="12"/>
      <c r="U1473" s="5"/>
      <c r="V1473" s="14"/>
      <c r="W1473" s="12"/>
      <c r="X1473" s="5"/>
      <c r="Y1473" s="5"/>
      <c r="Z1473" s="5"/>
      <c r="AA1473" s="5"/>
      <c r="AB1473" s="21"/>
    </row>
    <row r="1474" spans="1:28" x14ac:dyDescent="0.2">
      <c r="A1474" s="3"/>
      <c r="B1474" s="9" t="s">
        <v>424</v>
      </c>
      <c r="C1474" s="12"/>
      <c r="D1474" s="5"/>
      <c r="E1474" s="24"/>
      <c r="F1474" s="26"/>
      <c r="G1474" s="12"/>
      <c r="H1474" s="5"/>
      <c r="I1474" s="14"/>
      <c r="J1474" s="9"/>
      <c r="K1474" s="12"/>
      <c r="L1474" s="14"/>
      <c r="M1474" s="7"/>
      <c r="N1474" s="5"/>
      <c r="O1474" s="26"/>
      <c r="P1474" s="12"/>
      <c r="Q1474" s="4"/>
      <c r="R1474" s="5"/>
      <c r="S1474" s="26"/>
      <c r="T1474" s="12"/>
      <c r="U1474" s="5"/>
      <c r="V1474" s="14"/>
      <c r="W1474" s="12"/>
      <c r="X1474" s="5"/>
      <c r="Y1474" s="5"/>
      <c r="Z1474" s="5"/>
      <c r="AA1474" s="5"/>
      <c r="AB1474" s="21"/>
    </row>
    <row r="1475" spans="1:28" x14ac:dyDescent="0.2">
      <c r="A1475" s="3"/>
      <c r="B1475" s="9" t="s">
        <v>424</v>
      </c>
      <c r="C1475" s="12"/>
      <c r="D1475" s="5"/>
      <c r="E1475" s="24"/>
      <c r="F1475" s="26"/>
      <c r="G1475" s="12"/>
      <c r="H1475" s="5"/>
      <c r="I1475" s="14"/>
      <c r="J1475" s="9"/>
      <c r="K1475" s="12"/>
      <c r="L1475" s="14"/>
      <c r="M1475" s="7"/>
      <c r="N1475" s="5"/>
      <c r="O1475" s="26"/>
      <c r="P1475" s="12"/>
      <c r="Q1475" s="4"/>
      <c r="R1475" s="5"/>
      <c r="S1475" s="26"/>
      <c r="T1475" s="12"/>
      <c r="U1475" s="5"/>
      <c r="V1475" s="14"/>
      <c r="W1475" s="12"/>
      <c r="X1475" s="5"/>
      <c r="Y1475" s="5"/>
      <c r="Z1475" s="5"/>
      <c r="AA1475" s="5"/>
      <c r="AB1475" s="21"/>
    </row>
    <row r="1476" spans="1:28" x14ac:dyDescent="0.2">
      <c r="A1476" s="3"/>
      <c r="B1476" s="9" t="s">
        <v>424</v>
      </c>
      <c r="C1476" s="12"/>
      <c r="D1476" s="5"/>
      <c r="E1476" s="24"/>
      <c r="F1476" s="26"/>
      <c r="G1476" s="12"/>
      <c r="H1476" s="5"/>
      <c r="I1476" s="14"/>
      <c r="J1476" s="9"/>
      <c r="K1476" s="12"/>
      <c r="L1476" s="14"/>
      <c r="M1476" s="7"/>
      <c r="N1476" s="5"/>
      <c r="O1476" s="26"/>
      <c r="P1476" s="12"/>
      <c r="Q1476" s="4"/>
      <c r="R1476" s="5"/>
      <c r="S1476" s="26"/>
      <c r="T1476" s="12"/>
      <c r="U1476" s="5"/>
      <c r="V1476" s="14"/>
      <c r="W1476" s="12"/>
      <c r="X1476" s="5"/>
      <c r="Y1476" s="5"/>
      <c r="Z1476" s="5"/>
      <c r="AA1476" s="5"/>
      <c r="AB1476" s="21"/>
    </row>
    <row r="1477" spans="1:28" x14ac:dyDescent="0.2">
      <c r="A1477" s="3"/>
      <c r="B1477" s="9" t="s">
        <v>424</v>
      </c>
      <c r="C1477" s="12"/>
      <c r="D1477" s="5"/>
      <c r="E1477" s="24"/>
      <c r="F1477" s="26"/>
      <c r="G1477" s="12"/>
      <c r="H1477" s="5"/>
      <c r="I1477" s="14"/>
      <c r="J1477" s="9"/>
      <c r="K1477" s="12"/>
      <c r="L1477" s="14"/>
      <c r="M1477" s="7"/>
      <c r="N1477" s="5"/>
      <c r="O1477" s="26"/>
      <c r="P1477" s="12"/>
      <c r="Q1477" s="4"/>
      <c r="R1477" s="5"/>
      <c r="S1477" s="26"/>
      <c r="T1477" s="12"/>
      <c r="U1477" s="5"/>
      <c r="V1477" s="14"/>
      <c r="W1477" s="12"/>
      <c r="X1477" s="5"/>
      <c r="Y1477" s="5"/>
      <c r="Z1477" s="5"/>
      <c r="AA1477" s="5"/>
      <c r="AB1477" s="21"/>
    </row>
    <row r="1478" spans="1:28" x14ac:dyDescent="0.2">
      <c r="A1478" s="3"/>
      <c r="B1478" s="9" t="s">
        <v>424</v>
      </c>
      <c r="C1478" s="12"/>
      <c r="D1478" s="5"/>
      <c r="E1478" s="24"/>
      <c r="F1478" s="26"/>
      <c r="G1478" s="12"/>
      <c r="H1478" s="5"/>
      <c r="I1478" s="14"/>
      <c r="J1478" s="9"/>
      <c r="K1478" s="12"/>
      <c r="L1478" s="14"/>
      <c r="M1478" s="7"/>
      <c r="N1478" s="5"/>
      <c r="O1478" s="26"/>
      <c r="P1478" s="12"/>
      <c r="Q1478" s="4"/>
      <c r="R1478" s="5"/>
      <c r="S1478" s="26"/>
      <c r="T1478" s="12"/>
      <c r="U1478" s="5"/>
      <c r="V1478" s="14"/>
      <c r="W1478" s="12"/>
      <c r="X1478" s="5"/>
      <c r="Y1478" s="5"/>
      <c r="Z1478" s="5"/>
      <c r="AA1478" s="5"/>
      <c r="AB1478" s="21"/>
    </row>
    <row r="1479" spans="1:28" x14ac:dyDescent="0.2">
      <c r="A1479" s="3"/>
      <c r="B1479" s="9" t="s">
        <v>424</v>
      </c>
      <c r="C1479" s="12"/>
      <c r="D1479" s="5"/>
      <c r="E1479" s="24"/>
      <c r="F1479" s="26"/>
      <c r="G1479" s="12"/>
      <c r="H1479" s="5"/>
      <c r="I1479" s="14"/>
      <c r="J1479" s="9"/>
      <c r="K1479" s="12"/>
      <c r="L1479" s="14"/>
      <c r="M1479" s="7"/>
      <c r="N1479" s="5"/>
      <c r="O1479" s="26"/>
      <c r="P1479" s="12"/>
      <c r="Q1479" s="4"/>
      <c r="R1479" s="5"/>
      <c r="S1479" s="26"/>
      <c r="T1479" s="12"/>
      <c r="U1479" s="5"/>
      <c r="V1479" s="14"/>
      <c r="W1479" s="12"/>
      <c r="X1479" s="5"/>
      <c r="Y1479" s="5"/>
      <c r="Z1479" s="5"/>
      <c r="AA1479" s="5"/>
      <c r="AB1479" s="21"/>
    </row>
    <row r="1480" spans="1:28" x14ac:dyDescent="0.2">
      <c r="A1480" s="3"/>
      <c r="B1480" s="9" t="s">
        <v>424</v>
      </c>
      <c r="C1480" s="12"/>
      <c r="D1480" s="5"/>
      <c r="E1480" s="24"/>
      <c r="F1480" s="26"/>
      <c r="G1480" s="12"/>
      <c r="H1480" s="5"/>
      <c r="I1480" s="14"/>
      <c r="J1480" s="9"/>
      <c r="K1480" s="12"/>
      <c r="L1480" s="14"/>
      <c r="M1480" s="7"/>
      <c r="N1480" s="5"/>
      <c r="O1480" s="26"/>
      <c r="P1480" s="12"/>
      <c r="Q1480" s="4"/>
      <c r="R1480" s="5"/>
      <c r="S1480" s="26"/>
      <c r="T1480" s="12"/>
      <c r="U1480" s="5"/>
      <c r="V1480" s="14"/>
      <c r="W1480" s="12"/>
      <c r="X1480" s="5"/>
      <c r="Y1480" s="5"/>
      <c r="Z1480" s="5"/>
      <c r="AA1480" s="5"/>
      <c r="AB1480" s="21"/>
    </row>
    <row r="1481" spans="1:28" x14ac:dyDescent="0.2">
      <c r="A1481" s="3"/>
      <c r="B1481" s="9" t="s">
        <v>424</v>
      </c>
      <c r="C1481" s="12"/>
      <c r="D1481" s="5"/>
      <c r="E1481" s="24"/>
      <c r="F1481" s="26"/>
      <c r="G1481" s="12"/>
      <c r="H1481" s="5"/>
      <c r="I1481" s="14"/>
      <c r="J1481" s="9"/>
      <c r="K1481" s="12"/>
      <c r="L1481" s="14"/>
      <c r="M1481" s="7"/>
      <c r="N1481" s="5"/>
      <c r="O1481" s="26"/>
      <c r="P1481" s="12"/>
      <c r="Q1481" s="4"/>
      <c r="R1481" s="5"/>
      <c r="S1481" s="26"/>
      <c r="T1481" s="12"/>
      <c r="U1481" s="5"/>
      <c r="V1481" s="14"/>
      <c r="W1481" s="12"/>
      <c r="X1481" s="5"/>
      <c r="Y1481" s="5"/>
      <c r="Z1481" s="5"/>
      <c r="AA1481" s="5"/>
      <c r="AB1481" s="21"/>
    </row>
    <row r="1482" spans="1:28" x14ac:dyDescent="0.2">
      <c r="A1482" s="3"/>
      <c r="B1482" s="9" t="s">
        <v>424</v>
      </c>
      <c r="C1482" s="12"/>
      <c r="D1482" s="5"/>
      <c r="E1482" s="24"/>
      <c r="F1482" s="26"/>
      <c r="G1482" s="12"/>
      <c r="H1482" s="5"/>
      <c r="I1482" s="14"/>
      <c r="J1482" s="9"/>
      <c r="K1482" s="12"/>
      <c r="L1482" s="14"/>
      <c r="M1482" s="7"/>
      <c r="N1482" s="5"/>
      <c r="O1482" s="26"/>
      <c r="P1482" s="12"/>
      <c r="Q1482" s="4"/>
      <c r="R1482" s="5"/>
      <c r="S1482" s="26"/>
      <c r="T1482" s="12"/>
      <c r="U1482" s="5"/>
      <c r="V1482" s="14"/>
      <c r="W1482" s="12"/>
      <c r="X1482" s="5"/>
      <c r="Y1482" s="5"/>
      <c r="Z1482" s="5"/>
      <c r="AA1482" s="5"/>
      <c r="AB1482" s="21"/>
    </row>
    <row r="1483" spans="1:28" x14ac:dyDescent="0.2">
      <c r="A1483" s="3"/>
      <c r="B1483" s="9" t="s">
        <v>424</v>
      </c>
      <c r="C1483" s="12"/>
      <c r="D1483" s="5"/>
      <c r="E1483" s="24"/>
      <c r="F1483" s="26"/>
      <c r="G1483" s="12"/>
      <c r="H1483" s="5"/>
      <c r="I1483" s="14"/>
      <c r="J1483" s="9"/>
      <c r="K1483" s="12"/>
      <c r="L1483" s="14"/>
      <c r="M1483" s="7"/>
      <c r="N1483" s="5"/>
      <c r="O1483" s="26"/>
      <c r="P1483" s="12"/>
      <c r="Q1483" s="4"/>
      <c r="R1483" s="5"/>
      <c r="S1483" s="26"/>
      <c r="T1483" s="12"/>
      <c r="U1483" s="5"/>
      <c r="V1483" s="14"/>
      <c r="W1483" s="12"/>
      <c r="X1483" s="5"/>
      <c r="Y1483" s="5"/>
      <c r="Z1483" s="5"/>
      <c r="AA1483" s="5"/>
      <c r="AB1483" s="21"/>
    </row>
    <row r="1484" spans="1:28" x14ac:dyDescent="0.2">
      <c r="A1484" s="3"/>
      <c r="B1484" s="9" t="s">
        <v>424</v>
      </c>
      <c r="C1484" s="12"/>
      <c r="D1484" s="5"/>
      <c r="E1484" s="24"/>
      <c r="F1484" s="26"/>
      <c r="G1484" s="12"/>
      <c r="H1484" s="5"/>
      <c r="I1484" s="14"/>
      <c r="J1484" s="9"/>
      <c r="K1484" s="12"/>
      <c r="L1484" s="14"/>
      <c r="M1484" s="7"/>
      <c r="N1484" s="5"/>
      <c r="O1484" s="26"/>
      <c r="P1484" s="12"/>
      <c r="Q1484" s="4"/>
      <c r="R1484" s="5"/>
      <c r="S1484" s="26"/>
      <c r="T1484" s="12"/>
      <c r="U1484" s="5"/>
      <c r="V1484" s="14"/>
      <c r="W1484" s="12"/>
      <c r="X1484" s="5"/>
      <c r="Y1484" s="5"/>
      <c r="Z1484" s="5"/>
      <c r="AA1484" s="5"/>
      <c r="AB1484" s="21"/>
    </row>
    <row r="1485" spans="1:28" x14ac:dyDescent="0.2">
      <c r="A1485" s="3"/>
      <c r="B1485" s="9" t="s">
        <v>424</v>
      </c>
      <c r="C1485" s="12"/>
      <c r="D1485" s="5"/>
      <c r="E1485" s="24"/>
      <c r="F1485" s="26"/>
      <c r="G1485" s="12"/>
      <c r="H1485" s="5"/>
      <c r="I1485" s="14"/>
      <c r="J1485" s="9"/>
      <c r="K1485" s="12"/>
      <c r="L1485" s="14"/>
      <c r="M1485" s="7"/>
      <c r="N1485" s="5"/>
      <c r="O1485" s="26"/>
      <c r="P1485" s="12"/>
      <c r="Q1485" s="4"/>
      <c r="R1485" s="5"/>
      <c r="S1485" s="26"/>
      <c r="T1485" s="12"/>
      <c r="U1485" s="5"/>
      <c r="V1485" s="14"/>
      <c r="W1485" s="12"/>
      <c r="X1485" s="5"/>
      <c r="Y1485" s="5"/>
      <c r="Z1485" s="5"/>
      <c r="AA1485" s="5"/>
      <c r="AB1485" s="21"/>
    </row>
    <row r="1486" spans="1:28" x14ac:dyDescent="0.2">
      <c r="A1486" s="3"/>
      <c r="B1486" s="9" t="s">
        <v>424</v>
      </c>
      <c r="C1486" s="12"/>
      <c r="D1486" s="5"/>
      <c r="E1486" s="24"/>
      <c r="F1486" s="26"/>
      <c r="G1486" s="12"/>
      <c r="H1486" s="5"/>
      <c r="I1486" s="14"/>
      <c r="J1486" s="9"/>
      <c r="K1486" s="12"/>
      <c r="L1486" s="14"/>
      <c r="M1486" s="7"/>
      <c r="N1486" s="5"/>
      <c r="O1486" s="26"/>
      <c r="P1486" s="12"/>
      <c r="Q1486" s="4"/>
      <c r="R1486" s="5"/>
      <c r="S1486" s="26"/>
      <c r="T1486" s="12"/>
      <c r="U1486" s="5"/>
      <c r="V1486" s="14"/>
      <c r="W1486" s="12"/>
      <c r="X1486" s="5"/>
      <c r="Y1486" s="5"/>
      <c r="Z1486" s="5"/>
      <c r="AA1486" s="5"/>
      <c r="AB1486" s="21"/>
    </row>
    <row r="1487" spans="1:28" x14ac:dyDescent="0.2">
      <c r="A1487" s="3"/>
      <c r="B1487" s="9" t="s">
        <v>424</v>
      </c>
      <c r="C1487" s="12"/>
      <c r="D1487" s="5"/>
      <c r="E1487" s="24"/>
      <c r="F1487" s="26"/>
      <c r="G1487" s="12"/>
      <c r="H1487" s="5"/>
      <c r="I1487" s="14"/>
      <c r="J1487" s="9"/>
      <c r="K1487" s="12"/>
      <c r="L1487" s="14"/>
      <c r="M1487" s="7"/>
      <c r="N1487" s="5"/>
      <c r="O1487" s="26"/>
      <c r="P1487" s="12"/>
      <c r="Q1487" s="4"/>
      <c r="R1487" s="5"/>
      <c r="S1487" s="26"/>
      <c r="T1487" s="12"/>
      <c r="U1487" s="5"/>
      <c r="V1487" s="14"/>
      <c r="W1487" s="12"/>
      <c r="X1487" s="5"/>
      <c r="Y1487" s="5"/>
      <c r="Z1487" s="5"/>
      <c r="AA1487" s="5"/>
      <c r="AB1487" s="21"/>
    </row>
    <row r="1488" spans="1:28" x14ac:dyDescent="0.2">
      <c r="A1488" s="3"/>
      <c r="B1488" s="9" t="s">
        <v>424</v>
      </c>
      <c r="C1488" s="12"/>
      <c r="D1488" s="5"/>
      <c r="E1488" s="24"/>
      <c r="F1488" s="26"/>
      <c r="G1488" s="12"/>
      <c r="H1488" s="5"/>
      <c r="I1488" s="14"/>
      <c r="J1488" s="9"/>
      <c r="K1488" s="12"/>
      <c r="L1488" s="14"/>
      <c r="M1488" s="7"/>
      <c r="N1488" s="5"/>
      <c r="O1488" s="26"/>
      <c r="P1488" s="12"/>
      <c r="Q1488" s="4"/>
      <c r="R1488" s="5"/>
      <c r="S1488" s="26"/>
      <c r="T1488" s="12"/>
      <c r="U1488" s="5"/>
      <c r="V1488" s="14"/>
      <c r="W1488" s="12"/>
      <c r="X1488" s="5"/>
      <c r="Y1488" s="5"/>
      <c r="Z1488" s="5"/>
      <c r="AA1488" s="5"/>
      <c r="AB1488" s="21"/>
    </row>
    <row r="1489" spans="1:28" x14ac:dyDescent="0.2">
      <c r="A1489" s="3"/>
      <c r="B1489" s="9" t="s">
        <v>424</v>
      </c>
      <c r="C1489" s="12"/>
      <c r="D1489" s="5"/>
      <c r="E1489" s="24"/>
      <c r="F1489" s="26"/>
      <c r="G1489" s="12"/>
      <c r="H1489" s="5"/>
      <c r="I1489" s="14"/>
      <c r="J1489" s="9"/>
      <c r="K1489" s="12"/>
      <c r="L1489" s="14"/>
      <c r="M1489" s="7"/>
      <c r="N1489" s="5"/>
      <c r="O1489" s="26"/>
      <c r="P1489" s="12"/>
      <c r="Q1489" s="4"/>
      <c r="R1489" s="5"/>
      <c r="S1489" s="26"/>
      <c r="T1489" s="12"/>
      <c r="U1489" s="5"/>
      <c r="V1489" s="14"/>
      <c r="W1489" s="12"/>
      <c r="X1489" s="5"/>
      <c r="Y1489" s="5"/>
      <c r="Z1489" s="5"/>
      <c r="AA1489" s="5"/>
      <c r="AB1489" s="21"/>
    </row>
    <row r="1490" spans="1:28" x14ac:dyDescent="0.2">
      <c r="A1490" s="3"/>
      <c r="B1490" s="9" t="s">
        <v>424</v>
      </c>
      <c r="C1490" s="12"/>
      <c r="D1490" s="5"/>
      <c r="E1490" s="24"/>
      <c r="F1490" s="26"/>
      <c r="G1490" s="12"/>
      <c r="H1490" s="5"/>
      <c r="I1490" s="14"/>
      <c r="J1490" s="9"/>
      <c r="K1490" s="12"/>
      <c r="L1490" s="14"/>
      <c r="M1490" s="7"/>
      <c r="N1490" s="5"/>
      <c r="O1490" s="26"/>
      <c r="P1490" s="12"/>
      <c r="Q1490" s="4"/>
      <c r="R1490" s="5"/>
      <c r="S1490" s="26"/>
      <c r="T1490" s="12"/>
      <c r="U1490" s="5"/>
      <c r="V1490" s="14"/>
      <c r="W1490" s="12"/>
      <c r="X1490" s="5"/>
      <c r="Y1490" s="5"/>
      <c r="Z1490" s="5"/>
      <c r="AA1490" s="5"/>
      <c r="AB1490" s="21"/>
    </row>
    <row r="1491" spans="1:28" x14ac:dyDescent="0.2">
      <c r="A1491" s="3"/>
      <c r="B1491" s="9" t="s">
        <v>424</v>
      </c>
      <c r="C1491" s="12"/>
      <c r="D1491" s="5"/>
      <c r="E1491" s="24"/>
      <c r="F1491" s="26"/>
      <c r="G1491" s="12"/>
      <c r="H1491" s="5"/>
      <c r="I1491" s="14"/>
      <c r="J1491" s="9"/>
      <c r="K1491" s="12"/>
      <c r="L1491" s="14"/>
      <c r="M1491" s="7"/>
      <c r="N1491" s="5"/>
      <c r="O1491" s="26"/>
      <c r="P1491" s="12"/>
      <c r="Q1491" s="4"/>
      <c r="R1491" s="5"/>
      <c r="S1491" s="26"/>
      <c r="T1491" s="12"/>
      <c r="U1491" s="5"/>
      <c r="V1491" s="14"/>
      <c r="W1491" s="12"/>
      <c r="X1491" s="5"/>
      <c r="Y1491" s="5"/>
      <c r="Z1491" s="5"/>
      <c r="AA1491" s="5"/>
      <c r="AB1491" s="21"/>
    </row>
    <row r="1492" spans="1:28" x14ac:dyDescent="0.2">
      <c r="A1492" s="3"/>
      <c r="B1492" s="9" t="s">
        <v>424</v>
      </c>
      <c r="C1492" s="12"/>
      <c r="D1492" s="5"/>
      <c r="E1492" s="24"/>
      <c r="F1492" s="26"/>
      <c r="G1492" s="12"/>
      <c r="H1492" s="5"/>
      <c r="I1492" s="14"/>
      <c r="J1492" s="9"/>
      <c r="K1492" s="12"/>
      <c r="L1492" s="14"/>
      <c r="M1492" s="7"/>
      <c r="N1492" s="5"/>
      <c r="O1492" s="26"/>
      <c r="P1492" s="12"/>
      <c r="Q1492" s="4"/>
      <c r="R1492" s="5"/>
      <c r="S1492" s="26"/>
      <c r="T1492" s="12"/>
      <c r="U1492" s="5"/>
      <c r="V1492" s="14"/>
      <c r="W1492" s="12"/>
      <c r="X1492" s="5"/>
      <c r="Y1492" s="5"/>
      <c r="Z1492" s="5"/>
      <c r="AA1492" s="5"/>
      <c r="AB1492" s="21"/>
    </row>
    <row r="1493" spans="1:28" x14ac:dyDescent="0.2">
      <c r="A1493" s="3"/>
      <c r="B1493" s="9" t="s">
        <v>424</v>
      </c>
      <c r="C1493" s="12"/>
      <c r="D1493" s="5"/>
      <c r="E1493" s="24"/>
      <c r="F1493" s="26"/>
      <c r="G1493" s="12"/>
      <c r="H1493" s="5"/>
      <c r="I1493" s="14"/>
      <c r="J1493" s="9"/>
      <c r="K1493" s="12"/>
      <c r="L1493" s="14"/>
      <c r="M1493" s="7"/>
      <c r="N1493" s="5"/>
      <c r="O1493" s="26"/>
      <c r="P1493" s="12"/>
      <c r="Q1493" s="4"/>
      <c r="R1493" s="5"/>
      <c r="S1493" s="26"/>
      <c r="T1493" s="12"/>
      <c r="U1493" s="5"/>
      <c r="V1493" s="14"/>
      <c r="W1493" s="12"/>
      <c r="X1493" s="5"/>
      <c r="Y1493" s="5"/>
      <c r="Z1493" s="5"/>
      <c r="AA1493" s="5"/>
      <c r="AB1493" s="21"/>
    </row>
    <row r="1494" spans="1:28" x14ac:dyDescent="0.2">
      <c r="A1494" s="3"/>
      <c r="B1494" s="9" t="s">
        <v>424</v>
      </c>
      <c r="C1494" s="12"/>
      <c r="D1494" s="5"/>
      <c r="E1494" s="24"/>
      <c r="F1494" s="26"/>
      <c r="G1494" s="12"/>
      <c r="H1494" s="5"/>
      <c r="I1494" s="14"/>
      <c r="J1494" s="9"/>
      <c r="K1494" s="12"/>
      <c r="L1494" s="14"/>
      <c r="M1494" s="7"/>
      <c r="N1494" s="5"/>
      <c r="O1494" s="26"/>
      <c r="P1494" s="12"/>
      <c r="Q1494" s="4"/>
      <c r="R1494" s="5"/>
      <c r="S1494" s="26"/>
      <c r="T1494" s="12"/>
      <c r="U1494" s="5"/>
      <c r="V1494" s="14"/>
      <c r="W1494" s="12"/>
      <c r="X1494" s="5"/>
      <c r="Y1494" s="5"/>
      <c r="Z1494" s="5"/>
      <c r="AA1494" s="5"/>
      <c r="AB1494" s="21"/>
    </row>
    <row r="1495" spans="1:28" x14ac:dyDescent="0.2">
      <c r="A1495" s="3"/>
      <c r="B1495" s="9" t="s">
        <v>424</v>
      </c>
      <c r="C1495" s="12"/>
      <c r="D1495" s="5"/>
      <c r="E1495" s="24"/>
      <c r="F1495" s="26"/>
      <c r="G1495" s="12"/>
      <c r="H1495" s="5"/>
      <c r="I1495" s="14"/>
      <c r="J1495" s="9"/>
      <c r="K1495" s="12"/>
      <c r="L1495" s="14"/>
      <c r="M1495" s="7"/>
      <c r="N1495" s="5"/>
      <c r="O1495" s="26"/>
      <c r="P1495" s="12"/>
      <c r="Q1495" s="4"/>
      <c r="R1495" s="5"/>
      <c r="S1495" s="26"/>
      <c r="T1495" s="12"/>
      <c r="U1495" s="5"/>
      <c r="V1495" s="14"/>
      <c r="W1495" s="12"/>
      <c r="X1495" s="5"/>
      <c r="Y1495" s="5"/>
      <c r="Z1495" s="5"/>
      <c r="AA1495" s="5"/>
      <c r="AB1495" s="21"/>
    </row>
    <row r="1496" spans="1:28" x14ac:dyDescent="0.2">
      <c r="A1496" s="3"/>
      <c r="B1496" s="9" t="s">
        <v>424</v>
      </c>
      <c r="C1496" s="12"/>
      <c r="D1496" s="5"/>
      <c r="E1496" s="24"/>
      <c r="F1496" s="26"/>
      <c r="G1496" s="12"/>
      <c r="H1496" s="5"/>
      <c r="I1496" s="14"/>
      <c r="J1496" s="9"/>
      <c r="K1496" s="12"/>
      <c r="L1496" s="14"/>
      <c r="M1496" s="7"/>
      <c r="N1496" s="5"/>
      <c r="O1496" s="26"/>
      <c r="P1496" s="12"/>
      <c r="Q1496" s="4"/>
      <c r="R1496" s="5"/>
      <c r="S1496" s="26"/>
      <c r="T1496" s="12"/>
      <c r="U1496" s="5"/>
      <c r="V1496" s="14"/>
      <c r="W1496" s="12"/>
      <c r="X1496" s="5"/>
      <c r="Y1496" s="5"/>
      <c r="Z1496" s="5"/>
      <c r="AA1496" s="5"/>
      <c r="AB1496" s="21"/>
    </row>
    <row r="1497" spans="1:28" x14ac:dyDescent="0.2">
      <c r="A1497" s="3"/>
      <c r="B1497" s="9" t="s">
        <v>424</v>
      </c>
      <c r="C1497" s="12"/>
      <c r="D1497" s="5"/>
      <c r="E1497" s="24"/>
      <c r="F1497" s="26"/>
      <c r="G1497" s="12"/>
      <c r="H1497" s="5"/>
      <c r="I1497" s="14"/>
      <c r="J1497" s="9"/>
      <c r="K1497" s="12"/>
      <c r="L1497" s="14"/>
      <c r="M1497" s="7"/>
      <c r="N1497" s="5"/>
      <c r="O1497" s="26"/>
      <c r="P1497" s="12"/>
      <c r="Q1497" s="4"/>
      <c r="R1497" s="5"/>
      <c r="S1497" s="26"/>
      <c r="T1497" s="12"/>
      <c r="U1497" s="5"/>
      <c r="V1497" s="14"/>
      <c r="W1497" s="12"/>
      <c r="X1497" s="5"/>
      <c r="Y1497" s="5"/>
      <c r="Z1497" s="5"/>
      <c r="AA1497" s="5"/>
      <c r="AB1497" s="21"/>
    </row>
    <row r="1498" spans="1:28" x14ac:dyDescent="0.2">
      <c r="A1498" s="3"/>
      <c r="B1498" s="9" t="s">
        <v>424</v>
      </c>
      <c r="C1498" s="12"/>
      <c r="D1498" s="5"/>
      <c r="E1498" s="24"/>
      <c r="F1498" s="26"/>
      <c r="G1498" s="12"/>
      <c r="H1498" s="5"/>
      <c r="I1498" s="14"/>
      <c r="J1498" s="9"/>
      <c r="K1498" s="12"/>
      <c r="L1498" s="14"/>
      <c r="M1498" s="7"/>
      <c r="N1498" s="5"/>
      <c r="O1498" s="26"/>
      <c r="P1498" s="12"/>
      <c r="Q1498" s="4"/>
      <c r="R1498" s="5"/>
      <c r="S1498" s="26"/>
      <c r="T1498" s="12"/>
      <c r="U1498" s="5"/>
      <c r="V1498" s="14"/>
      <c r="W1498" s="12"/>
      <c r="X1498" s="5"/>
      <c r="Y1498" s="5"/>
      <c r="Z1498" s="5"/>
      <c r="AA1498" s="5"/>
      <c r="AB1498" s="21"/>
    </row>
    <row r="1499" spans="1:28" x14ac:dyDescent="0.2">
      <c r="A1499" s="3"/>
      <c r="B1499" s="9" t="s">
        <v>424</v>
      </c>
      <c r="C1499" s="12"/>
      <c r="D1499" s="5"/>
      <c r="E1499" s="24"/>
      <c r="F1499" s="26"/>
      <c r="G1499" s="12"/>
      <c r="H1499" s="5"/>
      <c r="I1499" s="14"/>
      <c r="J1499" s="9"/>
      <c r="K1499" s="12"/>
      <c r="L1499" s="14"/>
      <c r="M1499" s="7"/>
      <c r="N1499" s="5"/>
      <c r="O1499" s="26"/>
      <c r="P1499" s="12"/>
      <c r="Q1499" s="4"/>
      <c r="R1499" s="5"/>
      <c r="S1499" s="26"/>
      <c r="T1499" s="12"/>
      <c r="U1499" s="5"/>
      <c r="V1499" s="14"/>
      <c r="W1499" s="12"/>
      <c r="X1499" s="5"/>
      <c r="Y1499" s="5"/>
      <c r="Z1499" s="5"/>
      <c r="AA1499" s="5"/>
      <c r="AB1499" s="21"/>
    </row>
    <row r="1500" spans="1:28" x14ac:dyDescent="0.2">
      <c r="A1500" s="3"/>
      <c r="B1500" s="9" t="s">
        <v>424</v>
      </c>
      <c r="C1500" s="12"/>
      <c r="D1500" s="5"/>
      <c r="E1500" s="24"/>
      <c r="F1500" s="26"/>
      <c r="G1500" s="12"/>
      <c r="H1500" s="5"/>
      <c r="I1500" s="14"/>
      <c r="J1500" s="9"/>
      <c r="K1500" s="12"/>
      <c r="L1500" s="14"/>
      <c r="M1500" s="7"/>
      <c r="N1500" s="5"/>
      <c r="O1500" s="26"/>
      <c r="P1500" s="12"/>
      <c r="Q1500" s="4"/>
      <c r="R1500" s="5"/>
      <c r="S1500" s="26"/>
      <c r="T1500" s="12"/>
      <c r="U1500" s="5"/>
      <c r="V1500" s="14"/>
      <c r="W1500" s="12"/>
      <c r="X1500" s="5"/>
      <c r="Y1500" s="5"/>
      <c r="Z1500" s="5"/>
      <c r="AA1500" s="5"/>
      <c r="AB1500" s="21"/>
    </row>
    <row r="1501" spans="1:28" x14ac:dyDescent="0.2">
      <c r="A1501" s="3"/>
      <c r="B1501" s="9" t="s">
        <v>424</v>
      </c>
      <c r="C1501" s="12"/>
      <c r="D1501" s="5"/>
      <c r="E1501" s="24"/>
      <c r="F1501" s="26"/>
      <c r="G1501" s="12"/>
      <c r="H1501" s="5"/>
      <c r="I1501" s="14"/>
      <c r="J1501" s="9"/>
      <c r="K1501" s="12"/>
      <c r="L1501" s="14"/>
      <c r="M1501" s="7"/>
      <c r="N1501" s="5"/>
      <c r="O1501" s="26"/>
      <c r="P1501" s="12"/>
      <c r="Q1501" s="4"/>
      <c r="R1501" s="5"/>
      <c r="S1501" s="26"/>
      <c r="T1501" s="12"/>
      <c r="U1501" s="5"/>
      <c r="V1501" s="14"/>
      <c r="W1501" s="12"/>
      <c r="X1501" s="5"/>
      <c r="Y1501" s="5"/>
      <c r="Z1501" s="5"/>
      <c r="AA1501" s="5"/>
      <c r="AB1501" s="21"/>
    </row>
    <row r="1502" spans="1:28" x14ac:dyDescent="0.2">
      <c r="A1502" s="3"/>
      <c r="B1502" s="9" t="s">
        <v>424</v>
      </c>
      <c r="C1502" s="12"/>
      <c r="D1502" s="5"/>
      <c r="E1502" s="24"/>
      <c r="F1502" s="26"/>
      <c r="G1502" s="12"/>
      <c r="H1502" s="5"/>
      <c r="I1502" s="14"/>
      <c r="J1502" s="9"/>
      <c r="K1502" s="12"/>
      <c r="L1502" s="14"/>
      <c r="M1502" s="7"/>
      <c r="N1502" s="5"/>
      <c r="O1502" s="26"/>
      <c r="P1502" s="12"/>
      <c r="Q1502" s="4"/>
      <c r="R1502" s="5"/>
      <c r="S1502" s="26"/>
      <c r="T1502" s="12"/>
      <c r="U1502" s="5"/>
      <c r="V1502" s="14"/>
      <c r="W1502" s="12"/>
      <c r="X1502" s="5"/>
      <c r="Y1502" s="5"/>
      <c r="Z1502" s="5"/>
      <c r="AA1502" s="5"/>
      <c r="AB1502" s="21"/>
    </row>
    <row r="1503" spans="1:28" x14ac:dyDescent="0.2">
      <c r="A1503" s="3"/>
      <c r="B1503" s="9" t="s">
        <v>424</v>
      </c>
      <c r="C1503" s="12"/>
      <c r="D1503" s="5"/>
      <c r="E1503" s="24"/>
      <c r="F1503" s="26"/>
      <c r="G1503" s="12"/>
      <c r="H1503" s="5"/>
      <c r="I1503" s="14"/>
      <c r="J1503" s="9"/>
      <c r="K1503" s="12"/>
      <c r="L1503" s="14"/>
      <c r="M1503" s="7"/>
      <c r="N1503" s="5"/>
      <c r="O1503" s="26"/>
      <c r="P1503" s="12"/>
      <c r="Q1503" s="4"/>
      <c r="R1503" s="5"/>
      <c r="S1503" s="26"/>
      <c r="T1503" s="12"/>
      <c r="U1503" s="5"/>
      <c r="V1503" s="14"/>
      <c r="W1503" s="12"/>
      <c r="X1503" s="5"/>
      <c r="Y1503" s="5"/>
      <c r="Z1503" s="5"/>
      <c r="AA1503" s="5"/>
      <c r="AB1503" s="21"/>
    </row>
    <row r="1504" spans="1:28" x14ac:dyDescent="0.2">
      <c r="A1504" s="3"/>
      <c r="B1504" s="9" t="s">
        <v>424</v>
      </c>
      <c r="C1504" s="12"/>
      <c r="D1504" s="5"/>
      <c r="E1504" s="24"/>
      <c r="F1504" s="26"/>
      <c r="G1504" s="12"/>
      <c r="H1504" s="5"/>
      <c r="I1504" s="14"/>
      <c r="J1504" s="9"/>
      <c r="K1504" s="12"/>
      <c r="L1504" s="14"/>
      <c r="M1504" s="7"/>
      <c r="N1504" s="5"/>
      <c r="O1504" s="26"/>
      <c r="P1504" s="12"/>
      <c r="Q1504" s="4"/>
      <c r="R1504" s="5"/>
      <c r="S1504" s="26"/>
      <c r="T1504" s="12"/>
      <c r="U1504" s="5"/>
      <c r="V1504" s="14"/>
      <c r="W1504" s="12"/>
      <c r="X1504" s="5"/>
      <c r="Y1504" s="5"/>
      <c r="Z1504" s="5"/>
      <c r="AA1504" s="5"/>
      <c r="AB1504" s="21"/>
    </row>
    <row r="1505" spans="1:28" x14ac:dyDescent="0.2">
      <c r="A1505" s="3"/>
      <c r="B1505" s="9" t="s">
        <v>424</v>
      </c>
      <c r="C1505" s="12"/>
      <c r="D1505" s="5"/>
      <c r="E1505" s="24"/>
      <c r="F1505" s="26"/>
      <c r="G1505" s="12"/>
      <c r="H1505" s="5"/>
      <c r="I1505" s="14"/>
      <c r="J1505" s="9"/>
      <c r="K1505" s="12"/>
      <c r="L1505" s="14"/>
      <c r="M1505" s="7"/>
      <c r="N1505" s="5"/>
      <c r="O1505" s="26"/>
      <c r="P1505" s="12"/>
      <c r="Q1505" s="4"/>
      <c r="R1505" s="5"/>
      <c r="S1505" s="26"/>
      <c r="T1505" s="12"/>
      <c r="U1505" s="5"/>
      <c r="V1505" s="14"/>
      <c r="W1505" s="12"/>
      <c r="X1505" s="5"/>
      <c r="Y1505" s="5"/>
      <c r="Z1505" s="5"/>
      <c r="AA1505" s="5"/>
      <c r="AB1505" s="21"/>
    </row>
    <row r="1506" spans="1:28" x14ac:dyDescent="0.2">
      <c r="A1506" s="3"/>
      <c r="B1506" s="9" t="s">
        <v>424</v>
      </c>
      <c r="C1506" s="12"/>
      <c r="D1506" s="5"/>
      <c r="E1506" s="24"/>
      <c r="F1506" s="26"/>
      <c r="G1506" s="12"/>
      <c r="H1506" s="5"/>
      <c r="I1506" s="14"/>
      <c r="J1506" s="9"/>
      <c r="K1506" s="12"/>
      <c r="L1506" s="14"/>
      <c r="M1506" s="7"/>
      <c r="N1506" s="5"/>
      <c r="O1506" s="26"/>
      <c r="P1506" s="12"/>
      <c r="Q1506" s="4"/>
      <c r="R1506" s="5"/>
      <c r="S1506" s="26"/>
      <c r="T1506" s="12"/>
      <c r="U1506" s="5"/>
      <c r="V1506" s="14"/>
      <c r="W1506" s="12"/>
      <c r="X1506" s="5"/>
      <c r="Y1506" s="5"/>
      <c r="Z1506" s="5"/>
      <c r="AA1506" s="5"/>
      <c r="AB1506" s="21"/>
    </row>
    <row r="1507" spans="1:28" x14ac:dyDescent="0.2">
      <c r="A1507" s="3"/>
      <c r="B1507" s="9" t="s">
        <v>424</v>
      </c>
      <c r="C1507" s="12"/>
      <c r="D1507" s="5"/>
      <c r="E1507" s="24"/>
      <c r="F1507" s="26"/>
      <c r="G1507" s="12"/>
      <c r="H1507" s="5"/>
      <c r="I1507" s="14"/>
      <c r="J1507" s="9"/>
      <c r="K1507" s="12"/>
      <c r="L1507" s="14"/>
      <c r="M1507" s="7"/>
      <c r="N1507" s="5"/>
      <c r="O1507" s="26"/>
      <c r="P1507" s="12"/>
      <c r="Q1507" s="4"/>
      <c r="R1507" s="5"/>
      <c r="S1507" s="26"/>
      <c r="T1507" s="12"/>
      <c r="U1507" s="5"/>
      <c r="V1507" s="14"/>
      <c r="W1507" s="12"/>
      <c r="X1507" s="5"/>
      <c r="Y1507" s="5"/>
      <c r="Z1507" s="5"/>
      <c r="AA1507" s="5"/>
      <c r="AB1507" s="21"/>
    </row>
    <row r="1508" spans="1:28" x14ac:dyDescent="0.2">
      <c r="A1508" s="3"/>
      <c r="B1508" s="9" t="s">
        <v>424</v>
      </c>
      <c r="C1508" s="12"/>
      <c r="D1508" s="5"/>
      <c r="E1508" s="24"/>
      <c r="F1508" s="26"/>
      <c r="G1508" s="12"/>
      <c r="H1508" s="5"/>
      <c r="I1508" s="14"/>
      <c r="J1508" s="9"/>
      <c r="K1508" s="12"/>
      <c r="L1508" s="14"/>
      <c r="M1508" s="7"/>
      <c r="N1508" s="5"/>
      <c r="O1508" s="26"/>
      <c r="P1508" s="12"/>
      <c r="Q1508" s="4"/>
      <c r="R1508" s="5"/>
      <c r="S1508" s="26"/>
      <c r="T1508" s="12"/>
      <c r="U1508" s="5"/>
      <c r="V1508" s="14"/>
      <c r="W1508" s="12"/>
      <c r="X1508" s="5"/>
      <c r="Y1508" s="5"/>
      <c r="Z1508" s="5"/>
      <c r="AA1508" s="5"/>
      <c r="AB1508" s="21"/>
    </row>
    <row r="1509" spans="1:28" x14ac:dyDescent="0.2">
      <c r="A1509" s="3"/>
      <c r="B1509" s="9" t="s">
        <v>424</v>
      </c>
      <c r="C1509" s="12"/>
      <c r="D1509" s="5"/>
      <c r="E1509" s="24"/>
      <c r="F1509" s="26"/>
      <c r="G1509" s="12"/>
      <c r="H1509" s="5"/>
      <c r="I1509" s="14"/>
      <c r="J1509" s="9"/>
      <c r="K1509" s="12"/>
      <c r="L1509" s="14"/>
      <c r="M1509" s="7"/>
      <c r="N1509" s="5"/>
      <c r="O1509" s="26"/>
      <c r="P1509" s="12"/>
      <c r="Q1509" s="4"/>
      <c r="R1509" s="5"/>
      <c r="S1509" s="26"/>
      <c r="T1509" s="12"/>
      <c r="U1509" s="5"/>
      <c r="V1509" s="14"/>
      <c r="W1509" s="12"/>
      <c r="X1509" s="5"/>
      <c r="Y1509" s="5"/>
      <c r="Z1509" s="5"/>
      <c r="AA1509" s="5"/>
      <c r="AB1509" s="21"/>
    </row>
    <row r="1510" spans="1:28" x14ac:dyDescent="0.2">
      <c r="A1510" s="3"/>
      <c r="B1510" s="9" t="s">
        <v>424</v>
      </c>
      <c r="C1510" s="12"/>
      <c r="D1510" s="5"/>
      <c r="E1510" s="24"/>
      <c r="F1510" s="26"/>
      <c r="G1510" s="12"/>
      <c r="H1510" s="5"/>
      <c r="I1510" s="14"/>
      <c r="J1510" s="9"/>
      <c r="K1510" s="12"/>
      <c r="L1510" s="14"/>
      <c r="M1510" s="7"/>
      <c r="N1510" s="5"/>
      <c r="O1510" s="26"/>
      <c r="P1510" s="12"/>
      <c r="Q1510" s="4"/>
      <c r="R1510" s="5"/>
      <c r="S1510" s="26"/>
      <c r="T1510" s="12"/>
      <c r="U1510" s="5"/>
      <c r="V1510" s="14"/>
      <c r="W1510" s="12"/>
      <c r="X1510" s="5"/>
      <c r="Y1510" s="5"/>
      <c r="Z1510" s="5"/>
      <c r="AA1510" s="5"/>
      <c r="AB1510" s="21"/>
    </row>
    <row r="1511" spans="1:28" x14ac:dyDescent="0.2">
      <c r="A1511" s="3"/>
      <c r="B1511" s="9" t="s">
        <v>424</v>
      </c>
      <c r="C1511" s="12"/>
      <c r="D1511" s="5"/>
      <c r="E1511" s="24"/>
      <c r="F1511" s="26"/>
      <c r="G1511" s="12"/>
      <c r="H1511" s="5"/>
      <c r="I1511" s="14"/>
      <c r="J1511" s="9"/>
      <c r="K1511" s="12"/>
      <c r="L1511" s="14"/>
      <c r="M1511" s="7"/>
      <c r="N1511" s="5"/>
      <c r="O1511" s="26"/>
      <c r="P1511" s="12"/>
      <c r="Q1511" s="4"/>
      <c r="R1511" s="5"/>
      <c r="S1511" s="26"/>
      <c r="T1511" s="12"/>
      <c r="U1511" s="5"/>
      <c r="V1511" s="14"/>
      <c r="W1511" s="12"/>
      <c r="X1511" s="5"/>
      <c r="Y1511" s="5"/>
      <c r="Z1511" s="5"/>
      <c r="AA1511" s="5"/>
      <c r="AB1511" s="21"/>
    </row>
    <row r="1512" spans="1:28" x14ac:dyDescent="0.2">
      <c r="A1512" s="3"/>
      <c r="B1512" s="9" t="s">
        <v>424</v>
      </c>
      <c r="C1512" s="12"/>
      <c r="D1512" s="5"/>
      <c r="E1512" s="24"/>
      <c r="F1512" s="26"/>
      <c r="G1512" s="12"/>
      <c r="H1512" s="5"/>
      <c r="I1512" s="14"/>
      <c r="J1512" s="9"/>
      <c r="K1512" s="12"/>
      <c r="L1512" s="14"/>
      <c r="M1512" s="7"/>
      <c r="N1512" s="5"/>
      <c r="O1512" s="26"/>
      <c r="P1512" s="12"/>
      <c r="Q1512" s="4"/>
      <c r="R1512" s="5"/>
      <c r="S1512" s="26"/>
      <c r="T1512" s="12"/>
      <c r="U1512" s="5"/>
      <c r="V1512" s="14"/>
      <c r="W1512" s="12"/>
      <c r="X1512" s="5"/>
      <c r="Y1512" s="5"/>
      <c r="Z1512" s="5"/>
      <c r="AA1512" s="5"/>
      <c r="AB1512" s="21"/>
    </row>
    <row r="1513" spans="1:28" x14ac:dyDescent="0.2">
      <c r="A1513" s="3"/>
      <c r="B1513" s="9" t="s">
        <v>424</v>
      </c>
      <c r="C1513" s="12"/>
      <c r="D1513" s="5"/>
      <c r="E1513" s="24"/>
      <c r="F1513" s="26"/>
      <c r="G1513" s="12"/>
      <c r="H1513" s="5"/>
      <c r="I1513" s="14"/>
      <c r="J1513" s="9"/>
      <c r="K1513" s="12"/>
      <c r="L1513" s="14"/>
      <c r="M1513" s="7"/>
      <c r="N1513" s="5"/>
      <c r="O1513" s="26"/>
      <c r="P1513" s="12"/>
      <c r="Q1513" s="4"/>
      <c r="R1513" s="5"/>
      <c r="S1513" s="26"/>
      <c r="T1513" s="12"/>
      <c r="U1513" s="5"/>
      <c r="V1513" s="14"/>
      <c r="W1513" s="12"/>
      <c r="X1513" s="5"/>
      <c r="Y1513" s="5"/>
      <c r="Z1513" s="5"/>
      <c r="AA1513" s="5"/>
      <c r="AB1513" s="21"/>
    </row>
    <row r="1514" spans="1:28" x14ac:dyDescent="0.2">
      <c r="A1514" s="3"/>
      <c r="B1514" s="9" t="s">
        <v>424</v>
      </c>
      <c r="C1514" s="12"/>
      <c r="D1514" s="5"/>
      <c r="E1514" s="24"/>
      <c r="F1514" s="26"/>
      <c r="G1514" s="12"/>
      <c r="H1514" s="5"/>
      <c r="I1514" s="14"/>
      <c r="J1514" s="9"/>
      <c r="K1514" s="12"/>
      <c r="L1514" s="14"/>
      <c r="M1514" s="7"/>
      <c r="N1514" s="5"/>
      <c r="O1514" s="26"/>
      <c r="P1514" s="12"/>
      <c r="Q1514" s="4"/>
      <c r="R1514" s="5"/>
      <c r="S1514" s="26"/>
      <c r="T1514" s="12"/>
      <c r="U1514" s="5"/>
      <c r="V1514" s="14"/>
      <c r="W1514" s="12"/>
      <c r="X1514" s="5"/>
      <c r="Y1514" s="5"/>
      <c r="Z1514" s="5"/>
      <c r="AA1514" s="5"/>
      <c r="AB1514" s="21"/>
    </row>
    <row r="1515" spans="1:28" x14ac:dyDescent="0.2">
      <c r="A1515" s="3"/>
      <c r="B1515" s="9" t="s">
        <v>424</v>
      </c>
      <c r="C1515" s="12"/>
      <c r="D1515" s="5"/>
      <c r="E1515" s="24"/>
      <c r="F1515" s="26"/>
      <c r="G1515" s="12"/>
      <c r="H1515" s="5"/>
      <c r="I1515" s="14"/>
      <c r="J1515" s="9"/>
      <c r="K1515" s="12"/>
      <c r="L1515" s="14"/>
      <c r="M1515" s="7"/>
      <c r="N1515" s="5"/>
      <c r="O1515" s="26"/>
      <c r="P1515" s="12"/>
      <c r="Q1515" s="4"/>
      <c r="R1515" s="5"/>
      <c r="S1515" s="26"/>
      <c r="T1515" s="12"/>
      <c r="U1515" s="5"/>
      <c r="V1515" s="14"/>
      <c r="W1515" s="12"/>
      <c r="X1515" s="5"/>
      <c r="Y1515" s="5"/>
      <c r="Z1515" s="5"/>
      <c r="AA1515" s="5"/>
      <c r="AB1515" s="21"/>
    </row>
    <row r="1516" spans="1:28" x14ac:dyDescent="0.2">
      <c r="A1516" s="3"/>
      <c r="B1516" s="9" t="s">
        <v>424</v>
      </c>
      <c r="C1516" s="12"/>
      <c r="D1516" s="5"/>
      <c r="E1516" s="24"/>
      <c r="F1516" s="26"/>
      <c r="G1516" s="12"/>
      <c r="H1516" s="5"/>
      <c r="I1516" s="14"/>
      <c r="J1516" s="9"/>
      <c r="K1516" s="12"/>
      <c r="L1516" s="14"/>
      <c r="M1516" s="7"/>
      <c r="N1516" s="5"/>
      <c r="O1516" s="26"/>
      <c r="P1516" s="12"/>
      <c r="Q1516" s="4"/>
      <c r="R1516" s="5"/>
      <c r="S1516" s="26"/>
      <c r="T1516" s="12"/>
      <c r="U1516" s="5"/>
      <c r="V1516" s="14"/>
      <c r="W1516" s="12"/>
      <c r="X1516" s="5"/>
      <c r="Y1516" s="5"/>
      <c r="Z1516" s="5"/>
      <c r="AA1516" s="5"/>
      <c r="AB1516" s="21"/>
    </row>
    <row r="1517" spans="1:28" x14ac:dyDescent="0.2">
      <c r="A1517" s="3"/>
      <c r="B1517" s="9" t="s">
        <v>424</v>
      </c>
      <c r="C1517" s="12"/>
      <c r="D1517" s="5"/>
      <c r="E1517" s="24"/>
      <c r="F1517" s="26"/>
      <c r="G1517" s="12"/>
      <c r="H1517" s="5"/>
      <c r="I1517" s="14"/>
      <c r="J1517" s="9"/>
      <c r="K1517" s="12"/>
      <c r="L1517" s="14"/>
      <c r="M1517" s="7"/>
      <c r="N1517" s="5"/>
      <c r="O1517" s="26"/>
      <c r="P1517" s="12"/>
      <c r="Q1517" s="4"/>
      <c r="R1517" s="5"/>
      <c r="S1517" s="26"/>
      <c r="T1517" s="12"/>
      <c r="U1517" s="5"/>
      <c r="V1517" s="14"/>
      <c r="W1517" s="12"/>
      <c r="X1517" s="5"/>
      <c r="Y1517" s="5"/>
      <c r="Z1517" s="5"/>
      <c r="AA1517" s="5"/>
      <c r="AB1517" s="21"/>
    </row>
    <row r="1518" spans="1:28" x14ac:dyDescent="0.2">
      <c r="A1518" s="3"/>
      <c r="B1518" s="9" t="s">
        <v>424</v>
      </c>
      <c r="C1518" s="12"/>
      <c r="D1518" s="5"/>
      <c r="E1518" s="24"/>
      <c r="F1518" s="26"/>
      <c r="G1518" s="12"/>
      <c r="H1518" s="5"/>
      <c r="I1518" s="14"/>
      <c r="J1518" s="9"/>
      <c r="K1518" s="12"/>
      <c r="L1518" s="14"/>
      <c r="M1518" s="7"/>
      <c r="N1518" s="5"/>
      <c r="O1518" s="26"/>
      <c r="P1518" s="12"/>
      <c r="Q1518" s="4"/>
      <c r="R1518" s="5"/>
      <c r="S1518" s="26"/>
      <c r="T1518" s="12"/>
      <c r="U1518" s="5"/>
      <c r="V1518" s="14"/>
      <c r="W1518" s="12"/>
      <c r="X1518" s="5"/>
      <c r="Y1518" s="5"/>
      <c r="Z1518" s="5"/>
      <c r="AA1518" s="5"/>
      <c r="AB1518" s="21"/>
    </row>
    <row r="1519" spans="1:28" x14ac:dyDescent="0.2">
      <c r="A1519" s="3"/>
      <c r="B1519" s="9" t="s">
        <v>424</v>
      </c>
      <c r="C1519" s="12"/>
      <c r="D1519" s="5"/>
      <c r="E1519" s="24"/>
      <c r="F1519" s="26"/>
      <c r="G1519" s="12"/>
      <c r="H1519" s="5"/>
      <c r="I1519" s="14"/>
      <c r="J1519" s="9"/>
      <c r="K1519" s="12"/>
      <c r="L1519" s="14"/>
      <c r="M1519" s="7"/>
      <c r="N1519" s="5"/>
      <c r="O1519" s="26"/>
      <c r="P1519" s="12"/>
      <c r="Q1519" s="4"/>
      <c r="R1519" s="5"/>
      <c r="S1519" s="26"/>
      <c r="T1519" s="12"/>
      <c r="U1519" s="5"/>
      <c r="V1519" s="14"/>
      <c r="W1519" s="12"/>
      <c r="X1519" s="5"/>
      <c r="Y1519" s="5"/>
      <c r="Z1519" s="5"/>
      <c r="AA1519" s="5"/>
      <c r="AB1519" s="21"/>
    </row>
    <row r="1520" spans="1:28" x14ac:dyDescent="0.2">
      <c r="A1520" s="3"/>
      <c r="B1520" s="9" t="s">
        <v>424</v>
      </c>
      <c r="C1520" s="12"/>
      <c r="D1520" s="5"/>
      <c r="E1520" s="24"/>
      <c r="F1520" s="26"/>
      <c r="G1520" s="12"/>
      <c r="H1520" s="5"/>
      <c r="I1520" s="14"/>
      <c r="J1520" s="9"/>
      <c r="K1520" s="12"/>
      <c r="L1520" s="14"/>
      <c r="M1520" s="7"/>
      <c r="N1520" s="5"/>
      <c r="O1520" s="26"/>
      <c r="P1520" s="12"/>
      <c r="Q1520" s="4"/>
      <c r="R1520" s="5"/>
      <c r="S1520" s="26"/>
      <c r="T1520" s="12"/>
      <c r="U1520" s="5"/>
      <c r="V1520" s="14"/>
      <c r="W1520" s="12"/>
      <c r="X1520" s="5"/>
      <c r="Y1520" s="5"/>
      <c r="Z1520" s="5"/>
      <c r="AA1520" s="5"/>
      <c r="AB1520" s="21"/>
    </row>
    <row r="1521" spans="1:28" x14ac:dyDescent="0.2">
      <c r="A1521" s="3"/>
      <c r="B1521" s="9" t="s">
        <v>424</v>
      </c>
      <c r="C1521" s="12"/>
      <c r="D1521" s="5"/>
      <c r="E1521" s="24"/>
      <c r="F1521" s="26"/>
      <c r="G1521" s="12"/>
      <c r="H1521" s="5"/>
      <c r="I1521" s="14"/>
      <c r="J1521" s="9"/>
      <c r="K1521" s="12"/>
      <c r="L1521" s="14"/>
      <c r="M1521" s="7"/>
      <c r="N1521" s="5"/>
      <c r="O1521" s="26"/>
      <c r="P1521" s="12"/>
      <c r="Q1521" s="4"/>
      <c r="R1521" s="5"/>
      <c r="S1521" s="26"/>
      <c r="T1521" s="12"/>
      <c r="U1521" s="5"/>
      <c r="V1521" s="14"/>
      <c r="W1521" s="12"/>
      <c r="X1521" s="5"/>
      <c r="Y1521" s="5"/>
      <c r="Z1521" s="5"/>
      <c r="AA1521" s="5"/>
      <c r="AB1521" s="21"/>
    </row>
    <row r="1522" spans="1:28" x14ac:dyDescent="0.2">
      <c r="A1522" s="3"/>
      <c r="B1522" s="9" t="s">
        <v>424</v>
      </c>
      <c r="C1522" s="12"/>
      <c r="D1522" s="5"/>
      <c r="E1522" s="24"/>
      <c r="F1522" s="26"/>
      <c r="G1522" s="12"/>
      <c r="H1522" s="5"/>
      <c r="I1522" s="14"/>
      <c r="J1522" s="9"/>
      <c r="K1522" s="12"/>
      <c r="L1522" s="14"/>
      <c r="M1522" s="7"/>
      <c r="N1522" s="5"/>
      <c r="O1522" s="26"/>
      <c r="P1522" s="12"/>
      <c r="Q1522" s="4"/>
      <c r="R1522" s="5"/>
      <c r="S1522" s="26"/>
      <c r="T1522" s="12"/>
      <c r="U1522" s="5"/>
      <c r="V1522" s="14"/>
      <c r="W1522" s="12"/>
      <c r="X1522" s="5"/>
      <c r="Y1522" s="5"/>
      <c r="Z1522" s="5"/>
      <c r="AA1522" s="5"/>
      <c r="AB1522" s="21"/>
    </row>
    <row r="1523" spans="1:28" x14ac:dyDescent="0.2">
      <c r="A1523" s="3"/>
      <c r="B1523" s="9" t="s">
        <v>424</v>
      </c>
      <c r="C1523" s="12"/>
      <c r="D1523" s="5"/>
      <c r="E1523" s="24"/>
      <c r="F1523" s="26"/>
      <c r="G1523" s="12"/>
      <c r="H1523" s="5"/>
      <c r="I1523" s="14"/>
      <c r="J1523" s="9"/>
      <c r="K1523" s="12"/>
      <c r="L1523" s="14"/>
      <c r="M1523" s="7"/>
      <c r="N1523" s="5"/>
      <c r="O1523" s="26"/>
      <c r="P1523" s="12"/>
      <c r="Q1523" s="4"/>
      <c r="R1523" s="5"/>
      <c r="S1523" s="26"/>
      <c r="T1523" s="12"/>
      <c r="U1523" s="5"/>
      <c r="V1523" s="14"/>
      <c r="W1523" s="12"/>
      <c r="X1523" s="5"/>
      <c r="Y1523" s="5"/>
      <c r="Z1523" s="5"/>
      <c r="AA1523" s="5"/>
      <c r="AB1523" s="21"/>
    </row>
    <row r="1524" spans="1:28" x14ac:dyDescent="0.2">
      <c r="A1524" s="3"/>
      <c r="B1524" s="9" t="s">
        <v>424</v>
      </c>
      <c r="C1524" s="12"/>
      <c r="D1524" s="5"/>
      <c r="E1524" s="24"/>
      <c r="F1524" s="26"/>
      <c r="G1524" s="12"/>
      <c r="H1524" s="5"/>
      <c r="I1524" s="14"/>
      <c r="J1524" s="9"/>
      <c r="K1524" s="12"/>
      <c r="L1524" s="14"/>
      <c r="M1524" s="7"/>
      <c r="N1524" s="5"/>
      <c r="O1524" s="26"/>
      <c r="P1524" s="12"/>
      <c r="Q1524" s="4"/>
      <c r="R1524" s="5"/>
      <c r="S1524" s="26"/>
      <c r="T1524" s="12"/>
      <c r="U1524" s="5"/>
      <c r="V1524" s="14"/>
      <c r="W1524" s="12"/>
      <c r="X1524" s="5"/>
      <c r="Y1524" s="5"/>
      <c r="Z1524" s="5"/>
      <c r="AA1524" s="5"/>
      <c r="AB1524" s="21"/>
    </row>
    <row r="1525" spans="1:28" x14ac:dyDescent="0.2">
      <c r="A1525" s="3"/>
      <c r="B1525" s="9" t="s">
        <v>424</v>
      </c>
      <c r="C1525" s="12"/>
      <c r="D1525" s="5"/>
      <c r="E1525" s="24"/>
      <c r="F1525" s="26"/>
      <c r="G1525" s="12"/>
      <c r="H1525" s="5"/>
      <c r="I1525" s="14"/>
      <c r="J1525" s="9"/>
      <c r="K1525" s="12"/>
      <c r="L1525" s="14"/>
      <c r="M1525" s="7"/>
      <c r="N1525" s="5"/>
      <c r="O1525" s="26"/>
      <c r="P1525" s="12"/>
      <c r="Q1525" s="4"/>
      <c r="R1525" s="5"/>
      <c r="S1525" s="26"/>
      <c r="T1525" s="12"/>
      <c r="U1525" s="5"/>
      <c r="V1525" s="14"/>
      <c r="W1525" s="12"/>
      <c r="X1525" s="5"/>
      <c r="Y1525" s="5"/>
      <c r="Z1525" s="5"/>
      <c r="AA1525" s="5"/>
      <c r="AB1525" s="21"/>
    </row>
    <row r="1526" spans="1:28" x14ac:dyDescent="0.2">
      <c r="A1526" s="3"/>
      <c r="B1526" s="9" t="s">
        <v>424</v>
      </c>
      <c r="C1526" s="12"/>
      <c r="D1526" s="5"/>
      <c r="E1526" s="24"/>
      <c r="F1526" s="26"/>
      <c r="G1526" s="12"/>
      <c r="H1526" s="5"/>
      <c r="I1526" s="14"/>
      <c r="J1526" s="9"/>
      <c r="K1526" s="12"/>
      <c r="L1526" s="14"/>
      <c r="M1526" s="7"/>
      <c r="N1526" s="5"/>
      <c r="O1526" s="26"/>
      <c r="P1526" s="12"/>
      <c r="Q1526" s="4"/>
      <c r="R1526" s="5"/>
      <c r="S1526" s="26"/>
      <c r="T1526" s="12"/>
      <c r="U1526" s="5"/>
      <c r="V1526" s="14"/>
      <c r="W1526" s="12"/>
      <c r="X1526" s="5"/>
      <c r="Y1526" s="5"/>
      <c r="Z1526" s="5"/>
      <c r="AA1526" s="5"/>
      <c r="AB1526" s="21"/>
    </row>
    <row r="1527" spans="1:28" x14ac:dyDescent="0.2">
      <c r="A1527" s="3"/>
      <c r="B1527" s="9" t="s">
        <v>424</v>
      </c>
      <c r="C1527" s="12"/>
      <c r="D1527" s="5"/>
      <c r="E1527" s="24"/>
      <c r="F1527" s="26"/>
      <c r="G1527" s="12"/>
      <c r="H1527" s="5"/>
      <c r="I1527" s="14"/>
      <c r="J1527" s="9"/>
      <c r="K1527" s="12"/>
      <c r="L1527" s="14"/>
      <c r="M1527" s="7"/>
      <c r="N1527" s="5"/>
      <c r="O1527" s="26"/>
      <c r="P1527" s="12"/>
      <c r="Q1527" s="4"/>
      <c r="R1527" s="5"/>
      <c r="S1527" s="26"/>
      <c r="T1527" s="12"/>
      <c r="U1527" s="5"/>
      <c r="V1527" s="14"/>
      <c r="W1527" s="12"/>
      <c r="X1527" s="5"/>
      <c r="Y1527" s="5"/>
      <c r="Z1527" s="5"/>
      <c r="AA1527" s="5"/>
      <c r="AB1527" s="21"/>
    </row>
    <row r="1528" spans="1:28" x14ac:dyDescent="0.2">
      <c r="A1528" s="3"/>
      <c r="B1528" s="9" t="s">
        <v>424</v>
      </c>
      <c r="C1528" s="12"/>
      <c r="D1528" s="5"/>
      <c r="E1528" s="24"/>
      <c r="F1528" s="26"/>
      <c r="G1528" s="12"/>
      <c r="H1528" s="5"/>
      <c r="I1528" s="14"/>
      <c r="J1528" s="9"/>
      <c r="K1528" s="12"/>
      <c r="L1528" s="14"/>
      <c r="M1528" s="7"/>
      <c r="N1528" s="5"/>
      <c r="O1528" s="26"/>
      <c r="P1528" s="12"/>
      <c r="Q1528" s="4"/>
      <c r="R1528" s="5"/>
      <c r="S1528" s="26"/>
      <c r="T1528" s="12"/>
      <c r="U1528" s="5"/>
      <c r="V1528" s="14"/>
      <c r="W1528" s="12"/>
      <c r="X1528" s="5"/>
      <c r="Y1528" s="5"/>
      <c r="Z1528" s="5"/>
      <c r="AA1528" s="5"/>
      <c r="AB1528" s="21"/>
    </row>
    <row r="1529" spans="1:28" x14ac:dyDescent="0.2">
      <c r="A1529" s="3"/>
      <c r="B1529" s="9" t="s">
        <v>424</v>
      </c>
      <c r="C1529" s="12"/>
      <c r="D1529" s="5"/>
      <c r="E1529" s="24"/>
      <c r="F1529" s="26"/>
      <c r="G1529" s="12"/>
      <c r="H1529" s="5"/>
      <c r="I1529" s="14"/>
      <c r="J1529" s="9"/>
      <c r="K1529" s="12"/>
      <c r="L1529" s="14"/>
      <c r="M1529" s="7"/>
      <c r="N1529" s="5"/>
      <c r="O1529" s="26"/>
      <c r="P1529" s="12"/>
      <c r="Q1529" s="4"/>
      <c r="R1529" s="5"/>
      <c r="S1529" s="26"/>
      <c r="T1529" s="12"/>
      <c r="U1529" s="5"/>
      <c r="V1529" s="14"/>
      <c r="W1529" s="12"/>
      <c r="X1529" s="5"/>
      <c r="Y1529" s="5"/>
      <c r="Z1529" s="5"/>
      <c r="AA1529" s="5"/>
      <c r="AB1529" s="21"/>
    </row>
    <row r="1530" spans="1:28" x14ac:dyDescent="0.2">
      <c r="A1530" s="3"/>
      <c r="B1530" s="9" t="s">
        <v>424</v>
      </c>
      <c r="C1530" s="12"/>
      <c r="D1530" s="5"/>
      <c r="E1530" s="24"/>
      <c r="F1530" s="26"/>
      <c r="G1530" s="12"/>
      <c r="H1530" s="5"/>
      <c r="I1530" s="14"/>
      <c r="J1530" s="9"/>
      <c r="K1530" s="12"/>
      <c r="L1530" s="14"/>
      <c r="M1530" s="7"/>
      <c r="N1530" s="5"/>
      <c r="O1530" s="26"/>
      <c r="P1530" s="12"/>
      <c r="Q1530" s="4"/>
      <c r="R1530" s="5"/>
      <c r="S1530" s="26"/>
      <c r="T1530" s="12"/>
      <c r="U1530" s="5"/>
      <c r="V1530" s="14"/>
      <c r="W1530" s="12"/>
      <c r="X1530" s="5"/>
      <c r="Y1530" s="5"/>
      <c r="Z1530" s="5"/>
      <c r="AA1530" s="5"/>
      <c r="AB1530" s="21"/>
    </row>
    <row r="1531" spans="1:28" x14ac:dyDescent="0.2">
      <c r="A1531" s="3"/>
      <c r="B1531" s="9" t="s">
        <v>424</v>
      </c>
      <c r="C1531" s="12"/>
      <c r="D1531" s="5"/>
      <c r="E1531" s="24"/>
      <c r="F1531" s="26"/>
      <c r="G1531" s="12"/>
      <c r="H1531" s="5"/>
      <c r="I1531" s="14"/>
      <c r="J1531" s="9"/>
      <c r="K1531" s="12"/>
      <c r="L1531" s="14"/>
      <c r="M1531" s="7"/>
      <c r="N1531" s="5"/>
      <c r="O1531" s="26"/>
      <c r="P1531" s="12"/>
      <c r="Q1531" s="4"/>
      <c r="R1531" s="5"/>
      <c r="S1531" s="26"/>
      <c r="T1531" s="12"/>
      <c r="U1531" s="5"/>
      <c r="V1531" s="14"/>
      <c r="W1531" s="12"/>
      <c r="X1531" s="5"/>
      <c r="Y1531" s="5"/>
      <c r="Z1531" s="5"/>
      <c r="AA1531" s="5"/>
      <c r="AB1531" s="21"/>
    </row>
    <row r="1532" spans="1:28" x14ac:dyDescent="0.2">
      <c r="A1532" s="3"/>
      <c r="B1532" s="9" t="s">
        <v>424</v>
      </c>
      <c r="C1532" s="12"/>
      <c r="D1532" s="5"/>
      <c r="E1532" s="24"/>
      <c r="F1532" s="26"/>
      <c r="G1532" s="12"/>
      <c r="H1532" s="5"/>
      <c r="I1532" s="14"/>
      <c r="J1532" s="9"/>
      <c r="K1532" s="12"/>
      <c r="L1532" s="14"/>
      <c r="M1532" s="7"/>
      <c r="N1532" s="5"/>
      <c r="O1532" s="26"/>
      <c r="P1532" s="12"/>
      <c r="Q1532" s="4"/>
      <c r="R1532" s="5"/>
      <c r="S1532" s="26"/>
      <c r="T1532" s="12"/>
      <c r="U1532" s="5"/>
      <c r="V1532" s="14"/>
      <c r="W1532" s="12"/>
      <c r="X1532" s="5"/>
      <c r="Y1532" s="5"/>
      <c r="Z1532" s="5"/>
      <c r="AA1532" s="5"/>
      <c r="AB1532" s="21"/>
    </row>
    <row r="1533" spans="1:28" x14ac:dyDescent="0.2">
      <c r="A1533" s="3"/>
      <c r="B1533" s="9" t="s">
        <v>424</v>
      </c>
      <c r="C1533" s="12"/>
      <c r="D1533" s="5"/>
      <c r="E1533" s="24"/>
      <c r="F1533" s="26"/>
      <c r="G1533" s="12"/>
      <c r="H1533" s="5"/>
      <c r="I1533" s="14"/>
      <c r="J1533" s="9"/>
      <c r="K1533" s="12"/>
      <c r="L1533" s="14"/>
      <c r="M1533" s="7"/>
      <c r="N1533" s="5"/>
      <c r="O1533" s="26"/>
      <c r="P1533" s="12"/>
      <c r="Q1533" s="4"/>
      <c r="R1533" s="5"/>
      <c r="S1533" s="26"/>
      <c r="T1533" s="12"/>
      <c r="U1533" s="5"/>
      <c r="V1533" s="14"/>
      <c r="W1533" s="12"/>
      <c r="X1533" s="5"/>
      <c r="Y1533" s="5"/>
      <c r="Z1533" s="5"/>
      <c r="AA1533" s="5"/>
      <c r="AB1533" s="21"/>
    </row>
    <row r="1534" spans="1:28" x14ac:dyDescent="0.2">
      <c r="A1534" s="3"/>
      <c r="B1534" s="9" t="s">
        <v>424</v>
      </c>
      <c r="C1534" s="12"/>
      <c r="D1534" s="5"/>
      <c r="E1534" s="24"/>
      <c r="F1534" s="26"/>
      <c r="G1534" s="12"/>
      <c r="H1534" s="5"/>
      <c r="I1534" s="14"/>
      <c r="J1534" s="9"/>
      <c r="K1534" s="12"/>
      <c r="L1534" s="14"/>
      <c r="M1534" s="7"/>
      <c r="N1534" s="5"/>
      <c r="O1534" s="26"/>
      <c r="P1534" s="12"/>
      <c r="Q1534" s="4"/>
      <c r="R1534" s="5"/>
      <c r="S1534" s="26"/>
      <c r="T1534" s="12"/>
      <c r="U1534" s="5"/>
      <c r="V1534" s="14"/>
      <c r="W1534" s="12"/>
      <c r="X1534" s="5"/>
      <c r="Y1534" s="5"/>
      <c r="Z1534" s="5"/>
      <c r="AA1534" s="5"/>
      <c r="AB1534" s="21"/>
    </row>
    <row r="1535" spans="1:28" x14ac:dyDescent="0.2">
      <c r="A1535" s="3"/>
      <c r="B1535" s="9" t="s">
        <v>424</v>
      </c>
      <c r="C1535" s="12"/>
      <c r="D1535" s="5"/>
      <c r="E1535" s="24"/>
      <c r="F1535" s="26"/>
      <c r="G1535" s="12"/>
      <c r="H1535" s="5"/>
      <c r="I1535" s="14"/>
      <c r="J1535" s="9"/>
      <c r="K1535" s="12"/>
      <c r="L1535" s="14"/>
      <c r="M1535" s="7"/>
      <c r="N1535" s="5"/>
      <c r="O1535" s="26"/>
      <c r="P1535" s="12"/>
      <c r="Q1535" s="4"/>
      <c r="R1535" s="5"/>
      <c r="S1535" s="26"/>
      <c r="T1535" s="12"/>
      <c r="U1535" s="5"/>
      <c r="V1535" s="14"/>
      <c r="W1535" s="12"/>
      <c r="X1535" s="5"/>
      <c r="Y1535" s="5"/>
      <c r="Z1535" s="5"/>
      <c r="AA1535" s="5"/>
      <c r="AB1535" s="21"/>
    </row>
    <row r="1536" spans="1:28" x14ac:dyDescent="0.2">
      <c r="A1536" s="3"/>
      <c r="B1536" s="9" t="s">
        <v>424</v>
      </c>
      <c r="C1536" s="12"/>
      <c r="D1536" s="5"/>
      <c r="E1536" s="24"/>
      <c r="F1536" s="26"/>
      <c r="G1536" s="12"/>
      <c r="H1536" s="5"/>
      <c r="I1536" s="14"/>
      <c r="J1536" s="9"/>
      <c r="K1536" s="12"/>
      <c r="L1536" s="14"/>
      <c r="M1536" s="7"/>
      <c r="N1536" s="5"/>
      <c r="O1536" s="26"/>
      <c r="P1536" s="12"/>
      <c r="Q1536" s="4"/>
      <c r="R1536" s="5"/>
      <c r="S1536" s="26"/>
      <c r="T1536" s="12"/>
      <c r="U1536" s="5"/>
      <c r="V1536" s="14"/>
      <c r="W1536" s="12"/>
      <c r="X1536" s="5"/>
      <c r="Y1536" s="5"/>
      <c r="Z1536" s="5"/>
      <c r="AA1536" s="5"/>
      <c r="AB1536" s="21"/>
    </row>
    <row r="1537" spans="1:28" x14ac:dyDescent="0.2">
      <c r="A1537" s="3"/>
      <c r="B1537" s="9" t="s">
        <v>424</v>
      </c>
      <c r="C1537" s="12"/>
      <c r="D1537" s="5"/>
      <c r="E1537" s="24"/>
      <c r="F1537" s="26"/>
      <c r="G1537" s="12"/>
      <c r="H1537" s="5"/>
      <c r="I1537" s="14"/>
      <c r="J1537" s="9"/>
      <c r="K1537" s="12"/>
      <c r="L1537" s="14"/>
      <c r="M1537" s="7"/>
      <c r="N1537" s="5"/>
      <c r="O1537" s="26"/>
      <c r="P1537" s="12"/>
      <c r="Q1537" s="4"/>
      <c r="R1537" s="5"/>
      <c r="S1537" s="26"/>
      <c r="T1537" s="12"/>
      <c r="U1537" s="5"/>
      <c r="V1537" s="14"/>
      <c r="W1537" s="12"/>
      <c r="X1537" s="5"/>
      <c r="Y1537" s="5"/>
      <c r="Z1537" s="5"/>
      <c r="AA1537" s="5"/>
      <c r="AB1537" s="21"/>
    </row>
    <row r="1538" spans="1:28" x14ac:dyDescent="0.2">
      <c r="A1538" s="3"/>
      <c r="B1538" s="9" t="s">
        <v>424</v>
      </c>
      <c r="C1538" s="12"/>
      <c r="D1538" s="5"/>
      <c r="E1538" s="24"/>
      <c r="F1538" s="26"/>
      <c r="G1538" s="12"/>
      <c r="H1538" s="5"/>
      <c r="I1538" s="14"/>
      <c r="J1538" s="9"/>
      <c r="K1538" s="12"/>
      <c r="L1538" s="14"/>
      <c r="M1538" s="7"/>
      <c r="N1538" s="5"/>
      <c r="O1538" s="26"/>
      <c r="P1538" s="12"/>
      <c r="Q1538" s="4"/>
      <c r="R1538" s="5"/>
      <c r="S1538" s="26"/>
      <c r="T1538" s="12"/>
      <c r="U1538" s="5"/>
      <c r="V1538" s="14"/>
      <c r="W1538" s="12"/>
      <c r="X1538" s="5"/>
      <c r="Y1538" s="5"/>
      <c r="Z1538" s="5"/>
      <c r="AA1538" s="5"/>
      <c r="AB1538" s="21"/>
    </row>
    <row r="1539" spans="1:28" x14ac:dyDescent="0.2">
      <c r="A1539" s="3"/>
      <c r="B1539" s="9" t="s">
        <v>424</v>
      </c>
      <c r="C1539" s="12"/>
      <c r="D1539" s="5"/>
      <c r="E1539" s="24"/>
      <c r="F1539" s="26"/>
      <c r="G1539" s="12"/>
      <c r="H1539" s="5"/>
      <c r="I1539" s="14"/>
      <c r="J1539" s="9"/>
      <c r="K1539" s="12"/>
      <c r="L1539" s="14"/>
      <c r="M1539" s="7"/>
      <c r="N1539" s="5"/>
      <c r="O1539" s="26"/>
      <c r="P1539" s="12"/>
      <c r="Q1539" s="4"/>
      <c r="R1539" s="5"/>
      <c r="S1539" s="26"/>
      <c r="T1539" s="12"/>
      <c r="U1539" s="5"/>
      <c r="V1539" s="14"/>
      <c r="W1539" s="12"/>
      <c r="X1539" s="5"/>
      <c r="Y1539" s="5"/>
      <c r="Z1539" s="5"/>
      <c r="AA1539" s="5"/>
      <c r="AB1539" s="21"/>
    </row>
    <row r="1540" spans="1:28" x14ac:dyDescent="0.2">
      <c r="A1540" s="3"/>
      <c r="B1540" s="9" t="s">
        <v>424</v>
      </c>
      <c r="C1540" s="12"/>
      <c r="D1540" s="5"/>
      <c r="E1540" s="24"/>
      <c r="F1540" s="26"/>
      <c r="G1540" s="12"/>
      <c r="H1540" s="5"/>
      <c r="I1540" s="14"/>
      <c r="J1540" s="9"/>
      <c r="K1540" s="12"/>
      <c r="L1540" s="14"/>
      <c r="M1540" s="7"/>
      <c r="N1540" s="5"/>
      <c r="O1540" s="26"/>
      <c r="P1540" s="12"/>
      <c r="Q1540" s="4"/>
      <c r="R1540" s="5"/>
      <c r="S1540" s="26"/>
      <c r="T1540" s="12"/>
      <c r="U1540" s="5"/>
      <c r="V1540" s="14"/>
      <c r="W1540" s="12"/>
      <c r="X1540" s="5"/>
      <c r="Y1540" s="5"/>
      <c r="Z1540" s="5"/>
      <c r="AA1540" s="5"/>
      <c r="AB1540" s="21"/>
    </row>
    <row r="1541" spans="1:28" x14ac:dyDescent="0.2">
      <c r="A1541" s="3"/>
      <c r="B1541" s="9" t="s">
        <v>424</v>
      </c>
      <c r="C1541" s="12"/>
      <c r="D1541" s="5"/>
      <c r="E1541" s="24"/>
      <c r="F1541" s="26"/>
      <c r="G1541" s="12"/>
      <c r="H1541" s="5"/>
      <c r="I1541" s="14"/>
      <c r="J1541" s="9"/>
      <c r="K1541" s="12"/>
      <c r="L1541" s="14"/>
      <c r="M1541" s="7"/>
      <c r="N1541" s="5"/>
      <c r="O1541" s="26"/>
      <c r="P1541" s="12"/>
      <c r="Q1541" s="4"/>
      <c r="R1541" s="5"/>
      <c r="S1541" s="26"/>
      <c r="T1541" s="12"/>
      <c r="U1541" s="5"/>
      <c r="V1541" s="14"/>
      <c r="W1541" s="12"/>
      <c r="X1541" s="5"/>
      <c r="Y1541" s="5"/>
      <c r="Z1541" s="5"/>
      <c r="AA1541" s="5"/>
      <c r="AB1541" s="21"/>
    </row>
    <row r="1542" spans="1:28" x14ac:dyDescent="0.2">
      <c r="A1542" s="3"/>
      <c r="B1542" s="9" t="s">
        <v>424</v>
      </c>
      <c r="C1542" s="12"/>
      <c r="D1542" s="5"/>
      <c r="E1542" s="24"/>
      <c r="F1542" s="26"/>
      <c r="G1542" s="12"/>
      <c r="H1542" s="5"/>
      <c r="I1542" s="14"/>
      <c r="J1542" s="9"/>
      <c r="K1542" s="12"/>
      <c r="L1542" s="14"/>
      <c r="M1542" s="7"/>
      <c r="N1542" s="5"/>
      <c r="O1542" s="26"/>
      <c r="P1542" s="12"/>
      <c r="Q1542" s="4"/>
      <c r="R1542" s="5"/>
      <c r="S1542" s="26"/>
      <c r="T1542" s="12"/>
      <c r="U1542" s="5"/>
      <c r="V1542" s="14"/>
      <c r="W1542" s="12"/>
      <c r="X1542" s="5"/>
      <c r="Y1542" s="5"/>
      <c r="Z1542" s="5"/>
      <c r="AA1542" s="5"/>
      <c r="AB1542" s="21"/>
    </row>
    <row r="1543" spans="1:28" x14ac:dyDescent="0.2">
      <c r="A1543" s="3"/>
      <c r="B1543" s="9" t="s">
        <v>424</v>
      </c>
      <c r="C1543" s="12"/>
      <c r="D1543" s="5"/>
      <c r="E1543" s="24"/>
      <c r="F1543" s="26"/>
      <c r="G1543" s="12"/>
      <c r="H1543" s="5"/>
      <c r="I1543" s="14"/>
      <c r="J1543" s="9"/>
      <c r="K1543" s="12"/>
      <c r="L1543" s="14"/>
      <c r="M1543" s="7"/>
      <c r="N1543" s="5"/>
      <c r="O1543" s="26"/>
      <c r="P1543" s="12"/>
      <c r="Q1543" s="4"/>
      <c r="R1543" s="5"/>
      <c r="S1543" s="26"/>
      <c r="T1543" s="12"/>
      <c r="U1543" s="5"/>
      <c r="V1543" s="14"/>
      <c r="W1543" s="12"/>
      <c r="X1543" s="5"/>
      <c r="Y1543" s="5"/>
      <c r="Z1543" s="5"/>
      <c r="AA1543" s="5"/>
      <c r="AB1543" s="21"/>
    </row>
    <row r="1544" spans="1:28" x14ac:dyDescent="0.2">
      <c r="A1544" s="3"/>
      <c r="B1544" s="9" t="s">
        <v>424</v>
      </c>
      <c r="C1544" s="12"/>
      <c r="D1544" s="5"/>
      <c r="E1544" s="24"/>
      <c r="F1544" s="26"/>
      <c r="G1544" s="12"/>
      <c r="H1544" s="5"/>
      <c r="I1544" s="14"/>
      <c r="J1544" s="9"/>
      <c r="K1544" s="12"/>
      <c r="L1544" s="14"/>
      <c r="M1544" s="7"/>
      <c r="N1544" s="5"/>
      <c r="O1544" s="26"/>
      <c r="P1544" s="12"/>
      <c r="Q1544" s="4"/>
      <c r="R1544" s="5"/>
      <c r="S1544" s="26"/>
      <c r="T1544" s="12"/>
      <c r="U1544" s="5"/>
      <c r="V1544" s="14"/>
      <c r="W1544" s="12"/>
      <c r="X1544" s="5"/>
      <c r="Y1544" s="5"/>
      <c r="Z1544" s="5"/>
      <c r="AA1544" s="5"/>
      <c r="AB1544" s="21"/>
    </row>
    <row r="1545" spans="1:28" x14ac:dyDescent="0.2">
      <c r="A1545" s="3"/>
      <c r="B1545" s="9" t="s">
        <v>424</v>
      </c>
      <c r="C1545" s="12"/>
      <c r="D1545" s="5"/>
      <c r="E1545" s="24"/>
      <c r="F1545" s="26"/>
      <c r="G1545" s="12"/>
      <c r="H1545" s="5"/>
      <c r="I1545" s="14"/>
      <c r="J1545" s="9"/>
      <c r="K1545" s="12"/>
      <c r="L1545" s="14"/>
      <c r="M1545" s="7"/>
      <c r="N1545" s="5"/>
      <c r="O1545" s="26"/>
      <c r="P1545" s="12"/>
      <c r="Q1545" s="4"/>
      <c r="R1545" s="5"/>
      <c r="S1545" s="26"/>
      <c r="T1545" s="12"/>
      <c r="U1545" s="5"/>
      <c r="V1545" s="14"/>
      <c r="W1545" s="12"/>
      <c r="X1545" s="5"/>
      <c r="Y1545" s="5"/>
      <c r="Z1545" s="5"/>
      <c r="AA1545" s="5"/>
      <c r="AB1545" s="21"/>
    </row>
    <row r="1546" spans="1:28" x14ac:dyDescent="0.2">
      <c r="A1546" s="3"/>
      <c r="B1546" s="9" t="s">
        <v>424</v>
      </c>
      <c r="C1546" s="12"/>
      <c r="D1546" s="5"/>
      <c r="E1546" s="24"/>
      <c r="F1546" s="26"/>
      <c r="G1546" s="12"/>
      <c r="H1546" s="5"/>
      <c r="I1546" s="14"/>
      <c r="J1546" s="9"/>
      <c r="K1546" s="12"/>
      <c r="L1546" s="14"/>
      <c r="M1546" s="7"/>
      <c r="N1546" s="5"/>
      <c r="O1546" s="26"/>
      <c r="P1546" s="12"/>
      <c r="Q1546" s="4"/>
      <c r="R1546" s="5"/>
      <c r="S1546" s="26"/>
      <c r="T1546" s="12"/>
      <c r="U1546" s="5"/>
      <c r="V1546" s="14"/>
      <c r="W1546" s="12"/>
      <c r="X1546" s="5"/>
      <c r="Y1546" s="5"/>
      <c r="Z1546" s="5"/>
      <c r="AA1546" s="5"/>
      <c r="AB1546" s="21"/>
    </row>
    <row r="1547" spans="1:28" x14ac:dyDescent="0.2">
      <c r="A1547" s="3"/>
      <c r="B1547" s="9" t="s">
        <v>424</v>
      </c>
      <c r="C1547" s="12"/>
      <c r="D1547" s="5"/>
      <c r="E1547" s="24"/>
      <c r="F1547" s="26"/>
      <c r="G1547" s="12"/>
      <c r="H1547" s="5"/>
      <c r="I1547" s="14"/>
      <c r="J1547" s="9"/>
      <c r="K1547" s="12"/>
      <c r="L1547" s="14"/>
      <c r="M1547" s="7"/>
      <c r="N1547" s="5"/>
      <c r="O1547" s="26"/>
      <c r="P1547" s="12"/>
      <c r="Q1547" s="4"/>
      <c r="R1547" s="5"/>
      <c r="S1547" s="26"/>
      <c r="T1547" s="12"/>
      <c r="U1547" s="5"/>
      <c r="V1547" s="14"/>
      <c r="W1547" s="12"/>
      <c r="X1547" s="5"/>
      <c r="Y1547" s="5"/>
      <c r="Z1547" s="5"/>
      <c r="AA1547" s="5"/>
      <c r="AB1547" s="21"/>
    </row>
    <row r="1548" spans="1:28" x14ac:dyDescent="0.2">
      <c r="A1548" s="3"/>
      <c r="B1548" s="9" t="s">
        <v>424</v>
      </c>
      <c r="C1548" s="12"/>
      <c r="D1548" s="5"/>
      <c r="E1548" s="24"/>
      <c r="F1548" s="26"/>
      <c r="G1548" s="12"/>
      <c r="H1548" s="5"/>
      <c r="I1548" s="14"/>
      <c r="J1548" s="9"/>
      <c r="K1548" s="12"/>
      <c r="L1548" s="14"/>
      <c r="M1548" s="7"/>
      <c r="N1548" s="5"/>
      <c r="O1548" s="26"/>
      <c r="P1548" s="12"/>
      <c r="Q1548" s="4"/>
      <c r="R1548" s="5"/>
      <c r="S1548" s="26"/>
      <c r="T1548" s="12"/>
      <c r="U1548" s="5"/>
      <c r="V1548" s="14"/>
      <c r="W1548" s="12"/>
      <c r="X1548" s="5"/>
      <c r="Y1548" s="5"/>
      <c r="Z1548" s="5"/>
      <c r="AA1548" s="5"/>
      <c r="AB1548" s="21"/>
    </row>
    <row r="1549" spans="1:28" x14ac:dyDescent="0.2">
      <c r="A1549" s="3"/>
      <c r="B1549" s="9" t="s">
        <v>424</v>
      </c>
      <c r="C1549" s="12"/>
      <c r="D1549" s="5"/>
      <c r="E1549" s="24"/>
      <c r="F1549" s="26"/>
      <c r="G1549" s="12"/>
      <c r="H1549" s="5"/>
      <c r="I1549" s="14"/>
      <c r="J1549" s="9"/>
      <c r="K1549" s="12"/>
      <c r="L1549" s="14"/>
      <c r="M1549" s="7"/>
      <c r="N1549" s="5"/>
      <c r="O1549" s="26"/>
      <c r="P1549" s="12"/>
      <c r="Q1549" s="4"/>
      <c r="R1549" s="5"/>
      <c r="S1549" s="26"/>
      <c r="T1549" s="12"/>
      <c r="U1549" s="5"/>
      <c r="V1549" s="14"/>
      <c r="W1549" s="12"/>
      <c r="X1549" s="5"/>
      <c r="Y1549" s="5"/>
      <c r="Z1549" s="5"/>
      <c r="AA1549" s="5"/>
      <c r="AB1549" s="21"/>
    </row>
    <row r="1550" spans="1:28" x14ac:dyDescent="0.2">
      <c r="A1550" s="3"/>
      <c r="B1550" s="9" t="s">
        <v>424</v>
      </c>
      <c r="C1550" s="12"/>
      <c r="D1550" s="5"/>
      <c r="E1550" s="24"/>
      <c r="F1550" s="26"/>
      <c r="G1550" s="12"/>
      <c r="H1550" s="5"/>
      <c r="I1550" s="14"/>
      <c r="J1550" s="9"/>
      <c r="K1550" s="12"/>
      <c r="L1550" s="14"/>
      <c r="M1550" s="7"/>
      <c r="N1550" s="5"/>
      <c r="O1550" s="26"/>
      <c r="P1550" s="12"/>
      <c r="Q1550" s="4"/>
      <c r="R1550" s="5"/>
      <c r="S1550" s="26"/>
      <c r="T1550" s="12"/>
      <c r="U1550" s="5"/>
      <c r="V1550" s="14"/>
      <c r="W1550" s="12"/>
      <c r="X1550" s="5"/>
      <c r="Y1550" s="5"/>
      <c r="Z1550" s="5"/>
      <c r="AA1550" s="5"/>
      <c r="AB1550" s="21"/>
    </row>
    <row r="1551" spans="1:28" x14ac:dyDescent="0.2">
      <c r="A1551" s="3"/>
      <c r="B1551" s="9" t="s">
        <v>424</v>
      </c>
      <c r="C1551" s="12"/>
      <c r="D1551" s="5"/>
      <c r="E1551" s="24"/>
      <c r="F1551" s="26"/>
      <c r="G1551" s="12"/>
      <c r="H1551" s="5"/>
      <c r="I1551" s="14"/>
      <c r="J1551" s="9"/>
      <c r="K1551" s="12"/>
      <c r="L1551" s="14"/>
      <c r="M1551" s="7"/>
      <c r="N1551" s="5"/>
      <c r="O1551" s="26"/>
      <c r="P1551" s="12"/>
      <c r="Q1551" s="4"/>
      <c r="R1551" s="5"/>
      <c r="S1551" s="26"/>
      <c r="T1551" s="12"/>
      <c r="U1551" s="5"/>
      <c r="V1551" s="14"/>
      <c r="W1551" s="12"/>
      <c r="X1551" s="5"/>
      <c r="Y1551" s="5"/>
      <c r="Z1551" s="5"/>
      <c r="AA1551" s="5"/>
      <c r="AB1551" s="21"/>
    </row>
    <row r="1552" spans="1:28" x14ac:dyDescent="0.2">
      <c r="A1552" s="3"/>
      <c r="B1552" s="9" t="s">
        <v>424</v>
      </c>
      <c r="C1552" s="12"/>
      <c r="D1552" s="5"/>
      <c r="E1552" s="24"/>
      <c r="F1552" s="26"/>
      <c r="G1552" s="12"/>
      <c r="H1552" s="5"/>
      <c r="I1552" s="14"/>
      <c r="J1552" s="9"/>
      <c r="K1552" s="12"/>
      <c r="L1552" s="14"/>
      <c r="M1552" s="7"/>
      <c r="N1552" s="5"/>
      <c r="O1552" s="26"/>
      <c r="P1552" s="12"/>
      <c r="Q1552" s="4"/>
      <c r="R1552" s="5"/>
      <c r="S1552" s="26"/>
      <c r="T1552" s="12"/>
      <c r="U1552" s="5"/>
      <c r="V1552" s="14"/>
      <c r="W1552" s="12"/>
      <c r="X1552" s="5"/>
      <c r="Y1552" s="5"/>
      <c r="Z1552" s="5"/>
      <c r="AA1552" s="5"/>
      <c r="AB1552" s="21"/>
    </row>
    <row r="1553" spans="1:28" x14ac:dyDescent="0.2">
      <c r="A1553" s="3"/>
      <c r="B1553" s="9" t="s">
        <v>424</v>
      </c>
      <c r="C1553" s="12"/>
      <c r="D1553" s="5"/>
      <c r="E1553" s="24"/>
      <c r="F1553" s="26"/>
      <c r="G1553" s="12"/>
      <c r="H1553" s="5"/>
      <c r="I1553" s="14"/>
      <c r="J1553" s="9"/>
      <c r="K1553" s="12"/>
      <c r="L1553" s="14"/>
      <c r="M1553" s="7"/>
      <c r="N1553" s="5"/>
      <c r="O1553" s="26"/>
      <c r="P1553" s="12"/>
      <c r="Q1553" s="4"/>
      <c r="R1553" s="5"/>
      <c r="S1553" s="26"/>
      <c r="T1553" s="12"/>
      <c r="U1553" s="5"/>
      <c r="V1553" s="14"/>
      <c r="W1553" s="12"/>
      <c r="X1553" s="5"/>
      <c r="Y1553" s="5"/>
      <c r="Z1553" s="5"/>
      <c r="AA1553" s="5"/>
      <c r="AB1553" s="21"/>
    </row>
    <row r="1554" spans="1:28" x14ac:dyDescent="0.2">
      <c r="A1554" s="3"/>
      <c r="B1554" s="9" t="s">
        <v>424</v>
      </c>
      <c r="C1554" s="12"/>
      <c r="D1554" s="5"/>
      <c r="E1554" s="24"/>
      <c r="F1554" s="26"/>
      <c r="G1554" s="12"/>
      <c r="H1554" s="5"/>
      <c r="I1554" s="14"/>
      <c r="J1554" s="9"/>
      <c r="K1554" s="12"/>
      <c r="L1554" s="14"/>
      <c r="M1554" s="7"/>
      <c r="N1554" s="5"/>
      <c r="O1554" s="26"/>
      <c r="P1554" s="12"/>
      <c r="Q1554" s="4"/>
      <c r="R1554" s="5"/>
      <c r="S1554" s="26"/>
      <c r="T1554" s="12"/>
      <c r="U1554" s="5"/>
      <c r="V1554" s="14"/>
      <c r="W1554" s="12"/>
      <c r="X1554" s="5"/>
      <c r="Y1554" s="5"/>
      <c r="Z1554" s="5"/>
      <c r="AA1554" s="5"/>
      <c r="AB1554" s="21"/>
    </row>
    <row r="1555" spans="1:28" x14ac:dyDescent="0.2">
      <c r="A1555" s="3"/>
      <c r="B1555" s="9" t="s">
        <v>424</v>
      </c>
      <c r="C1555" s="12"/>
      <c r="D1555" s="5"/>
      <c r="E1555" s="24"/>
      <c r="F1555" s="26"/>
      <c r="G1555" s="12"/>
      <c r="H1555" s="5"/>
      <c r="I1555" s="14"/>
      <c r="J1555" s="9"/>
      <c r="K1555" s="12"/>
      <c r="L1555" s="14"/>
      <c r="M1555" s="7"/>
      <c r="N1555" s="5"/>
      <c r="O1555" s="26"/>
      <c r="P1555" s="12"/>
      <c r="Q1555" s="4"/>
      <c r="R1555" s="5"/>
      <c r="S1555" s="26"/>
      <c r="T1555" s="12"/>
      <c r="U1555" s="5"/>
      <c r="V1555" s="14"/>
      <c r="W1555" s="12"/>
      <c r="X1555" s="5"/>
      <c r="Y1555" s="5"/>
      <c r="Z1555" s="5"/>
      <c r="AA1555" s="5"/>
      <c r="AB1555" s="21"/>
    </row>
    <row r="1556" spans="1:28" x14ac:dyDescent="0.2">
      <c r="A1556" s="3"/>
      <c r="B1556" s="9" t="s">
        <v>424</v>
      </c>
      <c r="C1556" s="12"/>
      <c r="D1556" s="5"/>
      <c r="E1556" s="24"/>
      <c r="F1556" s="26"/>
      <c r="G1556" s="12"/>
      <c r="H1556" s="5"/>
      <c r="I1556" s="14"/>
      <c r="J1556" s="9"/>
      <c r="K1556" s="12"/>
      <c r="L1556" s="14"/>
      <c r="M1556" s="7"/>
      <c r="N1556" s="5"/>
      <c r="O1556" s="26"/>
      <c r="P1556" s="12"/>
      <c r="Q1556" s="4"/>
      <c r="R1556" s="5"/>
      <c r="S1556" s="26"/>
      <c r="T1556" s="12"/>
      <c r="U1556" s="5"/>
      <c r="V1556" s="14"/>
      <c r="W1556" s="12"/>
      <c r="X1556" s="5"/>
      <c r="Y1556" s="5"/>
      <c r="Z1556" s="5"/>
      <c r="AA1556" s="5"/>
      <c r="AB1556" s="21"/>
    </row>
    <row r="1557" spans="1:28" x14ac:dyDescent="0.2">
      <c r="A1557" s="3"/>
      <c r="B1557" s="9" t="s">
        <v>424</v>
      </c>
      <c r="C1557" s="12"/>
      <c r="D1557" s="5"/>
      <c r="E1557" s="24"/>
      <c r="F1557" s="26"/>
      <c r="G1557" s="12"/>
      <c r="H1557" s="5"/>
      <c r="I1557" s="14"/>
      <c r="J1557" s="9"/>
      <c r="K1557" s="12"/>
      <c r="L1557" s="14"/>
      <c r="M1557" s="7"/>
      <c r="N1557" s="5"/>
      <c r="O1557" s="26"/>
      <c r="P1557" s="12"/>
      <c r="Q1557" s="4"/>
      <c r="R1557" s="5"/>
      <c r="S1557" s="26"/>
      <c r="T1557" s="12"/>
      <c r="U1557" s="5"/>
      <c r="V1557" s="14"/>
      <c r="W1557" s="12"/>
      <c r="X1557" s="5"/>
      <c r="Y1557" s="5"/>
      <c r="Z1557" s="5"/>
      <c r="AA1557" s="5"/>
      <c r="AB1557" s="21"/>
    </row>
    <row r="1558" spans="1:28" x14ac:dyDescent="0.2">
      <c r="A1558" s="3"/>
      <c r="B1558" s="9" t="s">
        <v>424</v>
      </c>
      <c r="C1558" s="12"/>
      <c r="D1558" s="5"/>
      <c r="E1558" s="24"/>
      <c r="F1558" s="26"/>
      <c r="G1558" s="12"/>
      <c r="H1558" s="5"/>
      <c r="I1558" s="14"/>
      <c r="J1558" s="9"/>
      <c r="K1558" s="12"/>
      <c r="L1558" s="14"/>
      <c r="M1558" s="7"/>
      <c r="N1558" s="5"/>
      <c r="O1558" s="26"/>
      <c r="P1558" s="12"/>
      <c r="Q1558" s="4"/>
      <c r="R1558" s="5"/>
      <c r="S1558" s="26"/>
      <c r="T1558" s="12"/>
      <c r="U1558" s="5"/>
      <c r="V1558" s="14"/>
      <c r="W1558" s="12"/>
      <c r="X1558" s="5"/>
      <c r="Y1558" s="5"/>
      <c r="Z1558" s="5"/>
      <c r="AA1558" s="5"/>
      <c r="AB1558" s="21"/>
    </row>
    <row r="1559" spans="1:28" x14ac:dyDescent="0.2">
      <c r="A1559" s="3"/>
      <c r="B1559" s="9" t="s">
        <v>424</v>
      </c>
      <c r="C1559" s="12"/>
      <c r="D1559" s="5"/>
      <c r="E1559" s="24"/>
      <c r="F1559" s="26"/>
      <c r="G1559" s="12"/>
      <c r="H1559" s="5"/>
      <c r="I1559" s="14"/>
      <c r="J1559" s="9"/>
      <c r="K1559" s="12"/>
      <c r="L1559" s="14"/>
      <c r="M1559" s="7"/>
      <c r="N1559" s="5"/>
      <c r="O1559" s="26"/>
      <c r="P1559" s="12"/>
      <c r="Q1559" s="4"/>
      <c r="R1559" s="5"/>
      <c r="S1559" s="26"/>
      <c r="T1559" s="12"/>
      <c r="U1559" s="5"/>
      <c r="V1559" s="14"/>
      <c r="W1559" s="12"/>
      <c r="X1559" s="5"/>
      <c r="Y1559" s="5"/>
      <c r="Z1559" s="5"/>
      <c r="AA1559" s="5"/>
      <c r="AB1559" s="21"/>
    </row>
    <row r="1560" spans="1:28" x14ac:dyDescent="0.2">
      <c r="A1560" s="3"/>
      <c r="B1560" s="9" t="s">
        <v>424</v>
      </c>
      <c r="C1560" s="12"/>
      <c r="D1560" s="5"/>
      <c r="E1560" s="24"/>
      <c r="F1560" s="26"/>
      <c r="G1560" s="12"/>
      <c r="H1560" s="5"/>
      <c r="I1560" s="14"/>
      <c r="J1560" s="9"/>
      <c r="K1560" s="12"/>
      <c r="L1560" s="14"/>
      <c r="M1560" s="7"/>
      <c r="N1560" s="5"/>
      <c r="O1560" s="26"/>
      <c r="P1560" s="12"/>
      <c r="Q1560" s="4"/>
      <c r="R1560" s="5"/>
      <c r="S1560" s="26"/>
      <c r="T1560" s="12"/>
      <c r="U1560" s="5"/>
      <c r="V1560" s="14"/>
      <c r="W1560" s="12"/>
      <c r="X1560" s="5"/>
      <c r="Y1560" s="5"/>
      <c r="Z1560" s="5"/>
      <c r="AA1560" s="5"/>
      <c r="AB1560" s="21"/>
    </row>
    <row r="1561" spans="1:28" x14ac:dyDescent="0.2">
      <c r="A1561" s="3"/>
      <c r="B1561" s="9" t="s">
        <v>424</v>
      </c>
      <c r="C1561" s="12"/>
      <c r="D1561" s="5"/>
      <c r="E1561" s="24"/>
      <c r="F1561" s="26"/>
      <c r="G1561" s="12"/>
      <c r="H1561" s="5"/>
      <c r="I1561" s="14"/>
      <c r="J1561" s="9"/>
      <c r="K1561" s="12"/>
      <c r="L1561" s="14"/>
      <c r="M1561" s="7"/>
      <c r="N1561" s="5"/>
      <c r="O1561" s="26"/>
      <c r="P1561" s="12"/>
      <c r="Q1561" s="4"/>
      <c r="R1561" s="5"/>
      <c r="S1561" s="26"/>
      <c r="T1561" s="12"/>
      <c r="U1561" s="5"/>
      <c r="V1561" s="14"/>
      <c r="W1561" s="12"/>
      <c r="X1561" s="5"/>
      <c r="Y1561" s="5"/>
      <c r="Z1561" s="5"/>
      <c r="AA1561" s="5"/>
      <c r="AB1561" s="21"/>
    </row>
    <row r="1562" spans="1:28" x14ac:dyDescent="0.2">
      <c r="A1562" s="3"/>
      <c r="B1562" s="9" t="s">
        <v>424</v>
      </c>
      <c r="C1562" s="12"/>
      <c r="D1562" s="5"/>
      <c r="E1562" s="24"/>
      <c r="F1562" s="26"/>
      <c r="G1562" s="12"/>
      <c r="H1562" s="5"/>
      <c r="I1562" s="14"/>
      <c r="J1562" s="9"/>
      <c r="K1562" s="12"/>
      <c r="L1562" s="14"/>
      <c r="M1562" s="7"/>
      <c r="N1562" s="5"/>
      <c r="O1562" s="26"/>
      <c r="P1562" s="12"/>
      <c r="Q1562" s="4"/>
      <c r="R1562" s="5"/>
      <c r="S1562" s="26"/>
      <c r="T1562" s="12"/>
      <c r="U1562" s="5"/>
      <c r="V1562" s="14"/>
      <c r="W1562" s="12"/>
      <c r="X1562" s="5"/>
      <c r="Y1562" s="5"/>
      <c r="Z1562" s="5"/>
      <c r="AA1562" s="5"/>
      <c r="AB1562" s="21"/>
    </row>
    <row r="1563" spans="1:28" x14ac:dyDescent="0.2">
      <c r="A1563" s="3"/>
      <c r="B1563" s="9" t="s">
        <v>424</v>
      </c>
      <c r="C1563" s="12"/>
      <c r="D1563" s="5"/>
      <c r="E1563" s="24"/>
      <c r="F1563" s="26"/>
      <c r="G1563" s="12"/>
      <c r="H1563" s="5"/>
      <c r="I1563" s="14"/>
      <c r="J1563" s="9"/>
      <c r="K1563" s="12"/>
      <c r="L1563" s="14"/>
      <c r="M1563" s="7"/>
      <c r="N1563" s="5"/>
      <c r="O1563" s="26"/>
      <c r="P1563" s="12"/>
      <c r="Q1563" s="4"/>
      <c r="R1563" s="5"/>
      <c r="S1563" s="26"/>
      <c r="T1563" s="12"/>
      <c r="U1563" s="5"/>
      <c r="V1563" s="14"/>
      <c r="W1563" s="12"/>
      <c r="X1563" s="5"/>
      <c r="Y1563" s="5"/>
      <c r="Z1563" s="5"/>
      <c r="AA1563" s="5"/>
      <c r="AB1563" s="21"/>
    </row>
    <row r="1564" spans="1:28" x14ac:dyDescent="0.2">
      <c r="A1564" s="3"/>
      <c r="B1564" s="9" t="s">
        <v>424</v>
      </c>
      <c r="C1564" s="12"/>
      <c r="D1564" s="5"/>
      <c r="E1564" s="24"/>
      <c r="F1564" s="26"/>
      <c r="G1564" s="12"/>
      <c r="H1564" s="5"/>
      <c r="I1564" s="14"/>
      <c r="J1564" s="9"/>
      <c r="K1564" s="12"/>
      <c r="L1564" s="14"/>
      <c r="M1564" s="7"/>
      <c r="N1564" s="5"/>
      <c r="O1564" s="26"/>
      <c r="P1564" s="12"/>
      <c r="Q1564" s="4"/>
      <c r="R1564" s="5"/>
      <c r="S1564" s="26"/>
      <c r="T1564" s="12"/>
      <c r="U1564" s="5"/>
      <c r="V1564" s="14"/>
      <c r="W1564" s="12"/>
      <c r="X1564" s="5"/>
      <c r="Y1564" s="5"/>
      <c r="Z1564" s="5"/>
      <c r="AA1564" s="5"/>
      <c r="AB1564" s="21"/>
    </row>
    <row r="1565" spans="1:28" x14ac:dyDescent="0.2">
      <c r="A1565" s="3"/>
      <c r="B1565" s="9" t="s">
        <v>424</v>
      </c>
      <c r="C1565" s="12"/>
      <c r="D1565" s="5"/>
      <c r="E1565" s="24"/>
      <c r="F1565" s="26"/>
      <c r="G1565" s="12"/>
      <c r="H1565" s="5"/>
      <c r="I1565" s="14"/>
      <c r="J1565" s="9"/>
      <c r="K1565" s="12"/>
      <c r="L1565" s="14"/>
      <c r="M1565" s="7"/>
      <c r="N1565" s="5"/>
      <c r="O1565" s="26"/>
      <c r="P1565" s="12"/>
      <c r="Q1565" s="4"/>
      <c r="R1565" s="5"/>
      <c r="S1565" s="26"/>
      <c r="T1565" s="12"/>
      <c r="U1565" s="5"/>
      <c r="V1565" s="14"/>
      <c r="W1565" s="12"/>
      <c r="X1565" s="5"/>
      <c r="Y1565" s="5"/>
      <c r="Z1565" s="5"/>
      <c r="AA1565" s="5"/>
      <c r="AB1565" s="21"/>
    </row>
    <row r="1566" spans="1:28" x14ac:dyDescent="0.2">
      <c r="A1566" s="3"/>
      <c r="B1566" s="9" t="s">
        <v>424</v>
      </c>
      <c r="C1566" s="12"/>
      <c r="D1566" s="5"/>
      <c r="E1566" s="24"/>
      <c r="F1566" s="26"/>
      <c r="G1566" s="12"/>
      <c r="H1566" s="5"/>
      <c r="I1566" s="14"/>
      <c r="J1566" s="9"/>
      <c r="K1566" s="12"/>
      <c r="L1566" s="14"/>
      <c r="M1566" s="7"/>
      <c r="N1566" s="5"/>
      <c r="O1566" s="26"/>
      <c r="P1566" s="12"/>
      <c r="Q1566" s="4"/>
      <c r="R1566" s="5"/>
      <c r="S1566" s="26"/>
      <c r="T1566" s="12"/>
      <c r="U1566" s="5"/>
      <c r="V1566" s="14"/>
      <c r="W1566" s="12"/>
      <c r="X1566" s="5"/>
      <c r="Y1566" s="5"/>
      <c r="Z1566" s="5"/>
      <c r="AA1566" s="5"/>
      <c r="AB1566" s="21"/>
    </row>
    <row r="1567" spans="1:28" x14ac:dyDescent="0.2">
      <c r="A1567" s="3"/>
      <c r="B1567" s="9" t="s">
        <v>424</v>
      </c>
      <c r="C1567" s="12"/>
      <c r="D1567" s="5"/>
      <c r="E1567" s="24"/>
      <c r="F1567" s="26"/>
      <c r="G1567" s="12"/>
      <c r="H1567" s="5"/>
      <c r="I1567" s="14"/>
      <c r="J1567" s="9"/>
      <c r="K1567" s="12"/>
      <c r="L1567" s="14"/>
      <c r="M1567" s="7"/>
      <c r="N1567" s="5"/>
      <c r="O1567" s="26"/>
      <c r="P1567" s="12"/>
      <c r="Q1567" s="4"/>
      <c r="R1567" s="5"/>
      <c r="S1567" s="26"/>
      <c r="T1567" s="12"/>
      <c r="U1567" s="5"/>
      <c r="V1567" s="14"/>
      <c r="W1567" s="12"/>
      <c r="X1567" s="5"/>
      <c r="Y1567" s="5"/>
      <c r="Z1567" s="5"/>
      <c r="AA1567" s="5"/>
      <c r="AB1567" s="21"/>
    </row>
    <row r="1568" spans="1:28" x14ac:dyDescent="0.2">
      <c r="A1568" s="3"/>
      <c r="B1568" s="9" t="s">
        <v>424</v>
      </c>
      <c r="C1568" s="12"/>
      <c r="D1568" s="5"/>
      <c r="E1568" s="24"/>
      <c r="F1568" s="26"/>
      <c r="G1568" s="12"/>
      <c r="H1568" s="5"/>
      <c r="I1568" s="14"/>
      <c r="J1568" s="9"/>
      <c r="K1568" s="12"/>
      <c r="L1568" s="14"/>
      <c r="M1568" s="7"/>
      <c r="N1568" s="5"/>
      <c r="O1568" s="26"/>
      <c r="P1568" s="12"/>
      <c r="Q1568" s="4"/>
      <c r="R1568" s="5"/>
      <c r="S1568" s="26"/>
      <c r="T1568" s="12"/>
      <c r="U1568" s="5"/>
      <c r="V1568" s="14"/>
      <c r="W1568" s="12"/>
      <c r="X1568" s="5"/>
      <c r="Y1568" s="5"/>
      <c r="Z1568" s="5"/>
      <c r="AA1568" s="5"/>
      <c r="AB1568" s="21"/>
    </row>
    <row r="1569" spans="1:28" x14ac:dyDescent="0.2">
      <c r="A1569" s="3"/>
      <c r="B1569" s="9" t="s">
        <v>424</v>
      </c>
      <c r="C1569" s="12"/>
      <c r="D1569" s="5"/>
      <c r="E1569" s="24"/>
      <c r="F1569" s="26"/>
      <c r="G1569" s="12"/>
      <c r="H1569" s="5"/>
      <c r="I1569" s="14"/>
      <c r="J1569" s="9"/>
      <c r="K1569" s="12"/>
      <c r="L1569" s="14"/>
      <c r="M1569" s="7"/>
      <c r="N1569" s="5"/>
      <c r="O1569" s="26"/>
      <c r="P1569" s="12"/>
      <c r="Q1569" s="4"/>
      <c r="R1569" s="5"/>
      <c r="S1569" s="26"/>
      <c r="T1569" s="12"/>
      <c r="U1569" s="5"/>
      <c r="V1569" s="14"/>
      <c r="W1569" s="12"/>
      <c r="X1569" s="5"/>
      <c r="Y1569" s="5"/>
      <c r="Z1569" s="5"/>
      <c r="AA1569" s="5"/>
      <c r="AB1569" s="21"/>
    </row>
    <row r="1570" spans="1:28" x14ac:dyDescent="0.2">
      <c r="A1570" s="3"/>
      <c r="B1570" s="9" t="s">
        <v>424</v>
      </c>
      <c r="C1570" s="12"/>
      <c r="D1570" s="5"/>
      <c r="E1570" s="24"/>
      <c r="F1570" s="26"/>
      <c r="G1570" s="12"/>
      <c r="H1570" s="5"/>
      <c r="I1570" s="14"/>
      <c r="J1570" s="9"/>
      <c r="K1570" s="12"/>
      <c r="L1570" s="14"/>
      <c r="M1570" s="7"/>
      <c r="N1570" s="5"/>
      <c r="O1570" s="26"/>
      <c r="P1570" s="12"/>
      <c r="Q1570" s="4"/>
      <c r="R1570" s="5"/>
      <c r="S1570" s="26"/>
      <c r="T1570" s="12"/>
      <c r="U1570" s="5"/>
      <c r="V1570" s="14"/>
      <c r="W1570" s="12"/>
      <c r="X1570" s="5"/>
      <c r="Y1570" s="5"/>
      <c r="Z1570" s="5"/>
      <c r="AA1570" s="5"/>
      <c r="AB1570" s="21"/>
    </row>
    <row r="1571" spans="1:28" x14ac:dyDescent="0.2">
      <c r="A1571" s="3"/>
      <c r="B1571" s="9" t="s">
        <v>424</v>
      </c>
      <c r="C1571" s="12"/>
      <c r="D1571" s="5"/>
      <c r="E1571" s="24"/>
      <c r="F1571" s="26"/>
      <c r="G1571" s="12"/>
      <c r="H1571" s="5"/>
      <c r="I1571" s="14"/>
      <c r="J1571" s="9"/>
      <c r="K1571" s="12"/>
      <c r="L1571" s="14"/>
      <c r="M1571" s="7"/>
      <c r="N1571" s="5"/>
      <c r="O1571" s="26"/>
      <c r="P1571" s="12"/>
      <c r="Q1571" s="4"/>
      <c r="R1571" s="5"/>
      <c r="S1571" s="26"/>
      <c r="T1571" s="12"/>
      <c r="U1571" s="5"/>
      <c r="V1571" s="14"/>
      <c r="W1571" s="12"/>
      <c r="X1571" s="5"/>
      <c r="Y1571" s="5"/>
      <c r="Z1571" s="5"/>
      <c r="AA1571" s="5"/>
      <c r="AB1571" s="21"/>
    </row>
    <row r="1572" spans="1:28" x14ac:dyDescent="0.2">
      <c r="A1572" s="3"/>
      <c r="B1572" s="9" t="s">
        <v>424</v>
      </c>
      <c r="C1572" s="12"/>
      <c r="D1572" s="5"/>
      <c r="E1572" s="24"/>
      <c r="F1572" s="26"/>
      <c r="G1572" s="12"/>
      <c r="H1572" s="5"/>
      <c r="I1572" s="14"/>
      <c r="J1572" s="9"/>
      <c r="K1572" s="12"/>
      <c r="L1572" s="14"/>
      <c r="M1572" s="7"/>
      <c r="N1572" s="5"/>
      <c r="O1572" s="26"/>
      <c r="P1572" s="12"/>
      <c r="Q1572" s="4"/>
      <c r="R1572" s="5"/>
      <c r="S1572" s="26"/>
      <c r="T1572" s="12"/>
      <c r="U1572" s="5"/>
      <c r="V1572" s="14"/>
      <c r="W1572" s="12"/>
      <c r="X1572" s="5"/>
      <c r="Y1572" s="5"/>
      <c r="Z1572" s="5"/>
      <c r="AA1572" s="5"/>
      <c r="AB1572" s="21"/>
    </row>
    <row r="1573" spans="1:28" x14ac:dyDescent="0.2">
      <c r="A1573" s="3"/>
      <c r="B1573" s="9" t="s">
        <v>424</v>
      </c>
      <c r="C1573" s="12"/>
      <c r="D1573" s="5"/>
      <c r="E1573" s="24"/>
      <c r="F1573" s="26"/>
      <c r="G1573" s="12"/>
      <c r="H1573" s="5"/>
      <c r="I1573" s="14"/>
      <c r="J1573" s="9"/>
      <c r="K1573" s="12"/>
      <c r="L1573" s="14"/>
      <c r="M1573" s="7"/>
      <c r="N1573" s="5"/>
      <c r="O1573" s="26"/>
      <c r="P1573" s="12"/>
      <c r="Q1573" s="4"/>
      <c r="R1573" s="5"/>
      <c r="S1573" s="26"/>
      <c r="T1573" s="12"/>
      <c r="U1573" s="5"/>
      <c r="V1573" s="14"/>
      <c r="W1573" s="12"/>
      <c r="X1573" s="5"/>
      <c r="Y1573" s="5"/>
      <c r="Z1573" s="5"/>
      <c r="AA1573" s="5"/>
      <c r="AB1573" s="21"/>
    </row>
    <row r="1574" spans="1:28" x14ac:dyDescent="0.2">
      <c r="A1574" s="3"/>
      <c r="B1574" s="9" t="s">
        <v>424</v>
      </c>
      <c r="C1574" s="12"/>
      <c r="D1574" s="5"/>
      <c r="E1574" s="24"/>
      <c r="F1574" s="26"/>
      <c r="G1574" s="12"/>
      <c r="H1574" s="5"/>
      <c r="I1574" s="14"/>
      <c r="J1574" s="9"/>
      <c r="K1574" s="12"/>
      <c r="L1574" s="14"/>
      <c r="M1574" s="7"/>
      <c r="N1574" s="5"/>
      <c r="O1574" s="26"/>
      <c r="P1574" s="12"/>
      <c r="Q1574" s="4"/>
      <c r="R1574" s="5"/>
      <c r="S1574" s="26"/>
      <c r="T1574" s="12"/>
      <c r="U1574" s="5"/>
      <c r="V1574" s="14"/>
      <c r="W1574" s="12"/>
      <c r="X1574" s="5"/>
      <c r="Y1574" s="5"/>
      <c r="Z1574" s="5"/>
      <c r="AA1574" s="5"/>
      <c r="AB1574" s="21"/>
    </row>
    <row r="1575" spans="1:28" x14ac:dyDescent="0.2">
      <c r="A1575" s="3"/>
      <c r="B1575" s="9" t="s">
        <v>424</v>
      </c>
      <c r="C1575" s="12"/>
      <c r="D1575" s="5"/>
      <c r="E1575" s="24"/>
      <c r="F1575" s="26"/>
      <c r="G1575" s="12"/>
      <c r="H1575" s="5"/>
      <c r="I1575" s="14"/>
      <c r="J1575" s="9"/>
      <c r="K1575" s="12"/>
      <c r="L1575" s="14"/>
      <c r="M1575" s="7"/>
      <c r="N1575" s="5"/>
      <c r="O1575" s="26"/>
      <c r="P1575" s="12"/>
      <c r="Q1575" s="4"/>
      <c r="R1575" s="5"/>
      <c r="S1575" s="26"/>
      <c r="T1575" s="12"/>
      <c r="U1575" s="5"/>
      <c r="V1575" s="14"/>
      <c r="W1575" s="12"/>
      <c r="X1575" s="5"/>
      <c r="Y1575" s="5"/>
      <c r="Z1575" s="5"/>
      <c r="AA1575" s="5"/>
      <c r="AB1575" s="21"/>
    </row>
    <row r="1576" spans="1:28" x14ac:dyDescent="0.2">
      <c r="A1576" s="3"/>
      <c r="B1576" s="9" t="s">
        <v>424</v>
      </c>
      <c r="C1576" s="12"/>
      <c r="D1576" s="5"/>
      <c r="E1576" s="24"/>
      <c r="F1576" s="26"/>
      <c r="G1576" s="12"/>
      <c r="H1576" s="5"/>
      <c r="I1576" s="14"/>
      <c r="J1576" s="9"/>
      <c r="K1576" s="12"/>
      <c r="L1576" s="14"/>
      <c r="M1576" s="7"/>
      <c r="N1576" s="5"/>
      <c r="O1576" s="26"/>
      <c r="P1576" s="12"/>
      <c r="Q1576" s="4"/>
      <c r="R1576" s="5"/>
      <c r="S1576" s="26"/>
      <c r="T1576" s="12"/>
      <c r="U1576" s="5"/>
      <c r="V1576" s="14"/>
      <c r="W1576" s="12"/>
      <c r="X1576" s="5"/>
      <c r="Y1576" s="5"/>
      <c r="Z1576" s="5"/>
      <c r="AA1576" s="5"/>
      <c r="AB1576" s="21"/>
    </row>
    <row r="1577" spans="1:28" x14ac:dyDescent="0.2">
      <c r="A1577" s="3"/>
      <c r="B1577" s="9" t="s">
        <v>424</v>
      </c>
      <c r="C1577" s="12"/>
      <c r="D1577" s="5"/>
      <c r="E1577" s="24"/>
      <c r="F1577" s="26"/>
      <c r="G1577" s="12"/>
      <c r="H1577" s="5"/>
      <c r="I1577" s="14"/>
      <c r="J1577" s="9"/>
      <c r="K1577" s="12"/>
      <c r="L1577" s="14"/>
      <c r="M1577" s="7"/>
      <c r="N1577" s="5"/>
      <c r="O1577" s="26"/>
      <c r="P1577" s="12"/>
      <c r="Q1577" s="4"/>
      <c r="R1577" s="5"/>
      <c r="S1577" s="26"/>
      <c r="T1577" s="12"/>
      <c r="U1577" s="5"/>
      <c r="V1577" s="14"/>
      <c r="W1577" s="12"/>
      <c r="X1577" s="5"/>
      <c r="Y1577" s="5"/>
      <c r="Z1577" s="5"/>
      <c r="AA1577" s="5"/>
      <c r="AB1577" s="21"/>
    </row>
    <row r="1578" spans="1:28" x14ac:dyDescent="0.2">
      <c r="A1578" s="3"/>
      <c r="B1578" s="9" t="s">
        <v>424</v>
      </c>
      <c r="C1578" s="12"/>
      <c r="D1578" s="5"/>
      <c r="E1578" s="24"/>
      <c r="F1578" s="26"/>
      <c r="G1578" s="12"/>
      <c r="H1578" s="5"/>
      <c r="I1578" s="14"/>
      <c r="J1578" s="9"/>
      <c r="K1578" s="12"/>
      <c r="L1578" s="14"/>
      <c r="M1578" s="7"/>
      <c r="N1578" s="5"/>
      <c r="O1578" s="26"/>
      <c r="P1578" s="12"/>
      <c r="Q1578" s="4"/>
      <c r="R1578" s="5"/>
      <c r="S1578" s="26"/>
      <c r="T1578" s="12"/>
      <c r="U1578" s="5"/>
      <c r="V1578" s="14"/>
      <c r="W1578" s="12"/>
      <c r="X1578" s="5"/>
      <c r="Y1578" s="5"/>
      <c r="Z1578" s="5"/>
      <c r="AA1578" s="5"/>
      <c r="AB1578" s="21"/>
    </row>
    <row r="1579" spans="1:28" x14ac:dyDescent="0.2">
      <c r="A1579" s="3"/>
      <c r="B1579" s="9" t="s">
        <v>424</v>
      </c>
      <c r="C1579" s="12"/>
      <c r="D1579" s="5"/>
      <c r="E1579" s="24"/>
      <c r="F1579" s="26"/>
      <c r="G1579" s="12"/>
      <c r="H1579" s="5"/>
      <c r="I1579" s="14"/>
      <c r="J1579" s="9"/>
      <c r="K1579" s="12"/>
      <c r="L1579" s="14"/>
      <c r="M1579" s="7"/>
      <c r="N1579" s="5"/>
      <c r="O1579" s="26"/>
      <c r="P1579" s="12"/>
      <c r="Q1579" s="4"/>
      <c r="R1579" s="5"/>
      <c r="S1579" s="26"/>
      <c r="T1579" s="12"/>
      <c r="U1579" s="5"/>
      <c r="V1579" s="14"/>
      <c r="W1579" s="12"/>
      <c r="X1579" s="5"/>
      <c r="Y1579" s="5"/>
      <c r="Z1579" s="5"/>
      <c r="AA1579" s="5"/>
      <c r="AB1579" s="21"/>
    </row>
    <row r="1580" spans="1:28" x14ac:dyDescent="0.2">
      <c r="A1580" s="3"/>
      <c r="B1580" s="9" t="s">
        <v>424</v>
      </c>
      <c r="C1580" s="12"/>
      <c r="D1580" s="5"/>
      <c r="E1580" s="24"/>
      <c r="F1580" s="26"/>
      <c r="G1580" s="12"/>
      <c r="H1580" s="5"/>
      <c r="I1580" s="14"/>
      <c r="J1580" s="9"/>
      <c r="K1580" s="12"/>
      <c r="L1580" s="14"/>
      <c r="M1580" s="7"/>
      <c r="N1580" s="5"/>
      <c r="O1580" s="26"/>
      <c r="P1580" s="12"/>
      <c r="Q1580" s="4"/>
      <c r="R1580" s="5"/>
      <c r="S1580" s="26"/>
      <c r="T1580" s="12"/>
      <c r="U1580" s="5"/>
      <c r="V1580" s="14"/>
      <c r="W1580" s="12"/>
      <c r="X1580" s="5"/>
      <c r="Y1580" s="5"/>
      <c r="Z1580" s="5"/>
      <c r="AA1580" s="5"/>
      <c r="AB1580" s="21"/>
    </row>
    <row r="1581" spans="1:28" x14ac:dyDescent="0.2">
      <c r="A1581" s="3"/>
      <c r="B1581" s="9" t="s">
        <v>424</v>
      </c>
      <c r="C1581" s="12"/>
      <c r="D1581" s="5"/>
      <c r="E1581" s="24"/>
      <c r="F1581" s="26"/>
      <c r="G1581" s="12"/>
      <c r="H1581" s="5"/>
      <c r="I1581" s="14"/>
      <c r="J1581" s="9"/>
      <c r="K1581" s="12"/>
      <c r="L1581" s="14"/>
      <c r="M1581" s="7"/>
      <c r="N1581" s="5"/>
      <c r="O1581" s="26"/>
      <c r="P1581" s="12"/>
      <c r="Q1581" s="4"/>
      <c r="R1581" s="5"/>
      <c r="S1581" s="26"/>
      <c r="T1581" s="12"/>
      <c r="U1581" s="5"/>
      <c r="V1581" s="14"/>
      <c r="W1581" s="12"/>
      <c r="X1581" s="5"/>
      <c r="Y1581" s="5"/>
      <c r="Z1581" s="5"/>
      <c r="AA1581" s="5"/>
      <c r="AB1581" s="21"/>
    </row>
    <row r="1582" spans="1:28" x14ac:dyDescent="0.2">
      <c r="A1582" s="3"/>
      <c r="B1582" s="9" t="s">
        <v>424</v>
      </c>
      <c r="C1582" s="12"/>
      <c r="D1582" s="5"/>
      <c r="E1582" s="24"/>
      <c r="F1582" s="26"/>
      <c r="G1582" s="12"/>
      <c r="H1582" s="5"/>
      <c r="I1582" s="14"/>
      <c r="J1582" s="9"/>
      <c r="K1582" s="12"/>
      <c r="L1582" s="14"/>
      <c r="M1582" s="7"/>
      <c r="N1582" s="5"/>
      <c r="O1582" s="26"/>
      <c r="P1582" s="12"/>
      <c r="Q1582" s="4"/>
      <c r="R1582" s="5"/>
      <c r="S1582" s="26"/>
      <c r="T1582" s="12"/>
      <c r="U1582" s="5"/>
      <c r="V1582" s="14"/>
      <c r="W1582" s="12"/>
      <c r="X1582" s="5"/>
      <c r="Y1582" s="5"/>
      <c r="Z1582" s="5"/>
      <c r="AA1582" s="5"/>
      <c r="AB1582" s="21"/>
    </row>
    <row r="1583" spans="1:28" x14ac:dyDescent="0.2">
      <c r="A1583" s="3"/>
      <c r="B1583" s="9" t="s">
        <v>424</v>
      </c>
      <c r="C1583" s="12"/>
      <c r="D1583" s="5"/>
      <c r="E1583" s="24"/>
      <c r="F1583" s="26"/>
      <c r="G1583" s="12"/>
      <c r="H1583" s="5"/>
      <c r="I1583" s="14"/>
      <c r="J1583" s="9"/>
      <c r="K1583" s="12"/>
      <c r="L1583" s="14"/>
      <c r="M1583" s="7"/>
      <c r="N1583" s="5"/>
      <c r="O1583" s="26"/>
      <c r="P1583" s="12"/>
      <c r="Q1583" s="4"/>
      <c r="R1583" s="5"/>
      <c r="S1583" s="26"/>
      <c r="T1583" s="12"/>
      <c r="U1583" s="5"/>
      <c r="V1583" s="14"/>
      <c r="W1583" s="12"/>
      <c r="X1583" s="5"/>
      <c r="Y1583" s="5"/>
      <c r="Z1583" s="5"/>
      <c r="AA1583" s="5"/>
      <c r="AB1583" s="21"/>
    </row>
    <row r="1584" spans="1:28" x14ac:dyDescent="0.2">
      <c r="A1584" s="3"/>
      <c r="B1584" s="9" t="s">
        <v>424</v>
      </c>
      <c r="C1584" s="12"/>
      <c r="D1584" s="5"/>
      <c r="E1584" s="24"/>
      <c r="F1584" s="26"/>
      <c r="G1584" s="12"/>
      <c r="H1584" s="5"/>
      <c r="I1584" s="14"/>
      <c r="J1584" s="9"/>
      <c r="K1584" s="12"/>
      <c r="L1584" s="14"/>
      <c r="M1584" s="7"/>
      <c r="N1584" s="5"/>
      <c r="O1584" s="26"/>
      <c r="P1584" s="12"/>
      <c r="Q1584" s="4"/>
      <c r="R1584" s="5"/>
      <c r="S1584" s="26"/>
      <c r="T1584" s="12"/>
      <c r="U1584" s="5"/>
      <c r="V1584" s="14"/>
      <c r="W1584" s="12"/>
      <c r="X1584" s="5"/>
      <c r="Y1584" s="5"/>
      <c r="Z1584" s="5"/>
      <c r="AA1584" s="5"/>
      <c r="AB1584" s="21"/>
    </row>
    <row r="1585" spans="1:28" x14ac:dyDescent="0.2">
      <c r="A1585" s="3"/>
      <c r="B1585" s="9" t="s">
        <v>424</v>
      </c>
      <c r="C1585" s="12"/>
      <c r="D1585" s="5"/>
      <c r="E1585" s="24"/>
      <c r="F1585" s="26"/>
      <c r="G1585" s="12"/>
      <c r="H1585" s="5"/>
      <c r="I1585" s="14"/>
      <c r="J1585" s="9"/>
      <c r="K1585" s="12"/>
      <c r="L1585" s="14"/>
      <c r="M1585" s="7"/>
      <c r="N1585" s="5"/>
      <c r="O1585" s="26"/>
      <c r="P1585" s="12"/>
      <c r="Q1585" s="4"/>
      <c r="R1585" s="5"/>
      <c r="S1585" s="26"/>
      <c r="T1585" s="12"/>
      <c r="U1585" s="5"/>
      <c r="V1585" s="14"/>
      <c r="W1585" s="12"/>
      <c r="X1585" s="5"/>
      <c r="Y1585" s="5"/>
      <c r="Z1585" s="5"/>
      <c r="AA1585" s="5"/>
      <c r="AB1585" s="21"/>
    </row>
    <row r="1586" spans="1:28" x14ac:dyDescent="0.2">
      <c r="A1586" s="3"/>
      <c r="B1586" s="9" t="s">
        <v>424</v>
      </c>
      <c r="C1586" s="12"/>
      <c r="D1586" s="5"/>
      <c r="E1586" s="24"/>
      <c r="F1586" s="26"/>
      <c r="G1586" s="12"/>
      <c r="H1586" s="5"/>
      <c r="I1586" s="14"/>
      <c r="J1586" s="9"/>
      <c r="K1586" s="12"/>
      <c r="L1586" s="14"/>
      <c r="M1586" s="7"/>
      <c r="N1586" s="5"/>
      <c r="O1586" s="26"/>
      <c r="P1586" s="12"/>
      <c r="Q1586" s="4"/>
      <c r="R1586" s="5"/>
      <c r="S1586" s="26"/>
      <c r="T1586" s="12"/>
      <c r="U1586" s="5"/>
      <c r="V1586" s="14"/>
      <c r="W1586" s="12"/>
      <c r="X1586" s="5"/>
      <c r="Y1586" s="5"/>
      <c r="Z1586" s="5"/>
      <c r="AA1586" s="5"/>
      <c r="AB1586" s="21"/>
    </row>
    <row r="1587" spans="1:28" x14ac:dyDescent="0.2">
      <c r="A1587" s="3"/>
      <c r="B1587" s="9" t="s">
        <v>424</v>
      </c>
      <c r="C1587" s="12"/>
      <c r="D1587" s="5"/>
      <c r="E1587" s="24"/>
      <c r="F1587" s="26"/>
      <c r="G1587" s="12"/>
      <c r="H1587" s="5"/>
      <c r="I1587" s="14"/>
      <c r="J1587" s="9"/>
      <c r="K1587" s="12"/>
      <c r="L1587" s="14"/>
      <c r="M1587" s="7"/>
      <c r="N1587" s="5"/>
      <c r="O1587" s="26"/>
      <c r="P1587" s="12"/>
      <c r="Q1587" s="4"/>
      <c r="R1587" s="5"/>
      <c r="S1587" s="26"/>
      <c r="T1587" s="12"/>
      <c r="U1587" s="5"/>
      <c r="V1587" s="14"/>
      <c r="W1587" s="12"/>
      <c r="X1587" s="5"/>
      <c r="Y1587" s="5"/>
      <c r="Z1587" s="5"/>
      <c r="AA1587" s="5"/>
      <c r="AB1587" s="21"/>
    </row>
    <row r="1588" spans="1:28" x14ac:dyDescent="0.2">
      <c r="A1588" s="3"/>
      <c r="B1588" s="9" t="s">
        <v>424</v>
      </c>
      <c r="C1588" s="12"/>
      <c r="D1588" s="5"/>
      <c r="E1588" s="24"/>
      <c r="F1588" s="26"/>
      <c r="G1588" s="12"/>
      <c r="H1588" s="5"/>
      <c r="I1588" s="14"/>
      <c r="J1588" s="9"/>
      <c r="K1588" s="12"/>
      <c r="L1588" s="14"/>
      <c r="M1588" s="7"/>
      <c r="N1588" s="5"/>
      <c r="O1588" s="26"/>
      <c r="P1588" s="12"/>
      <c r="Q1588" s="4"/>
      <c r="R1588" s="5"/>
      <c r="S1588" s="26"/>
      <c r="T1588" s="12"/>
      <c r="U1588" s="5"/>
      <c r="V1588" s="14"/>
      <c r="W1588" s="12"/>
      <c r="X1588" s="5"/>
      <c r="Y1588" s="5"/>
      <c r="Z1588" s="5"/>
      <c r="AA1588" s="5"/>
      <c r="AB1588" s="21"/>
    </row>
    <row r="1589" spans="1:28" x14ac:dyDescent="0.2">
      <c r="A1589" s="3"/>
      <c r="B1589" s="9" t="s">
        <v>424</v>
      </c>
      <c r="C1589" s="12"/>
      <c r="D1589" s="5"/>
      <c r="E1589" s="24"/>
      <c r="F1589" s="26"/>
      <c r="G1589" s="12"/>
      <c r="H1589" s="5"/>
      <c r="I1589" s="14"/>
      <c r="J1589" s="9"/>
      <c r="K1589" s="12"/>
      <c r="L1589" s="14"/>
      <c r="M1589" s="7"/>
      <c r="N1589" s="5"/>
      <c r="O1589" s="26"/>
      <c r="P1589" s="12"/>
      <c r="Q1589" s="4"/>
      <c r="R1589" s="5"/>
      <c r="S1589" s="26"/>
      <c r="T1589" s="12"/>
      <c r="U1589" s="5"/>
      <c r="V1589" s="14"/>
      <c r="W1589" s="12"/>
      <c r="X1589" s="5"/>
      <c r="Y1589" s="5"/>
      <c r="Z1589" s="5"/>
      <c r="AA1589" s="5"/>
      <c r="AB1589" s="21"/>
    </row>
    <row r="1590" spans="1:28" x14ac:dyDescent="0.2">
      <c r="A1590" s="3"/>
      <c r="B1590" s="9" t="s">
        <v>424</v>
      </c>
      <c r="C1590" s="12"/>
      <c r="D1590" s="5"/>
      <c r="E1590" s="24"/>
      <c r="F1590" s="26"/>
      <c r="G1590" s="12"/>
      <c r="H1590" s="5"/>
      <c r="I1590" s="14"/>
      <c r="J1590" s="9"/>
      <c r="K1590" s="12"/>
      <c r="L1590" s="14"/>
      <c r="M1590" s="7"/>
      <c r="N1590" s="5"/>
      <c r="O1590" s="26"/>
      <c r="P1590" s="12"/>
      <c r="Q1590" s="4"/>
      <c r="R1590" s="5"/>
      <c r="S1590" s="26"/>
      <c r="T1590" s="12"/>
      <c r="U1590" s="5"/>
      <c r="V1590" s="14"/>
      <c r="W1590" s="12"/>
      <c r="X1590" s="5"/>
      <c r="Y1590" s="5"/>
      <c r="Z1590" s="5"/>
      <c r="AA1590" s="5"/>
      <c r="AB1590" s="21"/>
    </row>
    <row r="1591" spans="1:28" x14ac:dyDescent="0.2">
      <c r="A1591" s="3"/>
      <c r="B1591" s="9" t="s">
        <v>424</v>
      </c>
      <c r="C1591" s="12"/>
      <c r="D1591" s="5"/>
      <c r="E1591" s="24"/>
      <c r="F1591" s="26"/>
      <c r="G1591" s="12"/>
      <c r="H1591" s="5"/>
      <c r="I1591" s="14"/>
      <c r="J1591" s="9"/>
      <c r="K1591" s="12"/>
      <c r="L1591" s="14"/>
      <c r="M1591" s="7"/>
      <c r="N1591" s="5"/>
      <c r="O1591" s="26"/>
      <c r="P1591" s="12"/>
      <c r="Q1591" s="4"/>
      <c r="R1591" s="5"/>
      <c r="S1591" s="26"/>
      <c r="T1591" s="12"/>
      <c r="U1591" s="5"/>
      <c r="V1591" s="14"/>
      <c r="W1591" s="12"/>
      <c r="X1591" s="5"/>
      <c r="Y1591" s="5"/>
      <c r="Z1591" s="5"/>
      <c r="AA1591" s="5"/>
      <c r="AB1591" s="21"/>
    </row>
    <row r="1592" spans="1:28" x14ac:dyDescent="0.2">
      <c r="A1592" s="3"/>
      <c r="B1592" s="9" t="s">
        <v>424</v>
      </c>
      <c r="C1592" s="12"/>
      <c r="D1592" s="5"/>
      <c r="E1592" s="24"/>
      <c r="F1592" s="26"/>
      <c r="G1592" s="12"/>
      <c r="H1592" s="5"/>
      <c r="I1592" s="14"/>
      <c r="J1592" s="9"/>
      <c r="K1592" s="12"/>
      <c r="L1592" s="14"/>
      <c r="M1592" s="7"/>
      <c r="N1592" s="5"/>
      <c r="O1592" s="26"/>
      <c r="P1592" s="12"/>
      <c r="Q1592" s="4"/>
      <c r="R1592" s="5"/>
      <c r="S1592" s="26"/>
      <c r="T1592" s="12"/>
      <c r="U1592" s="5"/>
      <c r="V1592" s="14"/>
      <c r="W1592" s="12"/>
      <c r="X1592" s="5"/>
      <c r="Y1592" s="5"/>
      <c r="Z1592" s="5"/>
      <c r="AA1592" s="5"/>
      <c r="AB1592" s="21"/>
    </row>
    <row r="1593" spans="1:28" x14ac:dyDescent="0.2">
      <c r="A1593" s="3"/>
      <c r="B1593" s="9" t="s">
        <v>424</v>
      </c>
      <c r="C1593" s="12"/>
      <c r="D1593" s="5"/>
      <c r="E1593" s="24"/>
      <c r="F1593" s="26"/>
      <c r="G1593" s="12"/>
      <c r="H1593" s="5"/>
      <c r="I1593" s="14"/>
      <c r="J1593" s="9"/>
      <c r="K1593" s="12"/>
      <c r="L1593" s="14"/>
      <c r="M1593" s="7"/>
      <c r="N1593" s="5"/>
      <c r="O1593" s="26"/>
      <c r="P1593" s="12"/>
      <c r="Q1593" s="4"/>
      <c r="R1593" s="5"/>
      <c r="S1593" s="26"/>
      <c r="T1593" s="12"/>
      <c r="U1593" s="5"/>
      <c r="V1593" s="14"/>
      <c r="W1593" s="12"/>
      <c r="X1593" s="5"/>
      <c r="Y1593" s="5"/>
      <c r="Z1593" s="5"/>
      <c r="AA1593" s="5"/>
      <c r="AB1593" s="21"/>
    </row>
    <row r="1594" spans="1:28" x14ac:dyDescent="0.2">
      <c r="A1594" s="3"/>
      <c r="B1594" s="9" t="s">
        <v>424</v>
      </c>
      <c r="C1594" s="12"/>
      <c r="D1594" s="5"/>
      <c r="E1594" s="24"/>
      <c r="F1594" s="26"/>
      <c r="G1594" s="12"/>
      <c r="H1594" s="5"/>
      <c r="I1594" s="14"/>
      <c r="J1594" s="9"/>
      <c r="K1594" s="12"/>
      <c r="L1594" s="14"/>
      <c r="M1594" s="7"/>
      <c r="N1594" s="5"/>
      <c r="O1594" s="26"/>
      <c r="P1594" s="12"/>
      <c r="Q1594" s="4"/>
      <c r="R1594" s="5"/>
      <c r="S1594" s="26"/>
      <c r="T1594" s="12"/>
      <c r="U1594" s="5"/>
      <c r="V1594" s="14"/>
      <c r="W1594" s="12"/>
      <c r="X1594" s="5"/>
      <c r="Y1594" s="5"/>
      <c r="Z1594" s="5"/>
      <c r="AA1594" s="5"/>
      <c r="AB1594" s="21"/>
    </row>
    <row r="1595" spans="1:28" x14ac:dyDescent="0.2">
      <c r="A1595" s="3"/>
      <c r="B1595" s="9" t="s">
        <v>424</v>
      </c>
      <c r="C1595" s="12"/>
      <c r="D1595" s="5"/>
      <c r="E1595" s="24"/>
      <c r="F1595" s="26"/>
      <c r="G1595" s="12"/>
      <c r="H1595" s="5"/>
      <c r="I1595" s="14"/>
      <c r="J1595" s="9"/>
      <c r="K1595" s="12"/>
      <c r="L1595" s="14"/>
      <c r="M1595" s="7"/>
      <c r="N1595" s="5"/>
      <c r="O1595" s="26"/>
      <c r="P1595" s="12"/>
      <c r="Q1595" s="4"/>
      <c r="R1595" s="5"/>
      <c r="S1595" s="26"/>
      <c r="T1595" s="12"/>
      <c r="U1595" s="5"/>
      <c r="V1595" s="14"/>
      <c r="W1595" s="12"/>
      <c r="X1595" s="5"/>
      <c r="Y1595" s="5"/>
      <c r="Z1595" s="5"/>
      <c r="AA1595" s="5"/>
      <c r="AB1595" s="21"/>
    </row>
    <row r="1596" spans="1:28" x14ac:dyDescent="0.2">
      <c r="A1596" s="3"/>
      <c r="B1596" s="9" t="s">
        <v>424</v>
      </c>
      <c r="C1596" s="12"/>
      <c r="D1596" s="5"/>
      <c r="E1596" s="24"/>
      <c r="F1596" s="26"/>
      <c r="G1596" s="12"/>
      <c r="H1596" s="5"/>
      <c r="I1596" s="14"/>
      <c r="J1596" s="9"/>
      <c r="K1596" s="12"/>
      <c r="L1596" s="14"/>
      <c r="M1596" s="7"/>
      <c r="N1596" s="5"/>
      <c r="O1596" s="26"/>
      <c r="P1596" s="12"/>
      <c r="Q1596" s="4"/>
      <c r="R1596" s="5"/>
      <c r="S1596" s="26"/>
      <c r="T1596" s="12"/>
      <c r="U1596" s="5"/>
      <c r="V1596" s="14"/>
      <c r="W1596" s="12"/>
      <c r="X1596" s="5"/>
      <c r="Y1596" s="5"/>
      <c r="Z1596" s="5"/>
      <c r="AA1596" s="5"/>
      <c r="AB1596" s="21"/>
    </row>
    <row r="1597" spans="1:28" x14ac:dyDescent="0.2">
      <c r="A1597" s="3"/>
      <c r="B1597" s="9" t="s">
        <v>424</v>
      </c>
      <c r="C1597" s="12"/>
      <c r="D1597" s="5"/>
      <c r="E1597" s="24"/>
      <c r="F1597" s="26"/>
      <c r="G1597" s="12"/>
      <c r="H1597" s="5"/>
      <c r="I1597" s="14"/>
      <c r="J1597" s="9"/>
      <c r="K1597" s="12"/>
      <c r="L1597" s="14"/>
      <c r="M1597" s="7"/>
      <c r="N1597" s="5"/>
      <c r="O1597" s="26"/>
      <c r="P1597" s="12"/>
      <c r="Q1597" s="4"/>
      <c r="R1597" s="5"/>
      <c r="S1597" s="26"/>
      <c r="T1597" s="12"/>
      <c r="U1597" s="5"/>
      <c r="V1597" s="14"/>
      <c r="W1597" s="12"/>
      <c r="X1597" s="5"/>
      <c r="Y1597" s="5"/>
      <c r="Z1597" s="5"/>
      <c r="AA1597" s="5"/>
      <c r="AB1597" s="21"/>
    </row>
    <row r="1598" spans="1:28" x14ac:dyDescent="0.2">
      <c r="A1598" s="3"/>
      <c r="B1598" s="9" t="s">
        <v>424</v>
      </c>
      <c r="C1598" s="12"/>
      <c r="D1598" s="5"/>
      <c r="E1598" s="24"/>
      <c r="F1598" s="26"/>
      <c r="G1598" s="12"/>
      <c r="H1598" s="5"/>
      <c r="I1598" s="14"/>
      <c r="J1598" s="9"/>
      <c r="K1598" s="12"/>
      <c r="L1598" s="14"/>
      <c r="M1598" s="7"/>
      <c r="N1598" s="5"/>
      <c r="O1598" s="26"/>
      <c r="P1598" s="12"/>
      <c r="Q1598" s="4"/>
      <c r="R1598" s="5"/>
      <c r="S1598" s="26"/>
      <c r="T1598" s="12"/>
      <c r="U1598" s="5"/>
      <c r="V1598" s="14"/>
      <c r="W1598" s="12"/>
      <c r="X1598" s="5"/>
      <c r="Y1598" s="5"/>
      <c r="Z1598" s="5"/>
      <c r="AA1598" s="5"/>
      <c r="AB1598" s="21"/>
    </row>
    <row r="1599" spans="1:28" x14ac:dyDescent="0.2">
      <c r="A1599" s="3"/>
      <c r="B1599" s="9" t="s">
        <v>424</v>
      </c>
      <c r="C1599" s="12"/>
      <c r="D1599" s="5"/>
      <c r="E1599" s="24"/>
      <c r="F1599" s="26"/>
      <c r="G1599" s="12"/>
      <c r="H1599" s="5"/>
      <c r="I1599" s="14"/>
      <c r="J1599" s="9"/>
      <c r="K1599" s="12"/>
      <c r="L1599" s="14"/>
      <c r="M1599" s="7"/>
      <c r="N1599" s="5"/>
      <c r="O1599" s="26"/>
      <c r="P1599" s="12"/>
      <c r="Q1599" s="4"/>
      <c r="R1599" s="5"/>
      <c r="S1599" s="26"/>
      <c r="T1599" s="12"/>
      <c r="U1599" s="5"/>
      <c r="V1599" s="14"/>
      <c r="W1599" s="12"/>
      <c r="X1599" s="5"/>
      <c r="Y1599" s="5"/>
      <c r="Z1599" s="5"/>
      <c r="AA1599" s="5"/>
      <c r="AB1599" s="21"/>
    </row>
    <row r="1600" spans="1:28" x14ac:dyDescent="0.2">
      <c r="A1600" s="3"/>
      <c r="B1600" s="9" t="s">
        <v>424</v>
      </c>
      <c r="C1600" s="12"/>
      <c r="D1600" s="5"/>
      <c r="E1600" s="24"/>
      <c r="F1600" s="26"/>
      <c r="G1600" s="12"/>
      <c r="H1600" s="5"/>
      <c r="I1600" s="14"/>
      <c r="J1600" s="9"/>
      <c r="K1600" s="12"/>
      <c r="L1600" s="14"/>
      <c r="M1600" s="7"/>
      <c r="N1600" s="5"/>
      <c r="O1600" s="26"/>
      <c r="P1600" s="12"/>
      <c r="Q1600" s="4"/>
      <c r="R1600" s="5"/>
      <c r="S1600" s="26"/>
      <c r="T1600" s="12"/>
      <c r="U1600" s="5"/>
      <c r="V1600" s="14"/>
      <c r="W1600" s="12"/>
      <c r="X1600" s="5"/>
      <c r="Y1600" s="5"/>
      <c r="Z1600" s="5"/>
      <c r="AA1600" s="5"/>
      <c r="AB1600" s="21"/>
    </row>
    <row r="1601" spans="1:28" x14ac:dyDescent="0.2">
      <c r="A1601" s="3"/>
      <c r="B1601" s="9" t="s">
        <v>424</v>
      </c>
      <c r="C1601" s="12"/>
      <c r="D1601" s="5"/>
      <c r="E1601" s="24"/>
      <c r="F1601" s="26"/>
      <c r="G1601" s="12"/>
      <c r="H1601" s="5"/>
      <c r="I1601" s="14"/>
      <c r="J1601" s="9"/>
      <c r="K1601" s="12"/>
      <c r="L1601" s="14"/>
      <c r="M1601" s="7"/>
      <c r="N1601" s="5"/>
      <c r="O1601" s="26"/>
      <c r="P1601" s="12"/>
      <c r="Q1601" s="4"/>
      <c r="R1601" s="5"/>
      <c r="S1601" s="26"/>
      <c r="T1601" s="12"/>
      <c r="U1601" s="5"/>
      <c r="V1601" s="14"/>
      <c r="W1601" s="12"/>
      <c r="X1601" s="5"/>
      <c r="Y1601" s="5"/>
      <c r="Z1601" s="5"/>
      <c r="AA1601" s="5"/>
      <c r="AB1601" s="21"/>
    </row>
    <row r="1602" spans="1:28" x14ac:dyDescent="0.2">
      <c r="A1602" s="3"/>
      <c r="B1602" s="9" t="s">
        <v>424</v>
      </c>
      <c r="C1602" s="12"/>
      <c r="D1602" s="5"/>
      <c r="E1602" s="24"/>
      <c r="F1602" s="26"/>
      <c r="G1602" s="12"/>
      <c r="H1602" s="5"/>
      <c r="I1602" s="14"/>
      <c r="J1602" s="9"/>
      <c r="K1602" s="12"/>
      <c r="L1602" s="14"/>
      <c r="M1602" s="7"/>
      <c r="N1602" s="5"/>
      <c r="O1602" s="26"/>
      <c r="P1602" s="12"/>
      <c r="Q1602" s="4"/>
      <c r="R1602" s="5"/>
      <c r="S1602" s="26"/>
      <c r="T1602" s="12"/>
      <c r="U1602" s="5"/>
      <c r="V1602" s="14"/>
      <c r="W1602" s="12"/>
      <c r="X1602" s="5"/>
      <c r="Y1602" s="5"/>
      <c r="Z1602" s="5"/>
      <c r="AA1602" s="5"/>
      <c r="AB1602" s="21"/>
    </row>
    <row r="1603" spans="1:28" x14ac:dyDescent="0.2">
      <c r="A1603" s="3"/>
      <c r="B1603" s="9" t="s">
        <v>424</v>
      </c>
      <c r="C1603" s="12"/>
      <c r="D1603" s="5"/>
      <c r="E1603" s="24"/>
      <c r="F1603" s="26"/>
      <c r="G1603" s="12"/>
      <c r="H1603" s="5"/>
      <c r="I1603" s="14"/>
      <c r="J1603" s="9"/>
      <c r="K1603" s="12"/>
      <c r="L1603" s="14"/>
      <c r="M1603" s="7"/>
      <c r="N1603" s="5"/>
      <c r="O1603" s="26"/>
      <c r="P1603" s="12"/>
      <c r="Q1603" s="4"/>
      <c r="R1603" s="5"/>
      <c r="S1603" s="26"/>
      <c r="T1603" s="12"/>
      <c r="U1603" s="5"/>
      <c r="V1603" s="14"/>
      <c r="W1603" s="12"/>
      <c r="X1603" s="5"/>
      <c r="Y1603" s="5"/>
      <c r="Z1603" s="5"/>
      <c r="AA1603" s="5"/>
      <c r="AB1603" s="21"/>
    </row>
    <row r="1604" spans="1:28" x14ac:dyDescent="0.2">
      <c r="A1604" s="3"/>
      <c r="B1604" s="9" t="s">
        <v>424</v>
      </c>
      <c r="C1604" s="12"/>
      <c r="D1604" s="5"/>
      <c r="E1604" s="24"/>
      <c r="F1604" s="26"/>
      <c r="G1604" s="12"/>
      <c r="H1604" s="5"/>
      <c r="I1604" s="14"/>
      <c r="J1604" s="9"/>
      <c r="K1604" s="12"/>
      <c r="L1604" s="14"/>
      <c r="M1604" s="7"/>
      <c r="N1604" s="5"/>
      <c r="O1604" s="26"/>
      <c r="P1604" s="12"/>
      <c r="Q1604" s="4"/>
      <c r="R1604" s="5"/>
      <c r="S1604" s="26"/>
      <c r="T1604" s="12"/>
      <c r="U1604" s="5"/>
      <c r="V1604" s="14"/>
      <c r="W1604" s="12"/>
      <c r="X1604" s="5"/>
      <c r="Y1604" s="5"/>
      <c r="Z1604" s="5"/>
      <c r="AA1604" s="5"/>
      <c r="AB1604" s="21"/>
    </row>
    <row r="1605" spans="1:28" x14ac:dyDescent="0.2">
      <c r="A1605" s="3"/>
      <c r="B1605" s="9" t="s">
        <v>424</v>
      </c>
      <c r="C1605" s="12"/>
      <c r="D1605" s="5"/>
      <c r="E1605" s="24"/>
      <c r="F1605" s="26"/>
      <c r="G1605" s="12"/>
      <c r="H1605" s="5"/>
      <c r="I1605" s="14"/>
      <c r="J1605" s="9"/>
      <c r="K1605" s="12"/>
      <c r="L1605" s="14"/>
      <c r="M1605" s="7"/>
      <c r="N1605" s="5"/>
      <c r="O1605" s="26"/>
      <c r="P1605" s="12"/>
      <c r="Q1605" s="4"/>
      <c r="R1605" s="5"/>
      <c r="S1605" s="26"/>
      <c r="T1605" s="12"/>
      <c r="U1605" s="5"/>
      <c r="V1605" s="14"/>
      <c r="W1605" s="12"/>
      <c r="X1605" s="5"/>
      <c r="Y1605" s="5"/>
      <c r="Z1605" s="5"/>
      <c r="AA1605" s="5"/>
      <c r="AB1605" s="21"/>
    </row>
    <row r="1606" spans="1:28" x14ac:dyDescent="0.2">
      <c r="A1606" s="3"/>
      <c r="B1606" s="9" t="s">
        <v>424</v>
      </c>
      <c r="C1606" s="12"/>
      <c r="D1606" s="5"/>
      <c r="E1606" s="24"/>
      <c r="F1606" s="26"/>
      <c r="G1606" s="12"/>
      <c r="H1606" s="5"/>
      <c r="I1606" s="14"/>
      <c r="J1606" s="9"/>
      <c r="K1606" s="12"/>
      <c r="L1606" s="14"/>
      <c r="M1606" s="7"/>
      <c r="N1606" s="5"/>
      <c r="O1606" s="26"/>
      <c r="P1606" s="12"/>
      <c r="Q1606" s="4"/>
      <c r="R1606" s="5"/>
      <c r="S1606" s="26"/>
      <c r="T1606" s="12"/>
      <c r="U1606" s="5"/>
      <c r="V1606" s="14"/>
      <c r="W1606" s="12"/>
      <c r="X1606" s="5"/>
      <c r="Y1606" s="5"/>
      <c r="Z1606" s="5"/>
      <c r="AA1606" s="5"/>
      <c r="AB1606" s="21"/>
    </row>
    <row r="1607" spans="1:28" x14ac:dyDescent="0.2">
      <c r="A1607" s="3"/>
      <c r="B1607" s="9" t="s">
        <v>424</v>
      </c>
      <c r="C1607" s="12"/>
      <c r="D1607" s="5"/>
      <c r="E1607" s="24"/>
      <c r="F1607" s="26"/>
      <c r="G1607" s="12"/>
      <c r="H1607" s="5"/>
      <c r="I1607" s="14"/>
      <c r="J1607" s="9"/>
      <c r="K1607" s="12"/>
      <c r="L1607" s="14"/>
      <c r="M1607" s="7"/>
      <c r="N1607" s="5"/>
      <c r="O1607" s="26"/>
      <c r="P1607" s="12"/>
      <c r="Q1607" s="4"/>
      <c r="R1607" s="5"/>
      <c r="S1607" s="26"/>
      <c r="T1607" s="12"/>
      <c r="U1607" s="5"/>
      <c r="V1607" s="14"/>
      <c r="W1607" s="12"/>
      <c r="X1607" s="5"/>
      <c r="Y1607" s="5"/>
      <c r="Z1607" s="5"/>
      <c r="AA1607" s="5"/>
      <c r="AB1607" s="21"/>
    </row>
    <row r="1608" spans="1:28" x14ac:dyDescent="0.2">
      <c r="A1608" s="3"/>
      <c r="B1608" s="9" t="s">
        <v>424</v>
      </c>
      <c r="C1608" s="12"/>
      <c r="D1608" s="5"/>
      <c r="E1608" s="24"/>
      <c r="F1608" s="26"/>
      <c r="G1608" s="12"/>
      <c r="H1608" s="5"/>
      <c r="I1608" s="14"/>
      <c r="J1608" s="9"/>
      <c r="K1608" s="12"/>
      <c r="L1608" s="14"/>
      <c r="M1608" s="7"/>
      <c r="N1608" s="5"/>
      <c r="O1608" s="26"/>
      <c r="P1608" s="12"/>
      <c r="Q1608" s="4"/>
      <c r="R1608" s="5"/>
      <c r="S1608" s="26"/>
      <c r="T1608" s="12"/>
      <c r="U1608" s="5"/>
      <c r="V1608" s="14"/>
      <c r="W1608" s="12"/>
      <c r="X1608" s="5"/>
      <c r="Y1608" s="5"/>
      <c r="Z1608" s="5"/>
      <c r="AA1608" s="5"/>
      <c r="AB1608" s="21"/>
    </row>
    <row r="1609" spans="1:28" x14ac:dyDescent="0.2">
      <c r="A1609" s="3"/>
      <c r="B1609" s="9" t="s">
        <v>424</v>
      </c>
      <c r="C1609" s="12"/>
      <c r="D1609" s="5"/>
      <c r="E1609" s="24"/>
      <c r="F1609" s="26"/>
      <c r="G1609" s="12"/>
      <c r="H1609" s="5"/>
      <c r="I1609" s="14"/>
      <c r="J1609" s="9"/>
      <c r="K1609" s="12"/>
      <c r="L1609" s="14"/>
      <c r="M1609" s="7"/>
      <c r="N1609" s="5"/>
      <c r="O1609" s="26"/>
      <c r="P1609" s="12"/>
      <c r="Q1609" s="4"/>
      <c r="R1609" s="5"/>
      <c r="S1609" s="26"/>
      <c r="T1609" s="12"/>
      <c r="U1609" s="5"/>
      <c r="V1609" s="14"/>
      <c r="W1609" s="12"/>
      <c r="X1609" s="5"/>
      <c r="Y1609" s="5"/>
      <c r="Z1609" s="5"/>
      <c r="AA1609" s="5"/>
      <c r="AB1609" s="21"/>
    </row>
    <row r="1610" spans="1:28" x14ac:dyDescent="0.2">
      <c r="A1610" s="3"/>
      <c r="B1610" s="9" t="s">
        <v>424</v>
      </c>
      <c r="C1610" s="12"/>
      <c r="D1610" s="5"/>
      <c r="E1610" s="24"/>
      <c r="F1610" s="26"/>
      <c r="G1610" s="12"/>
      <c r="H1610" s="5"/>
      <c r="I1610" s="14"/>
      <c r="J1610" s="9"/>
      <c r="K1610" s="12"/>
      <c r="L1610" s="14"/>
      <c r="M1610" s="7"/>
      <c r="N1610" s="5"/>
      <c r="O1610" s="26"/>
      <c r="P1610" s="12"/>
      <c r="Q1610" s="4"/>
      <c r="R1610" s="5"/>
      <c r="S1610" s="26"/>
      <c r="T1610" s="12"/>
      <c r="U1610" s="5"/>
      <c r="V1610" s="14"/>
      <c r="W1610" s="12"/>
      <c r="X1610" s="5"/>
      <c r="Y1610" s="5"/>
      <c r="Z1610" s="5"/>
      <c r="AA1610" s="5"/>
      <c r="AB1610" s="21"/>
    </row>
    <row r="1611" spans="1:28" x14ac:dyDescent="0.2">
      <c r="A1611" s="3"/>
      <c r="B1611" s="9" t="s">
        <v>424</v>
      </c>
      <c r="C1611" s="12"/>
      <c r="D1611" s="5"/>
      <c r="E1611" s="24"/>
      <c r="F1611" s="26"/>
      <c r="G1611" s="12"/>
      <c r="H1611" s="5"/>
      <c r="I1611" s="14"/>
      <c r="J1611" s="9"/>
      <c r="K1611" s="12"/>
      <c r="L1611" s="14"/>
      <c r="M1611" s="7"/>
      <c r="N1611" s="5"/>
      <c r="O1611" s="26"/>
      <c r="P1611" s="12"/>
      <c r="Q1611" s="4"/>
      <c r="R1611" s="5"/>
      <c r="S1611" s="26"/>
      <c r="T1611" s="12"/>
      <c r="U1611" s="5"/>
      <c r="V1611" s="14"/>
      <c r="W1611" s="12"/>
      <c r="X1611" s="5"/>
      <c r="Y1611" s="5"/>
      <c r="Z1611" s="5"/>
      <c r="AA1611" s="5"/>
      <c r="AB1611" s="21"/>
    </row>
    <row r="1612" spans="1:28" x14ac:dyDescent="0.2">
      <c r="A1612" s="3"/>
      <c r="B1612" s="9" t="s">
        <v>424</v>
      </c>
      <c r="C1612" s="12"/>
      <c r="D1612" s="5"/>
      <c r="E1612" s="24"/>
      <c r="F1612" s="26"/>
      <c r="G1612" s="12"/>
      <c r="H1612" s="5"/>
      <c r="I1612" s="14"/>
      <c r="J1612" s="9"/>
      <c r="K1612" s="12"/>
      <c r="L1612" s="14"/>
      <c r="M1612" s="7"/>
      <c r="N1612" s="5"/>
      <c r="O1612" s="26"/>
      <c r="P1612" s="12"/>
      <c r="Q1612" s="4"/>
      <c r="R1612" s="5"/>
      <c r="S1612" s="26"/>
      <c r="T1612" s="12"/>
      <c r="U1612" s="5"/>
      <c r="V1612" s="14"/>
      <c r="W1612" s="12"/>
      <c r="X1612" s="5"/>
      <c r="Y1612" s="5"/>
      <c r="Z1612" s="5"/>
      <c r="AA1612" s="5"/>
      <c r="AB1612" s="21"/>
    </row>
    <row r="1613" spans="1:28" x14ac:dyDescent="0.2">
      <c r="A1613" s="3"/>
      <c r="B1613" s="9" t="s">
        <v>424</v>
      </c>
      <c r="C1613" s="12"/>
      <c r="D1613" s="5"/>
      <c r="E1613" s="24"/>
      <c r="F1613" s="26"/>
      <c r="G1613" s="12"/>
      <c r="H1613" s="5"/>
      <c r="I1613" s="14"/>
      <c r="J1613" s="9"/>
      <c r="K1613" s="12"/>
      <c r="L1613" s="14"/>
      <c r="M1613" s="7"/>
      <c r="N1613" s="5"/>
      <c r="O1613" s="26"/>
      <c r="P1613" s="12"/>
      <c r="Q1613" s="4"/>
      <c r="R1613" s="5"/>
      <c r="S1613" s="26"/>
      <c r="T1613" s="12"/>
      <c r="U1613" s="5"/>
      <c r="V1613" s="14"/>
      <c r="W1613" s="12"/>
      <c r="X1613" s="5"/>
      <c r="Y1613" s="5"/>
      <c r="Z1613" s="5"/>
      <c r="AA1613" s="5"/>
      <c r="AB1613" s="21"/>
    </row>
    <row r="1614" spans="1:28" x14ac:dyDescent="0.2">
      <c r="A1614" s="3"/>
      <c r="B1614" s="9" t="s">
        <v>424</v>
      </c>
      <c r="C1614" s="12"/>
      <c r="D1614" s="5"/>
      <c r="E1614" s="24"/>
      <c r="F1614" s="26"/>
      <c r="G1614" s="12"/>
      <c r="H1614" s="5"/>
      <c r="I1614" s="14"/>
      <c r="J1614" s="9"/>
      <c r="K1614" s="12"/>
      <c r="L1614" s="14"/>
      <c r="M1614" s="7"/>
      <c r="N1614" s="5"/>
      <c r="O1614" s="26"/>
      <c r="P1614" s="12"/>
      <c r="Q1614" s="4"/>
      <c r="R1614" s="5"/>
      <c r="S1614" s="26"/>
      <c r="T1614" s="12"/>
      <c r="U1614" s="5"/>
      <c r="V1614" s="14"/>
      <c r="W1614" s="12"/>
      <c r="X1614" s="5"/>
      <c r="Y1614" s="5"/>
      <c r="Z1614" s="5"/>
      <c r="AA1614" s="5"/>
      <c r="AB1614" s="21"/>
    </row>
    <row r="1615" spans="1:28" x14ac:dyDescent="0.2">
      <c r="A1615" s="3"/>
      <c r="B1615" s="9" t="s">
        <v>424</v>
      </c>
      <c r="C1615" s="12"/>
      <c r="D1615" s="5"/>
      <c r="E1615" s="24"/>
      <c r="F1615" s="26"/>
      <c r="G1615" s="12"/>
      <c r="H1615" s="5"/>
      <c r="I1615" s="14"/>
      <c r="J1615" s="9"/>
      <c r="K1615" s="12"/>
      <c r="L1615" s="14"/>
      <c r="M1615" s="7"/>
      <c r="N1615" s="5"/>
      <c r="O1615" s="26"/>
      <c r="P1615" s="12"/>
      <c r="Q1615" s="4"/>
      <c r="R1615" s="5"/>
      <c r="S1615" s="26"/>
      <c r="T1615" s="12"/>
      <c r="U1615" s="5"/>
      <c r="V1615" s="14"/>
      <c r="W1615" s="12"/>
      <c r="X1615" s="5"/>
      <c r="Y1615" s="5"/>
      <c r="Z1615" s="5"/>
      <c r="AA1615" s="5"/>
      <c r="AB1615" s="21"/>
    </row>
    <row r="1616" spans="1:28" x14ac:dyDescent="0.2">
      <c r="A1616" s="3"/>
      <c r="B1616" s="9" t="s">
        <v>424</v>
      </c>
      <c r="C1616" s="12"/>
      <c r="D1616" s="5"/>
      <c r="E1616" s="24"/>
      <c r="F1616" s="26"/>
      <c r="G1616" s="12"/>
      <c r="H1616" s="5"/>
      <c r="I1616" s="14"/>
      <c r="J1616" s="9"/>
      <c r="K1616" s="12"/>
      <c r="L1616" s="14"/>
      <c r="M1616" s="7"/>
      <c r="N1616" s="5"/>
      <c r="O1616" s="26"/>
      <c r="P1616" s="12"/>
      <c r="Q1616" s="4"/>
      <c r="R1616" s="5"/>
      <c r="S1616" s="26"/>
      <c r="T1616" s="12"/>
      <c r="U1616" s="5"/>
      <c r="V1616" s="14"/>
      <c r="W1616" s="12"/>
      <c r="X1616" s="5"/>
      <c r="Y1616" s="5"/>
      <c r="Z1616" s="5"/>
      <c r="AA1616" s="5"/>
      <c r="AB1616" s="21"/>
    </row>
    <row r="1617" spans="1:28" x14ac:dyDescent="0.2">
      <c r="A1617" s="3"/>
      <c r="B1617" s="9" t="s">
        <v>424</v>
      </c>
      <c r="C1617" s="12"/>
      <c r="D1617" s="5"/>
      <c r="E1617" s="24"/>
      <c r="F1617" s="26"/>
      <c r="G1617" s="12"/>
      <c r="H1617" s="5"/>
      <c r="I1617" s="14"/>
      <c r="J1617" s="9"/>
      <c r="K1617" s="12"/>
      <c r="L1617" s="14"/>
      <c r="M1617" s="7"/>
      <c r="N1617" s="5"/>
      <c r="O1617" s="26"/>
      <c r="P1617" s="12"/>
      <c r="Q1617" s="4"/>
      <c r="R1617" s="5"/>
      <c r="S1617" s="26"/>
      <c r="T1617" s="12"/>
      <c r="U1617" s="5"/>
      <c r="V1617" s="14"/>
      <c r="W1617" s="12"/>
      <c r="X1617" s="5"/>
      <c r="Y1617" s="5"/>
      <c r="Z1617" s="5"/>
      <c r="AA1617" s="5"/>
      <c r="AB1617" s="21"/>
    </row>
    <row r="1618" spans="1:28" x14ac:dyDescent="0.2">
      <c r="A1618" s="3"/>
      <c r="B1618" s="9" t="s">
        <v>424</v>
      </c>
      <c r="C1618" s="12"/>
      <c r="D1618" s="5"/>
      <c r="E1618" s="24"/>
      <c r="F1618" s="26"/>
      <c r="G1618" s="12"/>
      <c r="H1618" s="5"/>
      <c r="I1618" s="14"/>
      <c r="J1618" s="9"/>
      <c r="K1618" s="12"/>
      <c r="L1618" s="14"/>
      <c r="M1618" s="7"/>
      <c r="N1618" s="5"/>
      <c r="O1618" s="26"/>
      <c r="P1618" s="12"/>
      <c r="Q1618" s="4"/>
      <c r="R1618" s="5"/>
      <c r="S1618" s="26"/>
      <c r="T1618" s="12"/>
      <c r="U1618" s="5"/>
      <c r="V1618" s="14"/>
      <c r="W1618" s="12"/>
      <c r="X1618" s="5"/>
      <c r="Y1618" s="5"/>
      <c r="Z1618" s="5"/>
      <c r="AA1618" s="5"/>
      <c r="AB1618" s="21"/>
    </row>
    <row r="1619" spans="1:28" x14ac:dyDescent="0.2">
      <c r="A1619" s="3"/>
      <c r="B1619" s="9" t="s">
        <v>424</v>
      </c>
      <c r="C1619" s="12"/>
      <c r="D1619" s="5"/>
      <c r="E1619" s="24"/>
      <c r="F1619" s="26"/>
      <c r="G1619" s="12"/>
      <c r="H1619" s="5"/>
      <c r="I1619" s="14"/>
      <c r="J1619" s="9"/>
      <c r="K1619" s="12"/>
      <c r="L1619" s="14"/>
      <c r="M1619" s="7"/>
      <c r="N1619" s="5"/>
      <c r="O1619" s="26"/>
      <c r="P1619" s="12"/>
      <c r="Q1619" s="4"/>
      <c r="R1619" s="5"/>
      <c r="S1619" s="26"/>
      <c r="T1619" s="12"/>
      <c r="U1619" s="5"/>
      <c r="V1619" s="14"/>
      <c r="W1619" s="12"/>
      <c r="X1619" s="5"/>
      <c r="Y1619" s="5"/>
      <c r="Z1619" s="5"/>
      <c r="AA1619" s="5"/>
      <c r="AB1619" s="21"/>
    </row>
    <row r="1620" spans="1:28" x14ac:dyDescent="0.2">
      <c r="A1620" s="3"/>
      <c r="B1620" s="9" t="s">
        <v>424</v>
      </c>
      <c r="C1620" s="12"/>
      <c r="D1620" s="5"/>
      <c r="E1620" s="24"/>
      <c r="F1620" s="26"/>
      <c r="G1620" s="12"/>
      <c r="H1620" s="5"/>
      <c r="I1620" s="14"/>
      <c r="J1620" s="9"/>
      <c r="K1620" s="12"/>
      <c r="L1620" s="14"/>
      <c r="M1620" s="7"/>
      <c r="N1620" s="5"/>
      <c r="O1620" s="26"/>
      <c r="P1620" s="12"/>
      <c r="Q1620" s="4"/>
      <c r="R1620" s="5"/>
      <c r="S1620" s="26"/>
      <c r="T1620" s="12"/>
      <c r="U1620" s="5"/>
      <c r="V1620" s="14"/>
      <c r="W1620" s="12"/>
      <c r="X1620" s="5"/>
      <c r="Y1620" s="5"/>
      <c r="Z1620" s="5"/>
      <c r="AA1620" s="5"/>
      <c r="AB1620" s="21"/>
    </row>
    <row r="1621" spans="1:28" x14ac:dyDescent="0.2">
      <c r="A1621" s="3"/>
      <c r="B1621" s="9" t="s">
        <v>424</v>
      </c>
      <c r="C1621" s="12"/>
      <c r="D1621" s="5"/>
      <c r="E1621" s="24"/>
      <c r="F1621" s="26"/>
      <c r="G1621" s="12"/>
      <c r="H1621" s="5"/>
      <c r="I1621" s="14"/>
      <c r="J1621" s="9"/>
      <c r="K1621" s="12"/>
      <c r="L1621" s="14"/>
      <c r="M1621" s="7"/>
      <c r="N1621" s="5"/>
      <c r="O1621" s="26"/>
      <c r="P1621" s="12"/>
      <c r="Q1621" s="4"/>
      <c r="R1621" s="5"/>
      <c r="S1621" s="26"/>
      <c r="T1621" s="12"/>
      <c r="U1621" s="5"/>
      <c r="V1621" s="14"/>
      <c r="W1621" s="12"/>
      <c r="X1621" s="5"/>
      <c r="Y1621" s="5"/>
      <c r="Z1621" s="5"/>
      <c r="AA1621" s="5"/>
      <c r="AB1621" s="21"/>
    </row>
    <row r="1622" spans="1:28" x14ac:dyDescent="0.2">
      <c r="A1622" s="3"/>
      <c r="B1622" s="9" t="s">
        <v>424</v>
      </c>
      <c r="C1622" s="12"/>
      <c r="D1622" s="5"/>
      <c r="E1622" s="24"/>
      <c r="F1622" s="26"/>
      <c r="G1622" s="12"/>
      <c r="H1622" s="5"/>
      <c r="I1622" s="14"/>
      <c r="J1622" s="9"/>
      <c r="K1622" s="12"/>
      <c r="L1622" s="14"/>
      <c r="M1622" s="7"/>
      <c r="N1622" s="5"/>
      <c r="O1622" s="26"/>
      <c r="P1622" s="12"/>
      <c r="Q1622" s="4"/>
      <c r="R1622" s="5"/>
      <c r="S1622" s="26"/>
      <c r="T1622" s="12"/>
      <c r="U1622" s="5"/>
      <c r="V1622" s="14"/>
      <c r="W1622" s="12"/>
      <c r="X1622" s="5"/>
      <c r="Y1622" s="5"/>
      <c r="Z1622" s="5"/>
      <c r="AA1622" s="5"/>
      <c r="AB1622" s="21"/>
    </row>
    <row r="1623" spans="1:28" x14ac:dyDescent="0.2">
      <c r="A1623" s="3"/>
      <c r="B1623" s="9" t="s">
        <v>424</v>
      </c>
      <c r="C1623" s="12"/>
      <c r="D1623" s="5"/>
      <c r="E1623" s="24"/>
      <c r="F1623" s="26"/>
      <c r="G1623" s="12"/>
      <c r="H1623" s="5"/>
      <c r="I1623" s="14"/>
      <c r="J1623" s="9"/>
      <c r="K1623" s="12"/>
      <c r="L1623" s="14"/>
      <c r="M1623" s="7"/>
      <c r="N1623" s="5"/>
      <c r="O1623" s="26"/>
      <c r="P1623" s="12"/>
      <c r="Q1623" s="4"/>
      <c r="R1623" s="5"/>
      <c r="S1623" s="26"/>
      <c r="T1623" s="12"/>
      <c r="U1623" s="5"/>
      <c r="V1623" s="14"/>
      <c r="W1623" s="12"/>
      <c r="X1623" s="5"/>
      <c r="Y1623" s="5"/>
      <c r="Z1623" s="5"/>
      <c r="AA1623" s="5"/>
      <c r="AB1623" s="21"/>
    </row>
    <row r="1624" spans="1:28" x14ac:dyDescent="0.2">
      <c r="A1624" s="3"/>
      <c r="B1624" s="9" t="s">
        <v>424</v>
      </c>
      <c r="C1624" s="12"/>
      <c r="D1624" s="5"/>
      <c r="E1624" s="24"/>
      <c r="F1624" s="26"/>
      <c r="G1624" s="12"/>
      <c r="H1624" s="5"/>
      <c r="I1624" s="14"/>
      <c r="J1624" s="9"/>
      <c r="K1624" s="12"/>
      <c r="L1624" s="14"/>
      <c r="M1624" s="7"/>
      <c r="N1624" s="5"/>
      <c r="O1624" s="26"/>
      <c r="P1624" s="12"/>
      <c r="Q1624" s="4"/>
      <c r="R1624" s="5"/>
      <c r="S1624" s="26"/>
      <c r="T1624" s="12"/>
      <c r="U1624" s="5"/>
      <c r="V1624" s="14"/>
      <c r="W1624" s="12"/>
      <c r="X1624" s="5"/>
      <c r="Y1624" s="5"/>
      <c r="Z1624" s="5"/>
      <c r="AA1624" s="5"/>
      <c r="AB1624" s="21"/>
    </row>
    <row r="1625" spans="1:28" x14ac:dyDescent="0.2">
      <c r="A1625" s="3"/>
      <c r="B1625" s="9" t="s">
        <v>424</v>
      </c>
      <c r="C1625" s="12"/>
      <c r="D1625" s="5"/>
      <c r="E1625" s="24"/>
      <c r="F1625" s="26"/>
      <c r="G1625" s="12"/>
      <c r="H1625" s="5"/>
      <c r="I1625" s="14"/>
      <c r="J1625" s="9"/>
      <c r="K1625" s="12"/>
      <c r="L1625" s="14"/>
      <c r="M1625" s="7"/>
      <c r="N1625" s="5"/>
      <c r="O1625" s="26"/>
      <c r="P1625" s="12"/>
      <c r="Q1625" s="4"/>
      <c r="R1625" s="5"/>
      <c r="S1625" s="26"/>
      <c r="T1625" s="12"/>
      <c r="U1625" s="5"/>
      <c r="V1625" s="14"/>
      <c r="W1625" s="12"/>
      <c r="X1625" s="5"/>
      <c r="Y1625" s="5"/>
      <c r="Z1625" s="5"/>
      <c r="AA1625" s="5"/>
      <c r="AB1625" s="21"/>
    </row>
    <row r="1626" spans="1:28" x14ac:dyDescent="0.2">
      <c r="A1626" s="3"/>
      <c r="B1626" s="9" t="s">
        <v>424</v>
      </c>
      <c r="C1626" s="12"/>
      <c r="D1626" s="5"/>
      <c r="E1626" s="24"/>
      <c r="F1626" s="26"/>
      <c r="G1626" s="12"/>
      <c r="H1626" s="5"/>
      <c r="I1626" s="14"/>
      <c r="J1626" s="9"/>
      <c r="K1626" s="12"/>
      <c r="L1626" s="14"/>
      <c r="M1626" s="7"/>
      <c r="N1626" s="5"/>
      <c r="O1626" s="26"/>
      <c r="P1626" s="12"/>
      <c r="Q1626" s="4"/>
      <c r="R1626" s="5"/>
      <c r="S1626" s="26"/>
      <c r="T1626" s="12"/>
      <c r="U1626" s="5"/>
      <c r="V1626" s="14"/>
      <c r="W1626" s="12"/>
      <c r="X1626" s="5"/>
      <c r="Y1626" s="5"/>
      <c r="Z1626" s="5"/>
      <c r="AA1626" s="5"/>
      <c r="AB1626" s="21"/>
    </row>
    <row r="1627" spans="1:28" x14ac:dyDescent="0.2">
      <c r="A1627" s="3"/>
      <c r="B1627" s="9" t="s">
        <v>424</v>
      </c>
      <c r="C1627" s="12"/>
      <c r="D1627" s="5"/>
      <c r="E1627" s="24"/>
      <c r="F1627" s="26"/>
      <c r="G1627" s="12"/>
      <c r="H1627" s="5"/>
      <c r="I1627" s="14"/>
      <c r="J1627" s="9"/>
      <c r="K1627" s="12"/>
      <c r="L1627" s="14"/>
      <c r="M1627" s="7"/>
      <c r="N1627" s="5"/>
      <c r="O1627" s="26"/>
      <c r="P1627" s="12"/>
      <c r="Q1627" s="4"/>
      <c r="R1627" s="5"/>
      <c r="S1627" s="26"/>
      <c r="T1627" s="12"/>
      <c r="U1627" s="5"/>
      <c r="V1627" s="14"/>
      <c r="W1627" s="12"/>
      <c r="X1627" s="5"/>
      <c r="Y1627" s="5"/>
      <c r="Z1627" s="5"/>
      <c r="AA1627" s="5"/>
      <c r="AB1627" s="21"/>
    </row>
    <row r="1628" spans="1:28" x14ac:dyDescent="0.2">
      <c r="A1628" s="3"/>
      <c r="B1628" s="9" t="s">
        <v>424</v>
      </c>
      <c r="C1628" s="12"/>
      <c r="D1628" s="5"/>
      <c r="E1628" s="24"/>
      <c r="F1628" s="26"/>
      <c r="G1628" s="12"/>
      <c r="H1628" s="5"/>
      <c r="I1628" s="14"/>
      <c r="J1628" s="9"/>
      <c r="K1628" s="12"/>
      <c r="L1628" s="14"/>
      <c r="M1628" s="7"/>
      <c r="N1628" s="5"/>
      <c r="O1628" s="26"/>
      <c r="P1628" s="12"/>
      <c r="Q1628" s="4"/>
      <c r="R1628" s="5"/>
      <c r="S1628" s="26"/>
      <c r="T1628" s="12"/>
      <c r="U1628" s="5"/>
      <c r="V1628" s="14"/>
      <c r="W1628" s="12"/>
      <c r="X1628" s="5"/>
      <c r="Y1628" s="5"/>
      <c r="Z1628" s="5"/>
      <c r="AA1628" s="5"/>
      <c r="AB1628" s="21"/>
    </row>
    <row r="1629" spans="1:28" x14ac:dyDescent="0.2">
      <c r="A1629" s="3"/>
      <c r="B1629" s="9" t="s">
        <v>424</v>
      </c>
      <c r="C1629" s="12"/>
      <c r="D1629" s="5"/>
      <c r="E1629" s="24"/>
      <c r="F1629" s="26"/>
      <c r="G1629" s="12"/>
      <c r="H1629" s="5"/>
      <c r="I1629" s="14"/>
      <c r="J1629" s="9"/>
      <c r="K1629" s="12"/>
      <c r="L1629" s="14"/>
      <c r="M1629" s="7"/>
      <c r="N1629" s="5"/>
      <c r="O1629" s="26"/>
      <c r="P1629" s="12"/>
      <c r="Q1629" s="4"/>
      <c r="R1629" s="5"/>
      <c r="S1629" s="26"/>
      <c r="T1629" s="12"/>
      <c r="U1629" s="5"/>
      <c r="V1629" s="14"/>
      <c r="W1629" s="12"/>
      <c r="X1629" s="5"/>
      <c r="Y1629" s="5"/>
      <c r="Z1629" s="5"/>
      <c r="AA1629" s="5"/>
      <c r="AB1629" s="21"/>
    </row>
    <row r="1630" spans="1:28" x14ac:dyDescent="0.2">
      <c r="A1630" s="3"/>
      <c r="B1630" s="9" t="s">
        <v>424</v>
      </c>
      <c r="C1630" s="12"/>
      <c r="D1630" s="5"/>
      <c r="E1630" s="24"/>
      <c r="F1630" s="26"/>
      <c r="G1630" s="12"/>
      <c r="H1630" s="5"/>
      <c r="I1630" s="14"/>
      <c r="J1630" s="9"/>
      <c r="K1630" s="12"/>
      <c r="L1630" s="14"/>
      <c r="M1630" s="7"/>
      <c r="N1630" s="5"/>
      <c r="O1630" s="26"/>
      <c r="P1630" s="12"/>
      <c r="Q1630" s="4"/>
      <c r="R1630" s="5"/>
      <c r="S1630" s="26"/>
      <c r="T1630" s="12"/>
      <c r="U1630" s="5"/>
      <c r="V1630" s="14"/>
      <c r="W1630" s="12"/>
      <c r="X1630" s="5"/>
      <c r="Y1630" s="5"/>
      <c r="Z1630" s="5"/>
      <c r="AA1630" s="5"/>
      <c r="AB1630" s="21"/>
    </row>
    <row r="1631" spans="1:28" x14ac:dyDescent="0.2">
      <c r="A1631" s="3"/>
      <c r="B1631" s="9" t="s">
        <v>424</v>
      </c>
      <c r="C1631" s="12"/>
      <c r="D1631" s="5"/>
      <c r="E1631" s="24"/>
      <c r="F1631" s="26"/>
      <c r="G1631" s="12"/>
      <c r="H1631" s="5"/>
      <c r="I1631" s="14"/>
      <c r="J1631" s="9"/>
      <c r="K1631" s="12"/>
      <c r="L1631" s="14"/>
      <c r="M1631" s="7"/>
      <c r="N1631" s="5"/>
      <c r="O1631" s="26"/>
      <c r="P1631" s="12"/>
      <c r="Q1631" s="4"/>
      <c r="R1631" s="5"/>
      <c r="S1631" s="26"/>
      <c r="T1631" s="12"/>
      <c r="U1631" s="5"/>
      <c r="V1631" s="14"/>
      <c r="W1631" s="12"/>
      <c r="X1631" s="5"/>
      <c r="Y1631" s="5"/>
      <c r="Z1631" s="5"/>
      <c r="AA1631" s="5"/>
      <c r="AB1631" s="21"/>
    </row>
    <row r="1632" spans="1:28" x14ac:dyDescent="0.2">
      <c r="A1632" s="3"/>
      <c r="B1632" s="9" t="s">
        <v>424</v>
      </c>
      <c r="C1632" s="12"/>
      <c r="D1632" s="5"/>
      <c r="E1632" s="24"/>
      <c r="F1632" s="26"/>
      <c r="G1632" s="12"/>
      <c r="H1632" s="5"/>
      <c r="I1632" s="14"/>
      <c r="J1632" s="9"/>
      <c r="K1632" s="12"/>
      <c r="L1632" s="14"/>
      <c r="M1632" s="7"/>
      <c r="N1632" s="5"/>
      <c r="O1632" s="26"/>
      <c r="P1632" s="12"/>
      <c r="Q1632" s="4"/>
      <c r="R1632" s="5"/>
      <c r="S1632" s="26"/>
      <c r="T1632" s="12"/>
      <c r="U1632" s="5"/>
      <c r="V1632" s="14"/>
      <c r="W1632" s="12"/>
      <c r="X1632" s="5"/>
      <c r="Y1632" s="5"/>
      <c r="Z1632" s="5"/>
      <c r="AA1632" s="5"/>
      <c r="AB1632" s="21"/>
    </row>
    <row r="1633" spans="1:28" x14ac:dyDescent="0.2">
      <c r="A1633" s="3"/>
      <c r="B1633" s="9" t="s">
        <v>424</v>
      </c>
      <c r="C1633" s="12"/>
      <c r="D1633" s="5"/>
      <c r="E1633" s="24"/>
      <c r="F1633" s="26"/>
      <c r="G1633" s="12"/>
      <c r="H1633" s="5"/>
      <c r="I1633" s="14"/>
      <c r="J1633" s="9"/>
      <c r="K1633" s="12"/>
      <c r="L1633" s="14"/>
      <c r="M1633" s="7"/>
      <c r="N1633" s="5"/>
      <c r="O1633" s="26"/>
      <c r="P1633" s="12"/>
      <c r="Q1633" s="4"/>
      <c r="R1633" s="5"/>
      <c r="S1633" s="26"/>
      <c r="T1633" s="12"/>
      <c r="U1633" s="5"/>
      <c r="V1633" s="14"/>
      <c r="W1633" s="12"/>
      <c r="X1633" s="5"/>
      <c r="Y1633" s="5"/>
      <c r="Z1633" s="5"/>
      <c r="AA1633" s="5"/>
      <c r="AB1633" s="21"/>
    </row>
    <row r="1634" spans="1:28" x14ac:dyDescent="0.2">
      <c r="A1634" s="3"/>
      <c r="B1634" s="9" t="s">
        <v>424</v>
      </c>
      <c r="C1634" s="12"/>
      <c r="D1634" s="5"/>
      <c r="E1634" s="24"/>
      <c r="F1634" s="26"/>
      <c r="G1634" s="12"/>
      <c r="H1634" s="5"/>
      <c r="I1634" s="14"/>
      <c r="J1634" s="9"/>
      <c r="K1634" s="12"/>
      <c r="L1634" s="14"/>
      <c r="M1634" s="7"/>
      <c r="N1634" s="5"/>
      <c r="O1634" s="26"/>
      <c r="P1634" s="12"/>
      <c r="Q1634" s="4"/>
      <c r="R1634" s="5"/>
      <c r="S1634" s="26"/>
      <c r="T1634" s="12"/>
      <c r="U1634" s="5"/>
      <c r="V1634" s="14"/>
      <c r="W1634" s="12"/>
      <c r="X1634" s="5"/>
      <c r="Y1634" s="5"/>
      <c r="Z1634" s="5"/>
      <c r="AA1634" s="5"/>
      <c r="AB1634" s="21"/>
    </row>
    <row r="1635" spans="1:28" x14ac:dyDescent="0.2">
      <c r="A1635" s="3"/>
      <c r="B1635" s="9" t="s">
        <v>424</v>
      </c>
      <c r="C1635" s="12"/>
      <c r="D1635" s="5"/>
      <c r="E1635" s="24"/>
      <c r="F1635" s="26"/>
      <c r="G1635" s="12"/>
      <c r="H1635" s="5"/>
      <c r="I1635" s="14"/>
      <c r="J1635" s="9"/>
      <c r="K1635" s="12"/>
      <c r="L1635" s="14"/>
      <c r="M1635" s="7"/>
      <c r="N1635" s="5"/>
      <c r="O1635" s="26"/>
      <c r="P1635" s="12"/>
      <c r="Q1635" s="4"/>
      <c r="R1635" s="5"/>
      <c r="S1635" s="26"/>
      <c r="T1635" s="12"/>
      <c r="U1635" s="5"/>
      <c r="V1635" s="14"/>
      <c r="W1635" s="12"/>
      <c r="X1635" s="5"/>
      <c r="Y1635" s="5"/>
      <c r="Z1635" s="5"/>
      <c r="AA1635" s="5"/>
      <c r="AB1635" s="21"/>
    </row>
    <row r="1636" spans="1:28" x14ac:dyDescent="0.2">
      <c r="A1636" s="3"/>
      <c r="B1636" s="9" t="s">
        <v>424</v>
      </c>
      <c r="C1636" s="12"/>
      <c r="D1636" s="5"/>
      <c r="E1636" s="24"/>
      <c r="F1636" s="26"/>
      <c r="G1636" s="12"/>
      <c r="H1636" s="5"/>
      <c r="I1636" s="14"/>
      <c r="J1636" s="9"/>
      <c r="K1636" s="12"/>
      <c r="L1636" s="14"/>
      <c r="M1636" s="7"/>
      <c r="N1636" s="5"/>
      <c r="O1636" s="26"/>
      <c r="P1636" s="12"/>
      <c r="Q1636" s="4"/>
      <c r="R1636" s="5"/>
      <c r="S1636" s="26"/>
      <c r="T1636" s="12"/>
      <c r="U1636" s="5"/>
      <c r="V1636" s="14"/>
      <c r="W1636" s="12"/>
      <c r="X1636" s="5"/>
      <c r="Y1636" s="5"/>
      <c r="Z1636" s="5"/>
      <c r="AA1636" s="5"/>
      <c r="AB1636" s="21"/>
    </row>
    <row r="1637" spans="1:28" x14ac:dyDescent="0.2">
      <c r="A1637" s="3"/>
      <c r="B1637" s="9" t="s">
        <v>424</v>
      </c>
      <c r="C1637" s="12"/>
      <c r="D1637" s="5"/>
      <c r="E1637" s="24"/>
      <c r="F1637" s="26"/>
      <c r="G1637" s="12"/>
      <c r="H1637" s="5"/>
      <c r="I1637" s="14"/>
      <c r="J1637" s="9"/>
      <c r="K1637" s="12"/>
      <c r="L1637" s="14"/>
      <c r="M1637" s="7"/>
      <c r="N1637" s="5"/>
      <c r="O1637" s="26"/>
      <c r="P1637" s="12"/>
      <c r="Q1637" s="4"/>
      <c r="R1637" s="5"/>
      <c r="S1637" s="26"/>
      <c r="T1637" s="12"/>
      <c r="U1637" s="5"/>
      <c r="V1637" s="14"/>
      <c r="W1637" s="12"/>
      <c r="X1637" s="5"/>
      <c r="Y1637" s="5"/>
      <c r="Z1637" s="5"/>
      <c r="AA1637" s="5"/>
      <c r="AB1637" s="21"/>
    </row>
    <row r="1638" spans="1:28" x14ac:dyDescent="0.2">
      <c r="A1638" s="3"/>
      <c r="B1638" s="9" t="s">
        <v>424</v>
      </c>
      <c r="C1638" s="12"/>
      <c r="D1638" s="5"/>
      <c r="E1638" s="24"/>
      <c r="F1638" s="26"/>
      <c r="G1638" s="12"/>
      <c r="H1638" s="5"/>
      <c r="I1638" s="14"/>
      <c r="J1638" s="9"/>
      <c r="K1638" s="12"/>
      <c r="L1638" s="14"/>
      <c r="M1638" s="7"/>
      <c r="N1638" s="5"/>
      <c r="O1638" s="26"/>
      <c r="P1638" s="12"/>
      <c r="Q1638" s="4"/>
      <c r="R1638" s="5"/>
      <c r="S1638" s="26"/>
      <c r="T1638" s="12"/>
      <c r="U1638" s="5"/>
      <c r="V1638" s="14"/>
      <c r="W1638" s="12"/>
      <c r="X1638" s="5"/>
      <c r="Y1638" s="5"/>
      <c r="Z1638" s="5"/>
      <c r="AA1638" s="5"/>
      <c r="AB1638" s="21"/>
    </row>
    <row r="1639" spans="1:28" x14ac:dyDescent="0.2">
      <c r="A1639" s="3"/>
      <c r="B1639" s="9" t="s">
        <v>424</v>
      </c>
      <c r="C1639" s="12"/>
      <c r="D1639" s="5"/>
      <c r="E1639" s="24"/>
      <c r="F1639" s="26"/>
      <c r="G1639" s="12"/>
      <c r="H1639" s="5"/>
      <c r="I1639" s="14"/>
      <c r="J1639" s="9"/>
      <c r="K1639" s="12"/>
      <c r="L1639" s="14"/>
      <c r="M1639" s="7"/>
      <c r="N1639" s="5"/>
      <c r="O1639" s="26"/>
      <c r="P1639" s="12"/>
      <c r="Q1639" s="4"/>
      <c r="R1639" s="5"/>
      <c r="S1639" s="26"/>
      <c r="T1639" s="12"/>
      <c r="U1639" s="5"/>
      <c r="V1639" s="14"/>
      <c r="W1639" s="12"/>
      <c r="X1639" s="5"/>
      <c r="Y1639" s="5"/>
      <c r="Z1639" s="5"/>
      <c r="AA1639" s="5"/>
      <c r="AB1639" s="21"/>
    </row>
    <row r="1640" spans="1:28" x14ac:dyDescent="0.2">
      <c r="A1640" s="3"/>
      <c r="B1640" s="9" t="s">
        <v>424</v>
      </c>
      <c r="C1640" s="12"/>
      <c r="D1640" s="5"/>
      <c r="E1640" s="24"/>
      <c r="F1640" s="26"/>
      <c r="G1640" s="12"/>
      <c r="H1640" s="5"/>
      <c r="I1640" s="14"/>
      <c r="J1640" s="9"/>
      <c r="K1640" s="12"/>
      <c r="L1640" s="14"/>
      <c r="M1640" s="7"/>
      <c r="N1640" s="5"/>
      <c r="O1640" s="26"/>
      <c r="P1640" s="12"/>
      <c r="Q1640" s="4"/>
      <c r="R1640" s="5"/>
      <c r="S1640" s="26"/>
      <c r="T1640" s="12"/>
      <c r="U1640" s="5"/>
      <c r="V1640" s="14"/>
      <c r="W1640" s="12"/>
      <c r="X1640" s="5"/>
      <c r="Y1640" s="5"/>
      <c r="Z1640" s="5"/>
      <c r="AA1640" s="5"/>
      <c r="AB1640" s="21"/>
    </row>
    <row r="1641" spans="1:28" x14ac:dyDescent="0.2">
      <c r="A1641" s="3"/>
      <c r="B1641" s="9" t="s">
        <v>424</v>
      </c>
      <c r="C1641" s="12"/>
      <c r="D1641" s="5"/>
      <c r="E1641" s="24"/>
      <c r="F1641" s="26"/>
      <c r="G1641" s="12"/>
      <c r="H1641" s="5"/>
      <c r="I1641" s="14"/>
      <c r="J1641" s="9"/>
      <c r="K1641" s="12"/>
      <c r="L1641" s="14"/>
      <c r="M1641" s="7"/>
      <c r="N1641" s="5"/>
      <c r="O1641" s="26"/>
      <c r="P1641" s="12"/>
      <c r="Q1641" s="4"/>
      <c r="R1641" s="5"/>
      <c r="S1641" s="26"/>
      <c r="T1641" s="12"/>
      <c r="U1641" s="5"/>
      <c r="V1641" s="14"/>
      <c r="W1641" s="12"/>
      <c r="X1641" s="5"/>
      <c r="Y1641" s="5"/>
      <c r="Z1641" s="5"/>
      <c r="AA1641" s="5"/>
      <c r="AB1641" s="21"/>
    </row>
    <row r="1642" spans="1:28" x14ac:dyDescent="0.2">
      <c r="A1642" s="3"/>
      <c r="B1642" s="9" t="s">
        <v>424</v>
      </c>
      <c r="C1642" s="12"/>
      <c r="D1642" s="5"/>
      <c r="E1642" s="24"/>
      <c r="F1642" s="26"/>
      <c r="G1642" s="12"/>
      <c r="H1642" s="5"/>
      <c r="I1642" s="14"/>
      <c r="J1642" s="9"/>
      <c r="K1642" s="12"/>
      <c r="L1642" s="14"/>
      <c r="M1642" s="7"/>
      <c r="N1642" s="5"/>
      <c r="O1642" s="26"/>
      <c r="P1642" s="12"/>
      <c r="Q1642" s="4"/>
      <c r="R1642" s="5"/>
      <c r="S1642" s="26"/>
      <c r="T1642" s="12"/>
      <c r="U1642" s="5"/>
      <c r="V1642" s="14"/>
      <c r="W1642" s="12"/>
      <c r="X1642" s="5"/>
      <c r="Y1642" s="5"/>
      <c r="Z1642" s="5"/>
      <c r="AA1642" s="5"/>
      <c r="AB1642" s="21"/>
    </row>
    <row r="1643" spans="1:28" x14ac:dyDescent="0.2">
      <c r="A1643" s="3"/>
      <c r="B1643" s="9" t="s">
        <v>424</v>
      </c>
      <c r="C1643" s="12"/>
      <c r="D1643" s="5"/>
      <c r="E1643" s="24"/>
      <c r="F1643" s="26"/>
      <c r="G1643" s="12"/>
      <c r="H1643" s="5"/>
      <c r="I1643" s="14"/>
      <c r="J1643" s="9"/>
      <c r="K1643" s="12"/>
      <c r="L1643" s="14"/>
      <c r="M1643" s="7"/>
      <c r="N1643" s="5"/>
      <c r="O1643" s="26"/>
      <c r="P1643" s="12"/>
      <c r="Q1643" s="4"/>
      <c r="R1643" s="5"/>
      <c r="S1643" s="26"/>
      <c r="T1643" s="12"/>
      <c r="U1643" s="5"/>
      <c r="V1643" s="14"/>
      <c r="W1643" s="12"/>
      <c r="X1643" s="5"/>
      <c r="Y1643" s="5"/>
      <c r="Z1643" s="5"/>
      <c r="AA1643" s="5"/>
      <c r="AB1643" s="21"/>
    </row>
    <row r="1644" spans="1:28" x14ac:dyDescent="0.2">
      <c r="A1644" s="3"/>
      <c r="B1644" s="9" t="s">
        <v>424</v>
      </c>
      <c r="C1644" s="12"/>
      <c r="D1644" s="5"/>
      <c r="E1644" s="24"/>
      <c r="F1644" s="26"/>
      <c r="G1644" s="12"/>
      <c r="H1644" s="5"/>
      <c r="I1644" s="14"/>
      <c r="J1644" s="9"/>
      <c r="K1644" s="12"/>
      <c r="L1644" s="14"/>
      <c r="M1644" s="7"/>
      <c r="N1644" s="5"/>
      <c r="O1644" s="26"/>
      <c r="P1644" s="12"/>
      <c r="Q1644" s="4"/>
      <c r="R1644" s="5"/>
      <c r="S1644" s="26"/>
      <c r="T1644" s="12"/>
      <c r="U1644" s="5"/>
      <c r="V1644" s="14"/>
      <c r="W1644" s="12"/>
      <c r="X1644" s="5"/>
      <c r="Y1644" s="5"/>
      <c r="Z1644" s="5"/>
      <c r="AA1644" s="5"/>
      <c r="AB1644" s="21"/>
    </row>
    <row r="1645" spans="1:28" x14ac:dyDescent="0.2">
      <c r="A1645" s="3"/>
      <c r="B1645" s="9" t="s">
        <v>424</v>
      </c>
      <c r="C1645" s="12"/>
      <c r="D1645" s="5"/>
      <c r="E1645" s="24"/>
      <c r="F1645" s="26"/>
      <c r="G1645" s="12"/>
      <c r="H1645" s="5"/>
      <c r="I1645" s="14"/>
      <c r="J1645" s="9"/>
      <c r="K1645" s="12"/>
      <c r="L1645" s="14"/>
      <c r="M1645" s="7"/>
      <c r="N1645" s="5"/>
      <c r="O1645" s="26"/>
      <c r="P1645" s="12"/>
      <c r="Q1645" s="4"/>
      <c r="R1645" s="5"/>
      <c r="S1645" s="26"/>
      <c r="T1645" s="12"/>
      <c r="U1645" s="5"/>
      <c r="V1645" s="14"/>
      <c r="W1645" s="12"/>
      <c r="X1645" s="5"/>
      <c r="Y1645" s="5"/>
      <c r="Z1645" s="5"/>
      <c r="AA1645" s="5"/>
      <c r="AB1645" s="21"/>
    </row>
    <row r="1646" spans="1:28" x14ac:dyDescent="0.2">
      <c r="A1646" s="3"/>
      <c r="B1646" s="9" t="s">
        <v>424</v>
      </c>
      <c r="C1646" s="12"/>
      <c r="D1646" s="5"/>
      <c r="E1646" s="24"/>
      <c r="F1646" s="26"/>
      <c r="G1646" s="12"/>
      <c r="H1646" s="5"/>
      <c r="I1646" s="14"/>
      <c r="J1646" s="9"/>
      <c r="K1646" s="12"/>
      <c r="L1646" s="14"/>
      <c r="M1646" s="7"/>
      <c r="N1646" s="5"/>
      <c r="O1646" s="26"/>
      <c r="P1646" s="12"/>
      <c r="Q1646" s="4"/>
      <c r="R1646" s="5"/>
      <c r="S1646" s="26"/>
      <c r="T1646" s="12"/>
      <c r="U1646" s="5"/>
      <c r="V1646" s="14"/>
      <c r="W1646" s="12"/>
      <c r="X1646" s="5"/>
      <c r="Y1646" s="5"/>
      <c r="Z1646" s="5"/>
      <c r="AA1646" s="5"/>
      <c r="AB1646" s="21"/>
    </row>
    <row r="1647" spans="1:28" x14ac:dyDescent="0.2">
      <c r="A1647" s="3"/>
      <c r="B1647" s="9" t="s">
        <v>424</v>
      </c>
      <c r="C1647" s="12"/>
      <c r="D1647" s="5"/>
      <c r="E1647" s="24"/>
      <c r="F1647" s="26"/>
      <c r="G1647" s="12"/>
      <c r="H1647" s="5"/>
      <c r="I1647" s="14"/>
      <c r="J1647" s="9"/>
      <c r="K1647" s="12"/>
      <c r="L1647" s="14"/>
      <c r="M1647" s="7"/>
      <c r="N1647" s="5"/>
      <c r="O1647" s="26"/>
      <c r="P1647" s="12"/>
      <c r="Q1647" s="4"/>
      <c r="R1647" s="5"/>
      <c r="S1647" s="26"/>
      <c r="T1647" s="12"/>
      <c r="U1647" s="5"/>
      <c r="V1647" s="14"/>
      <c r="W1647" s="12"/>
      <c r="X1647" s="5"/>
      <c r="Y1647" s="5"/>
      <c r="Z1647" s="5"/>
      <c r="AA1647" s="5"/>
      <c r="AB1647" s="21"/>
    </row>
    <row r="1648" spans="1:28" x14ac:dyDescent="0.2">
      <c r="A1648" s="3"/>
      <c r="B1648" s="9" t="s">
        <v>424</v>
      </c>
      <c r="C1648" s="12"/>
      <c r="D1648" s="5"/>
      <c r="E1648" s="24"/>
      <c r="F1648" s="26"/>
      <c r="G1648" s="12"/>
      <c r="H1648" s="5"/>
      <c r="I1648" s="14"/>
      <c r="J1648" s="9"/>
      <c r="K1648" s="12"/>
      <c r="L1648" s="14"/>
      <c r="M1648" s="7"/>
      <c r="N1648" s="5"/>
      <c r="O1648" s="26"/>
      <c r="P1648" s="12"/>
      <c r="Q1648" s="4"/>
      <c r="R1648" s="5"/>
      <c r="S1648" s="26"/>
      <c r="T1648" s="12"/>
      <c r="U1648" s="5"/>
      <c r="V1648" s="14"/>
      <c r="W1648" s="12"/>
      <c r="X1648" s="5"/>
      <c r="Y1648" s="5"/>
      <c r="Z1648" s="5"/>
      <c r="AA1648" s="5"/>
      <c r="AB1648" s="21"/>
    </row>
    <row r="1649" spans="1:28" x14ac:dyDescent="0.2">
      <c r="A1649" s="3"/>
      <c r="B1649" s="9" t="s">
        <v>424</v>
      </c>
      <c r="C1649" s="12"/>
      <c r="D1649" s="5"/>
      <c r="E1649" s="24"/>
      <c r="F1649" s="26"/>
      <c r="G1649" s="12"/>
      <c r="H1649" s="5"/>
      <c r="I1649" s="14"/>
      <c r="J1649" s="9"/>
      <c r="K1649" s="12"/>
      <c r="L1649" s="14"/>
      <c r="M1649" s="7"/>
      <c r="N1649" s="5"/>
      <c r="O1649" s="26"/>
      <c r="P1649" s="12"/>
      <c r="Q1649" s="4"/>
      <c r="R1649" s="5"/>
      <c r="S1649" s="26"/>
      <c r="T1649" s="12"/>
      <c r="U1649" s="5"/>
      <c r="V1649" s="14"/>
      <c r="W1649" s="12"/>
      <c r="X1649" s="5"/>
      <c r="Y1649" s="5"/>
      <c r="Z1649" s="5"/>
      <c r="AA1649" s="5"/>
      <c r="AB1649" s="21"/>
    </row>
    <row r="1650" spans="1:28" x14ac:dyDescent="0.2">
      <c r="A1650" s="3"/>
      <c r="B1650" s="9" t="s">
        <v>424</v>
      </c>
      <c r="C1650" s="12"/>
      <c r="D1650" s="5"/>
      <c r="E1650" s="24"/>
      <c r="F1650" s="26"/>
      <c r="G1650" s="12"/>
      <c r="H1650" s="5"/>
      <c r="I1650" s="14"/>
      <c r="J1650" s="9"/>
      <c r="K1650" s="12"/>
      <c r="L1650" s="14"/>
      <c r="M1650" s="7"/>
      <c r="N1650" s="5"/>
      <c r="O1650" s="26"/>
      <c r="P1650" s="12"/>
      <c r="Q1650" s="4"/>
      <c r="R1650" s="5"/>
      <c r="S1650" s="26"/>
      <c r="T1650" s="12"/>
      <c r="U1650" s="5"/>
      <c r="V1650" s="14"/>
      <c r="W1650" s="12"/>
      <c r="X1650" s="5"/>
      <c r="Y1650" s="5"/>
      <c r="Z1650" s="5"/>
      <c r="AA1650" s="5"/>
      <c r="AB1650" s="21"/>
    </row>
    <row r="1651" spans="1:28" x14ac:dyDescent="0.2">
      <c r="A1651" s="3"/>
      <c r="B1651" s="9" t="s">
        <v>424</v>
      </c>
      <c r="C1651" s="12"/>
      <c r="D1651" s="5"/>
      <c r="E1651" s="24"/>
      <c r="F1651" s="26"/>
      <c r="G1651" s="12"/>
      <c r="H1651" s="5"/>
      <c r="I1651" s="14"/>
      <c r="J1651" s="9"/>
      <c r="K1651" s="12"/>
      <c r="L1651" s="14"/>
      <c r="M1651" s="7"/>
      <c r="N1651" s="5"/>
      <c r="O1651" s="26"/>
      <c r="P1651" s="12"/>
      <c r="Q1651" s="4"/>
      <c r="R1651" s="5"/>
      <c r="S1651" s="26"/>
      <c r="T1651" s="12"/>
      <c r="U1651" s="5"/>
      <c r="V1651" s="14"/>
      <c r="W1651" s="12"/>
      <c r="X1651" s="5"/>
      <c r="Y1651" s="5"/>
      <c r="Z1651" s="5"/>
      <c r="AA1651" s="5"/>
      <c r="AB1651" s="21"/>
    </row>
    <row r="1652" spans="1:28" x14ac:dyDescent="0.2">
      <c r="A1652" s="3"/>
      <c r="B1652" s="9" t="s">
        <v>424</v>
      </c>
      <c r="C1652" s="12"/>
      <c r="D1652" s="5"/>
      <c r="E1652" s="24"/>
      <c r="F1652" s="26"/>
      <c r="G1652" s="12"/>
      <c r="H1652" s="5"/>
      <c r="I1652" s="14"/>
      <c r="J1652" s="9"/>
      <c r="K1652" s="12"/>
      <c r="L1652" s="14"/>
      <c r="M1652" s="7"/>
      <c r="N1652" s="5"/>
      <c r="O1652" s="26"/>
      <c r="P1652" s="12"/>
      <c r="Q1652" s="4"/>
      <c r="R1652" s="5"/>
      <c r="S1652" s="26"/>
      <c r="T1652" s="12"/>
      <c r="U1652" s="5"/>
      <c r="V1652" s="14"/>
      <c r="W1652" s="12"/>
      <c r="X1652" s="5"/>
      <c r="Y1652" s="5"/>
      <c r="Z1652" s="5"/>
      <c r="AA1652" s="5"/>
      <c r="AB1652" s="21"/>
    </row>
    <row r="1653" spans="1:28" x14ac:dyDescent="0.2">
      <c r="A1653" s="3"/>
      <c r="B1653" s="9" t="s">
        <v>424</v>
      </c>
      <c r="C1653" s="12"/>
      <c r="D1653" s="5"/>
      <c r="E1653" s="24"/>
      <c r="F1653" s="26"/>
      <c r="G1653" s="12"/>
      <c r="H1653" s="5"/>
      <c r="I1653" s="14"/>
      <c r="J1653" s="9"/>
      <c r="K1653" s="12"/>
      <c r="L1653" s="14"/>
      <c r="M1653" s="7"/>
      <c r="N1653" s="5"/>
      <c r="O1653" s="26"/>
      <c r="P1653" s="12"/>
      <c r="Q1653" s="4"/>
      <c r="R1653" s="5"/>
      <c r="S1653" s="26"/>
      <c r="T1653" s="12"/>
      <c r="U1653" s="5"/>
      <c r="V1653" s="14"/>
      <c r="W1653" s="12"/>
      <c r="X1653" s="5"/>
      <c r="Y1653" s="5"/>
      <c r="Z1653" s="5"/>
      <c r="AA1653" s="5"/>
      <c r="AB1653" s="21"/>
    </row>
    <row r="1654" spans="1:28" x14ac:dyDescent="0.2">
      <c r="A1654" s="3"/>
      <c r="B1654" s="9" t="s">
        <v>424</v>
      </c>
      <c r="C1654" s="12"/>
      <c r="D1654" s="5"/>
      <c r="E1654" s="24"/>
      <c r="F1654" s="26"/>
      <c r="G1654" s="12"/>
      <c r="H1654" s="5"/>
      <c r="I1654" s="14"/>
      <c r="J1654" s="9"/>
      <c r="K1654" s="12"/>
      <c r="L1654" s="14"/>
      <c r="M1654" s="7"/>
      <c r="N1654" s="5"/>
      <c r="O1654" s="26"/>
      <c r="P1654" s="12"/>
      <c r="Q1654" s="4"/>
      <c r="R1654" s="5"/>
      <c r="S1654" s="26"/>
      <c r="T1654" s="12"/>
      <c r="U1654" s="5"/>
      <c r="V1654" s="14"/>
      <c r="W1654" s="12"/>
      <c r="X1654" s="5"/>
      <c r="Y1654" s="5"/>
      <c r="Z1654" s="5"/>
      <c r="AA1654" s="5"/>
      <c r="AB1654" s="21"/>
    </row>
    <row r="1655" spans="1:28" x14ac:dyDescent="0.2">
      <c r="A1655" s="3"/>
      <c r="B1655" s="9" t="s">
        <v>424</v>
      </c>
      <c r="C1655" s="12"/>
      <c r="D1655" s="5"/>
      <c r="E1655" s="24"/>
      <c r="F1655" s="26"/>
      <c r="G1655" s="12"/>
      <c r="H1655" s="5"/>
      <c r="I1655" s="14"/>
      <c r="J1655" s="9"/>
      <c r="K1655" s="12"/>
      <c r="L1655" s="14"/>
      <c r="M1655" s="7"/>
      <c r="N1655" s="5"/>
      <c r="O1655" s="26"/>
      <c r="P1655" s="12"/>
      <c r="Q1655" s="4"/>
      <c r="R1655" s="5"/>
      <c r="S1655" s="26"/>
      <c r="T1655" s="12"/>
      <c r="U1655" s="5"/>
      <c r="V1655" s="14"/>
      <c r="W1655" s="12"/>
      <c r="X1655" s="5"/>
      <c r="Y1655" s="5"/>
      <c r="Z1655" s="5"/>
      <c r="AA1655" s="5"/>
      <c r="AB1655" s="21"/>
    </row>
    <row r="1656" spans="1:28" x14ac:dyDescent="0.2">
      <c r="A1656" s="3"/>
      <c r="B1656" s="9" t="s">
        <v>424</v>
      </c>
      <c r="C1656" s="12"/>
      <c r="D1656" s="5"/>
      <c r="E1656" s="24"/>
      <c r="F1656" s="26"/>
      <c r="G1656" s="12"/>
      <c r="H1656" s="5"/>
      <c r="I1656" s="14"/>
      <c r="J1656" s="9"/>
      <c r="K1656" s="12"/>
      <c r="L1656" s="14"/>
      <c r="M1656" s="7"/>
      <c r="N1656" s="5"/>
      <c r="O1656" s="26"/>
      <c r="P1656" s="12"/>
      <c r="Q1656" s="4"/>
      <c r="R1656" s="5"/>
      <c r="S1656" s="26"/>
      <c r="T1656" s="12"/>
      <c r="U1656" s="5"/>
      <c r="V1656" s="14"/>
      <c r="W1656" s="12"/>
      <c r="X1656" s="5"/>
      <c r="Y1656" s="5"/>
      <c r="Z1656" s="5"/>
      <c r="AA1656" s="5"/>
      <c r="AB1656" s="21"/>
    </row>
    <row r="1657" spans="1:28" x14ac:dyDescent="0.2">
      <c r="A1657" s="3"/>
      <c r="B1657" s="9" t="s">
        <v>424</v>
      </c>
      <c r="C1657" s="12"/>
      <c r="D1657" s="5"/>
      <c r="E1657" s="24"/>
      <c r="F1657" s="26"/>
      <c r="G1657" s="12"/>
      <c r="H1657" s="5"/>
      <c r="I1657" s="14"/>
      <c r="J1657" s="9"/>
      <c r="K1657" s="12"/>
      <c r="L1657" s="14"/>
      <c r="M1657" s="7"/>
      <c r="N1657" s="5"/>
      <c r="O1657" s="26"/>
      <c r="P1657" s="12"/>
      <c r="Q1657" s="4"/>
      <c r="R1657" s="5"/>
      <c r="S1657" s="26"/>
      <c r="T1657" s="12"/>
      <c r="U1657" s="5"/>
      <c r="V1657" s="14"/>
      <c r="W1657" s="12"/>
      <c r="X1657" s="5"/>
      <c r="Y1657" s="5"/>
      <c r="Z1657" s="5"/>
      <c r="AA1657" s="5"/>
      <c r="AB1657" s="21"/>
    </row>
    <row r="1658" spans="1:28" x14ac:dyDescent="0.2">
      <c r="A1658" s="3"/>
      <c r="B1658" s="9" t="s">
        <v>424</v>
      </c>
      <c r="C1658" s="12"/>
      <c r="D1658" s="5"/>
      <c r="E1658" s="24"/>
      <c r="F1658" s="26"/>
      <c r="G1658" s="12"/>
      <c r="H1658" s="5"/>
      <c r="I1658" s="14"/>
      <c r="J1658" s="9"/>
      <c r="K1658" s="12"/>
      <c r="L1658" s="14"/>
      <c r="M1658" s="7"/>
      <c r="N1658" s="5"/>
      <c r="O1658" s="26"/>
      <c r="P1658" s="12"/>
      <c r="Q1658" s="4"/>
      <c r="R1658" s="5"/>
      <c r="S1658" s="26"/>
      <c r="T1658" s="12"/>
      <c r="U1658" s="5"/>
      <c r="V1658" s="14"/>
      <c r="W1658" s="12"/>
      <c r="X1658" s="5"/>
      <c r="Y1658" s="5"/>
      <c r="Z1658" s="5"/>
      <c r="AA1658" s="5"/>
      <c r="AB1658" s="21"/>
    </row>
    <row r="1659" spans="1:28" x14ac:dyDescent="0.2">
      <c r="A1659" s="3"/>
      <c r="B1659" s="9" t="s">
        <v>424</v>
      </c>
      <c r="C1659" s="12"/>
      <c r="D1659" s="5"/>
      <c r="E1659" s="24"/>
      <c r="F1659" s="26"/>
      <c r="G1659" s="12"/>
      <c r="H1659" s="5"/>
      <c r="I1659" s="14"/>
      <c r="J1659" s="9"/>
      <c r="K1659" s="12"/>
      <c r="L1659" s="14"/>
      <c r="M1659" s="7"/>
      <c r="N1659" s="5"/>
      <c r="O1659" s="26"/>
      <c r="P1659" s="12"/>
      <c r="Q1659" s="4"/>
      <c r="R1659" s="5"/>
      <c r="S1659" s="26"/>
      <c r="T1659" s="12"/>
      <c r="U1659" s="5"/>
      <c r="V1659" s="14"/>
      <c r="W1659" s="12"/>
      <c r="X1659" s="5"/>
      <c r="Y1659" s="5"/>
      <c r="Z1659" s="5"/>
      <c r="AA1659" s="5"/>
      <c r="AB1659" s="21"/>
    </row>
    <row r="1660" spans="1:28" x14ac:dyDescent="0.2">
      <c r="A1660" s="3"/>
      <c r="B1660" s="9" t="s">
        <v>424</v>
      </c>
      <c r="C1660" s="12"/>
      <c r="D1660" s="5"/>
      <c r="E1660" s="24"/>
      <c r="F1660" s="26"/>
      <c r="G1660" s="12"/>
      <c r="H1660" s="5"/>
      <c r="I1660" s="14"/>
      <c r="J1660" s="9"/>
      <c r="K1660" s="12"/>
      <c r="L1660" s="14"/>
      <c r="M1660" s="7"/>
      <c r="N1660" s="5"/>
      <c r="O1660" s="26"/>
      <c r="P1660" s="12"/>
      <c r="Q1660" s="4"/>
      <c r="R1660" s="5"/>
      <c r="S1660" s="26"/>
      <c r="T1660" s="12"/>
      <c r="U1660" s="5"/>
      <c r="V1660" s="14"/>
      <c r="W1660" s="12"/>
      <c r="X1660" s="5"/>
      <c r="Y1660" s="5"/>
      <c r="Z1660" s="5"/>
      <c r="AA1660" s="5"/>
      <c r="AB1660" s="21"/>
    </row>
    <row r="1661" spans="1:28" x14ac:dyDescent="0.2">
      <c r="A1661" s="3"/>
      <c r="B1661" s="9" t="s">
        <v>424</v>
      </c>
      <c r="C1661" s="12"/>
      <c r="D1661" s="5"/>
      <c r="E1661" s="24"/>
      <c r="F1661" s="26"/>
      <c r="G1661" s="12"/>
      <c r="H1661" s="5"/>
      <c r="I1661" s="14"/>
      <c r="J1661" s="9"/>
      <c r="K1661" s="12"/>
      <c r="L1661" s="14"/>
      <c r="M1661" s="7"/>
      <c r="N1661" s="5"/>
      <c r="O1661" s="26"/>
      <c r="P1661" s="12"/>
      <c r="Q1661" s="4"/>
      <c r="R1661" s="5"/>
      <c r="S1661" s="26"/>
      <c r="T1661" s="12"/>
      <c r="U1661" s="5"/>
      <c r="V1661" s="14"/>
      <c r="W1661" s="12"/>
      <c r="X1661" s="5"/>
      <c r="Y1661" s="5"/>
      <c r="Z1661" s="5"/>
      <c r="AA1661" s="5"/>
      <c r="AB1661" s="21"/>
    </row>
    <row r="1662" spans="1:28" x14ac:dyDescent="0.2">
      <c r="A1662" s="3"/>
      <c r="B1662" s="9" t="s">
        <v>424</v>
      </c>
      <c r="C1662" s="12"/>
      <c r="D1662" s="5"/>
      <c r="E1662" s="24"/>
      <c r="F1662" s="26"/>
      <c r="G1662" s="12"/>
      <c r="H1662" s="5"/>
      <c r="I1662" s="14"/>
      <c r="J1662" s="9"/>
      <c r="K1662" s="12"/>
      <c r="L1662" s="14"/>
      <c r="M1662" s="7"/>
      <c r="N1662" s="5"/>
      <c r="O1662" s="26"/>
      <c r="P1662" s="12"/>
      <c r="Q1662" s="4"/>
      <c r="R1662" s="5"/>
      <c r="S1662" s="26"/>
      <c r="T1662" s="12"/>
      <c r="U1662" s="5"/>
      <c r="V1662" s="14"/>
      <c r="W1662" s="12"/>
      <c r="X1662" s="5"/>
      <c r="Y1662" s="5"/>
      <c r="Z1662" s="5"/>
      <c r="AA1662" s="5"/>
      <c r="AB1662" s="21"/>
    </row>
    <row r="1663" spans="1:28" x14ac:dyDescent="0.2">
      <c r="A1663" s="3"/>
      <c r="B1663" s="9" t="s">
        <v>424</v>
      </c>
      <c r="C1663" s="12"/>
      <c r="D1663" s="5"/>
      <c r="E1663" s="24"/>
      <c r="F1663" s="26"/>
      <c r="G1663" s="12"/>
      <c r="H1663" s="5"/>
      <c r="I1663" s="14"/>
      <c r="J1663" s="9"/>
      <c r="K1663" s="12"/>
      <c r="L1663" s="14"/>
      <c r="M1663" s="7"/>
      <c r="N1663" s="5"/>
      <c r="O1663" s="26"/>
      <c r="P1663" s="12"/>
      <c r="Q1663" s="4"/>
      <c r="R1663" s="5"/>
      <c r="S1663" s="26"/>
      <c r="T1663" s="12"/>
      <c r="U1663" s="5"/>
      <c r="V1663" s="14"/>
      <c r="W1663" s="12"/>
      <c r="X1663" s="5"/>
      <c r="Y1663" s="5"/>
      <c r="Z1663" s="5"/>
      <c r="AA1663" s="5"/>
      <c r="AB1663" s="21"/>
    </row>
    <row r="1664" spans="1:28" x14ac:dyDescent="0.2">
      <c r="A1664" s="3"/>
      <c r="B1664" s="9" t="s">
        <v>424</v>
      </c>
      <c r="C1664" s="12"/>
      <c r="D1664" s="5"/>
      <c r="E1664" s="24"/>
      <c r="F1664" s="26"/>
      <c r="G1664" s="12"/>
      <c r="H1664" s="5"/>
      <c r="I1664" s="14"/>
      <c r="J1664" s="9"/>
      <c r="K1664" s="12"/>
      <c r="L1664" s="14"/>
      <c r="M1664" s="7"/>
      <c r="N1664" s="5"/>
      <c r="O1664" s="26"/>
      <c r="P1664" s="12"/>
      <c r="Q1664" s="4"/>
      <c r="R1664" s="5"/>
      <c r="S1664" s="26"/>
      <c r="T1664" s="12"/>
      <c r="U1664" s="5"/>
      <c r="V1664" s="14"/>
      <c r="W1664" s="12"/>
      <c r="X1664" s="5"/>
      <c r="Y1664" s="5"/>
      <c r="Z1664" s="5"/>
      <c r="AA1664" s="5"/>
      <c r="AB1664" s="21"/>
    </row>
    <row r="1665" spans="1:28" x14ac:dyDescent="0.2">
      <c r="A1665" s="3"/>
      <c r="B1665" s="9" t="s">
        <v>424</v>
      </c>
      <c r="C1665" s="12"/>
      <c r="D1665" s="5"/>
      <c r="E1665" s="24"/>
      <c r="F1665" s="26"/>
      <c r="G1665" s="12"/>
      <c r="H1665" s="5"/>
      <c r="I1665" s="14"/>
      <c r="J1665" s="9"/>
      <c r="K1665" s="12"/>
      <c r="L1665" s="14"/>
      <c r="M1665" s="7"/>
      <c r="N1665" s="5"/>
      <c r="O1665" s="26"/>
      <c r="P1665" s="12"/>
      <c r="Q1665" s="4"/>
      <c r="R1665" s="5"/>
      <c r="S1665" s="26"/>
      <c r="T1665" s="12"/>
      <c r="U1665" s="5"/>
      <c r="V1665" s="14"/>
      <c r="W1665" s="12"/>
      <c r="X1665" s="5"/>
      <c r="Y1665" s="5"/>
      <c r="Z1665" s="5"/>
      <c r="AA1665" s="5"/>
      <c r="AB1665" s="21"/>
    </row>
    <row r="1666" spans="1:28" x14ac:dyDescent="0.2">
      <c r="A1666" s="3"/>
      <c r="B1666" s="9" t="s">
        <v>424</v>
      </c>
      <c r="C1666" s="12"/>
      <c r="D1666" s="5"/>
      <c r="E1666" s="24"/>
      <c r="F1666" s="26"/>
      <c r="G1666" s="12"/>
      <c r="H1666" s="5"/>
      <c r="I1666" s="14"/>
      <c r="J1666" s="9"/>
      <c r="K1666" s="12"/>
      <c r="L1666" s="14"/>
      <c r="M1666" s="7"/>
      <c r="N1666" s="5"/>
      <c r="O1666" s="26"/>
      <c r="P1666" s="12"/>
      <c r="Q1666" s="4"/>
      <c r="R1666" s="5"/>
      <c r="S1666" s="26"/>
      <c r="T1666" s="12"/>
      <c r="U1666" s="5"/>
      <c r="V1666" s="14"/>
      <c r="W1666" s="12"/>
      <c r="X1666" s="5"/>
      <c r="Y1666" s="5"/>
      <c r="Z1666" s="5"/>
      <c r="AA1666" s="5"/>
      <c r="AB1666" s="21"/>
    </row>
    <row r="1667" spans="1:28" x14ac:dyDescent="0.2">
      <c r="A1667" s="3"/>
      <c r="B1667" s="9" t="s">
        <v>424</v>
      </c>
      <c r="C1667" s="12"/>
      <c r="D1667" s="5"/>
      <c r="E1667" s="24"/>
      <c r="F1667" s="26"/>
      <c r="G1667" s="12"/>
      <c r="H1667" s="5"/>
      <c r="I1667" s="14"/>
      <c r="J1667" s="9"/>
      <c r="K1667" s="12"/>
      <c r="L1667" s="14"/>
      <c r="M1667" s="7"/>
      <c r="N1667" s="5"/>
      <c r="O1667" s="26"/>
      <c r="P1667" s="12"/>
      <c r="Q1667" s="4"/>
      <c r="R1667" s="5"/>
      <c r="S1667" s="26"/>
      <c r="T1667" s="12"/>
      <c r="U1667" s="5"/>
      <c r="V1667" s="14"/>
      <c r="W1667" s="12"/>
      <c r="X1667" s="5"/>
      <c r="Y1667" s="5"/>
      <c r="Z1667" s="5"/>
      <c r="AA1667" s="5"/>
      <c r="AB1667" s="21"/>
    </row>
    <row r="1668" spans="1:28" x14ac:dyDescent="0.2">
      <c r="A1668" s="3"/>
      <c r="B1668" s="9" t="s">
        <v>424</v>
      </c>
      <c r="C1668" s="12"/>
      <c r="D1668" s="5"/>
      <c r="E1668" s="24"/>
      <c r="F1668" s="26"/>
      <c r="G1668" s="12"/>
      <c r="H1668" s="5"/>
      <c r="I1668" s="14"/>
      <c r="J1668" s="9"/>
      <c r="K1668" s="12"/>
      <c r="L1668" s="14"/>
      <c r="M1668" s="7"/>
      <c r="N1668" s="5"/>
      <c r="O1668" s="26"/>
      <c r="P1668" s="12"/>
      <c r="Q1668" s="4"/>
      <c r="R1668" s="5"/>
      <c r="S1668" s="26"/>
      <c r="T1668" s="12"/>
      <c r="U1668" s="5"/>
      <c r="V1668" s="14"/>
      <c r="W1668" s="12"/>
      <c r="X1668" s="5"/>
      <c r="Y1668" s="5"/>
      <c r="Z1668" s="5"/>
      <c r="AA1668" s="5"/>
      <c r="AB1668" s="21"/>
    </row>
    <row r="1669" spans="1:28" x14ac:dyDescent="0.2">
      <c r="A1669" s="3"/>
      <c r="B1669" s="9" t="s">
        <v>424</v>
      </c>
      <c r="C1669" s="12"/>
      <c r="D1669" s="5"/>
      <c r="E1669" s="24"/>
      <c r="F1669" s="26"/>
      <c r="G1669" s="12"/>
      <c r="H1669" s="5"/>
      <c r="I1669" s="14"/>
      <c r="J1669" s="9"/>
      <c r="K1669" s="12"/>
      <c r="L1669" s="14"/>
      <c r="M1669" s="7"/>
      <c r="N1669" s="5"/>
      <c r="O1669" s="26"/>
      <c r="P1669" s="12"/>
      <c r="Q1669" s="4"/>
      <c r="R1669" s="5"/>
      <c r="S1669" s="26"/>
      <c r="T1669" s="12"/>
      <c r="U1669" s="5"/>
      <c r="V1669" s="14"/>
      <c r="W1669" s="12"/>
      <c r="X1669" s="5"/>
      <c r="Y1669" s="5"/>
      <c r="Z1669" s="5"/>
      <c r="AA1669" s="5"/>
      <c r="AB1669" s="21"/>
    </row>
    <row r="1670" spans="1:28" x14ac:dyDescent="0.2">
      <c r="A1670" s="3"/>
      <c r="B1670" s="9" t="s">
        <v>424</v>
      </c>
      <c r="C1670" s="12"/>
      <c r="D1670" s="5"/>
      <c r="E1670" s="24"/>
      <c r="F1670" s="26"/>
      <c r="G1670" s="12"/>
      <c r="H1670" s="5"/>
      <c r="I1670" s="14"/>
      <c r="J1670" s="9"/>
      <c r="K1670" s="12"/>
      <c r="L1670" s="14"/>
      <c r="M1670" s="7"/>
      <c r="N1670" s="5"/>
      <c r="O1670" s="26"/>
      <c r="P1670" s="12"/>
      <c r="Q1670" s="4"/>
      <c r="R1670" s="5"/>
      <c r="S1670" s="26"/>
      <c r="T1670" s="12"/>
      <c r="U1670" s="5"/>
      <c r="V1670" s="14"/>
      <c r="W1670" s="12"/>
      <c r="X1670" s="5"/>
      <c r="Y1670" s="5"/>
      <c r="Z1670" s="5"/>
      <c r="AA1670" s="5"/>
      <c r="AB1670" s="21"/>
    </row>
    <row r="1671" spans="1:28" x14ac:dyDescent="0.2">
      <c r="A1671" s="3"/>
      <c r="B1671" s="9" t="s">
        <v>424</v>
      </c>
      <c r="C1671" s="12"/>
      <c r="D1671" s="5"/>
      <c r="E1671" s="24"/>
      <c r="F1671" s="26"/>
      <c r="G1671" s="12"/>
      <c r="H1671" s="5"/>
      <c r="I1671" s="14"/>
      <c r="J1671" s="9"/>
      <c r="K1671" s="12"/>
      <c r="L1671" s="14"/>
      <c r="M1671" s="7"/>
      <c r="N1671" s="5"/>
      <c r="O1671" s="26"/>
      <c r="P1671" s="12"/>
      <c r="Q1671" s="4"/>
      <c r="R1671" s="5"/>
      <c r="S1671" s="26"/>
      <c r="T1671" s="12"/>
      <c r="U1671" s="5"/>
      <c r="V1671" s="14"/>
      <c r="W1671" s="12"/>
      <c r="X1671" s="5"/>
      <c r="Y1671" s="5"/>
      <c r="Z1671" s="5"/>
      <c r="AA1671" s="5"/>
      <c r="AB1671" s="21"/>
    </row>
    <row r="1672" spans="1:28" x14ac:dyDescent="0.2">
      <c r="A1672" s="3"/>
      <c r="B1672" s="9" t="s">
        <v>424</v>
      </c>
      <c r="C1672" s="12"/>
      <c r="D1672" s="5"/>
      <c r="E1672" s="24"/>
      <c r="F1672" s="26"/>
      <c r="G1672" s="12"/>
      <c r="H1672" s="5"/>
      <c r="I1672" s="14"/>
      <c r="J1672" s="9"/>
      <c r="K1672" s="12"/>
      <c r="L1672" s="14"/>
      <c r="M1672" s="7"/>
      <c r="N1672" s="5"/>
      <c r="O1672" s="26"/>
      <c r="P1672" s="12"/>
      <c r="Q1672" s="4"/>
      <c r="R1672" s="5"/>
      <c r="S1672" s="26"/>
      <c r="T1672" s="12"/>
      <c r="U1672" s="5"/>
      <c r="V1672" s="14"/>
      <c r="W1672" s="12"/>
      <c r="X1672" s="5"/>
      <c r="Y1672" s="5"/>
      <c r="Z1672" s="5"/>
      <c r="AA1672" s="5"/>
      <c r="AB1672" s="21"/>
    </row>
    <row r="1673" spans="1:28" x14ac:dyDescent="0.2">
      <c r="A1673" s="3"/>
      <c r="B1673" s="9" t="s">
        <v>424</v>
      </c>
      <c r="C1673" s="12"/>
      <c r="D1673" s="5"/>
      <c r="E1673" s="24"/>
      <c r="F1673" s="26"/>
      <c r="G1673" s="12"/>
      <c r="H1673" s="5"/>
      <c r="I1673" s="14"/>
      <c r="J1673" s="9"/>
      <c r="K1673" s="12"/>
      <c r="L1673" s="14"/>
      <c r="M1673" s="7"/>
      <c r="N1673" s="5"/>
      <c r="O1673" s="26"/>
      <c r="P1673" s="12"/>
      <c r="Q1673" s="4"/>
      <c r="R1673" s="5"/>
      <c r="S1673" s="26"/>
      <c r="T1673" s="12"/>
      <c r="U1673" s="5"/>
      <c r="V1673" s="14"/>
      <c r="W1673" s="12"/>
      <c r="X1673" s="5"/>
      <c r="Y1673" s="5"/>
      <c r="Z1673" s="5"/>
      <c r="AA1673" s="5"/>
      <c r="AB1673" s="21"/>
    </row>
    <row r="1674" spans="1:28" x14ac:dyDescent="0.2">
      <c r="A1674" s="3"/>
      <c r="B1674" s="9" t="s">
        <v>424</v>
      </c>
      <c r="C1674" s="12"/>
      <c r="D1674" s="5"/>
      <c r="E1674" s="24"/>
      <c r="F1674" s="26"/>
      <c r="G1674" s="12"/>
      <c r="H1674" s="5"/>
      <c r="I1674" s="14"/>
      <c r="J1674" s="9"/>
      <c r="K1674" s="12"/>
      <c r="L1674" s="14"/>
      <c r="M1674" s="7"/>
      <c r="N1674" s="5"/>
      <c r="O1674" s="26"/>
      <c r="P1674" s="12"/>
      <c r="Q1674" s="4"/>
      <c r="R1674" s="5"/>
      <c r="S1674" s="26"/>
      <c r="T1674" s="12"/>
      <c r="U1674" s="5"/>
      <c r="V1674" s="14"/>
      <c r="W1674" s="12"/>
      <c r="X1674" s="5"/>
      <c r="Y1674" s="5"/>
      <c r="Z1674" s="5"/>
      <c r="AA1674" s="5"/>
      <c r="AB1674" s="21"/>
    </row>
    <row r="1675" spans="1:28" x14ac:dyDescent="0.2">
      <c r="A1675" s="3"/>
      <c r="B1675" s="9" t="s">
        <v>424</v>
      </c>
      <c r="C1675" s="12"/>
      <c r="D1675" s="5"/>
      <c r="E1675" s="24"/>
      <c r="F1675" s="26"/>
      <c r="G1675" s="12"/>
      <c r="H1675" s="5"/>
      <c r="I1675" s="14"/>
      <c r="J1675" s="9"/>
      <c r="K1675" s="12"/>
      <c r="L1675" s="14"/>
      <c r="M1675" s="7"/>
      <c r="N1675" s="5"/>
      <c r="O1675" s="26"/>
      <c r="P1675" s="12"/>
      <c r="Q1675" s="4"/>
      <c r="R1675" s="5"/>
      <c r="S1675" s="26"/>
      <c r="T1675" s="12"/>
      <c r="U1675" s="5"/>
      <c r="V1675" s="14"/>
      <c r="W1675" s="12"/>
      <c r="X1675" s="5"/>
      <c r="Y1675" s="5"/>
      <c r="Z1675" s="5"/>
      <c r="AA1675" s="5"/>
      <c r="AB1675" s="21"/>
    </row>
    <row r="1676" spans="1:28" x14ac:dyDescent="0.2">
      <c r="A1676" s="3"/>
      <c r="B1676" s="9" t="s">
        <v>424</v>
      </c>
      <c r="C1676" s="12"/>
      <c r="D1676" s="5"/>
      <c r="E1676" s="24"/>
      <c r="F1676" s="26"/>
      <c r="G1676" s="12"/>
      <c r="H1676" s="5"/>
      <c r="I1676" s="14"/>
      <c r="J1676" s="9"/>
      <c r="K1676" s="12"/>
      <c r="L1676" s="14"/>
      <c r="M1676" s="7"/>
      <c r="N1676" s="5"/>
      <c r="O1676" s="26"/>
      <c r="P1676" s="12"/>
      <c r="Q1676" s="4"/>
      <c r="R1676" s="5"/>
      <c r="S1676" s="26"/>
      <c r="T1676" s="12"/>
      <c r="U1676" s="5"/>
      <c r="V1676" s="14"/>
      <c r="W1676" s="12"/>
      <c r="X1676" s="5"/>
      <c r="Y1676" s="5"/>
      <c r="Z1676" s="5"/>
      <c r="AA1676" s="5"/>
      <c r="AB1676" s="21"/>
    </row>
    <row r="1677" spans="1:28" x14ac:dyDescent="0.2">
      <c r="A1677" s="3"/>
      <c r="B1677" s="9" t="s">
        <v>424</v>
      </c>
      <c r="C1677" s="12"/>
      <c r="D1677" s="5"/>
      <c r="E1677" s="24"/>
      <c r="F1677" s="26"/>
      <c r="G1677" s="12"/>
      <c r="H1677" s="5"/>
      <c r="I1677" s="14"/>
      <c r="J1677" s="9"/>
      <c r="K1677" s="12"/>
      <c r="L1677" s="14"/>
      <c r="M1677" s="7"/>
      <c r="N1677" s="5"/>
      <c r="O1677" s="26"/>
      <c r="P1677" s="12"/>
      <c r="Q1677" s="4"/>
      <c r="R1677" s="5"/>
      <c r="S1677" s="26"/>
      <c r="T1677" s="12"/>
      <c r="U1677" s="5"/>
      <c r="V1677" s="14"/>
      <c r="W1677" s="12"/>
      <c r="X1677" s="5"/>
      <c r="Y1677" s="5"/>
      <c r="Z1677" s="5"/>
      <c r="AA1677" s="5"/>
      <c r="AB1677" s="21"/>
    </row>
    <row r="1678" spans="1:28" x14ac:dyDescent="0.2">
      <c r="A1678" s="3"/>
      <c r="B1678" s="9" t="s">
        <v>424</v>
      </c>
      <c r="C1678" s="12"/>
      <c r="D1678" s="5"/>
      <c r="E1678" s="24"/>
      <c r="F1678" s="26"/>
      <c r="G1678" s="12"/>
      <c r="H1678" s="5"/>
      <c r="I1678" s="14"/>
      <c r="J1678" s="9"/>
      <c r="K1678" s="12"/>
      <c r="L1678" s="14"/>
      <c r="M1678" s="7"/>
      <c r="N1678" s="5"/>
      <c r="O1678" s="26"/>
      <c r="P1678" s="12"/>
      <c r="Q1678" s="4"/>
      <c r="R1678" s="5"/>
      <c r="S1678" s="26"/>
      <c r="T1678" s="12"/>
      <c r="U1678" s="5"/>
      <c r="V1678" s="14"/>
      <c r="W1678" s="12"/>
      <c r="X1678" s="5"/>
      <c r="Y1678" s="5"/>
      <c r="Z1678" s="5"/>
      <c r="AA1678" s="5"/>
      <c r="AB1678" s="21"/>
    </row>
    <row r="1679" spans="1:28" x14ac:dyDescent="0.2">
      <c r="A1679" s="3"/>
      <c r="B1679" s="9" t="s">
        <v>424</v>
      </c>
      <c r="C1679" s="12"/>
      <c r="D1679" s="5"/>
      <c r="E1679" s="24"/>
      <c r="F1679" s="26"/>
      <c r="G1679" s="12"/>
      <c r="H1679" s="5"/>
      <c r="I1679" s="14"/>
      <c r="J1679" s="9"/>
      <c r="K1679" s="12"/>
      <c r="L1679" s="14"/>
      <c r="M1679" s="7"/>
      <c r="N1679" s="5"/>
      <c r="O1679" s="26"/>
      <c r="P1679" s="12"/>
      <c r="Q1679" s="4"/>
      <c r="R1679" s="5"/>
      <c r="S1679" s="26"/>
      <c r="T1679" s="12"/>
      <c r="U1679" s="5"/>
      <c r="V1679" s="14"/>
      <c r="W1679" s="12"/>
      <c r="X1679" s="5"/>
      <c r="Y1679" s="5"/>
      <c r="Z1679" s="5"/>
      <c r="AA1679" s="5"/>
      <c r="AB1679" s="21"/>
    </row>
    <row r="1680" spans="1:28" x14ac:dyDescent="0.2">
      <c r="A1680" s="3"/>
      <c r="B1680" s="9" t="s">
        <v>424</v>
      </c>
      <c r="C1680" s="12"/>
      <c r="D1680" s="5"/>
      <c r="E1680" s="24"/>
      <c r="F1680" s="26"/>
      <c r="G1680" s="12"/>
      <c r="H1680" s="5"/>
      <c r="I1680" s="14"/>
      <c r="J1680" s="9"/>
      <c r="K1680" s="12"/>
      <c r="L1680" s="14"/>
      <c r="M1680" s="7"/>
      <c r="N1680" s="5"/>
      <c r="O1680" s="26"/>
      <c r="P1680" s="12"/>
      <c r="Q1680" s="4"/>
      <c r="R1680" s="5"/>
      <c r="S1680" s="26"/>
      <c r="T1680" s="12"/>
      <c r="U1680" s="5"/>
      <c r="V1680" s="14"/>
      <c r="W1680" s="12"/>
      <c r="X1680" s="5"/>
      <c r="Y1680" s="5"/>
      <c r="Z1680" s="5"/>
      <c r="AA1680" s="5"/>
      <c r="AB1680" s="21"/>
    </row>
    <row r="1681" spans="1:28" x14ac:dyDescent="0.2">
      <c r="A1681" s="3"/>
      <c r="B1681" s="9" t="s">
        <v>424</v>
      </c>
      <c r="C1681" s="12"/>
      <c r="D1681" s="5"/>
      <c r="E1681" s="24"/>
      <c r="F1681" s="26"/>
      <c r="G1681" s="12"/>
      <c r="H1681" s="5"/>
      <c r="I1681" s="14"/>
      <c r="J1681" s="9"/>
      <c r="K1681" s="12"/>
      <c r="L1681" s="14"/>
      <c r="M1681" s="7"/>
      <c r="N1681" s="5"/>
      <c r="O1681" s="26"/>
      <c r="P1681" s="12"/>
      <c r="Q1681" s="4"/>
      <c r="R1681" s="5"/>
      <c r="S1681" s="26"/>
      <c r="T1681" s="12"/>
      <c r="U1681" s="5"/>
      <c r="V1681" s="14"/>
      <c r="W1681" s="12"/>
      <c r="X1681" s="5"/>
      <c r="Y1681" s="5"/>
      <c r="Z1681" s="5"/>
      <c r="AA1681" s="5"/>
      <c r="AB1681" s="21"/>
    </row>
    <row r="1682" spans="1:28" x14ac:dyDescent="0.2">
      <c r="A1682" s="3"/>
      <c r="B1682" s="9" t="s">
        <v>424</v>
      </c>
      <c r="C1682" s="12"/>
      <c r="D1682" s="5"/>
      <c r="E1682" s="24"/>
      <c r="F1682" s="26"/>
      <c r="G1682" s="12"/>
      <c r="H1682" s="5"/>
      <c r="I1682" s="14"/>
      <c r="J1682" s="9"/>
      <c r="K1682" s="12"/>
      <c r="L1682" s="14"/>
      <c r="M1682" s="7"/>
      <c r="N1682" s="5"/>
      <c r="O1682" s="26"/>
      <c r="P1682" s="12"/>
      <c r="Q1682" s="4"/>
      <c r="R1682" s="5"/>
      <c r="S1682" s="26"/>
      <c r="T1682" s="12"/>
      <c r="U1682" s="5"/>
      <c r="V1682" s="14"/>
      <c r="W1682" s="12"/>
      <c r="X1682" s="5"/>
      <c r="Y1682" s="5"/>
      <c r="Z1682" s="5"/>
      <c r="AA1682" s="5"/>
      <c r="AB1682" s="21"/>
    </row>
    <row r="1683" spans="1:28" x14ac:dyDescent="0.2">
      <c r="A1683" s="3"/>
      <c r="B1683" s="9" t="s">
        <v>424</v>
      </c>
      <c r="C1683" s="12"/>
      <c r="D1683" s="5"/>
      <c r="E1683" s="24"/>
      <c r="F1683" s="26"/>
      <c r="G1683" s="12"/>
      <c r="H1683" s="5"/>
      <c r="I1683" s="14"/>
      <c r="J1683" s="9"/>
      <c r="K1683" s="12"/>
      <c r="L1683" s="14"/>
      <c r="M1683" s="7"/>
      <c r="N1683" s="5"/>
      <c r="O1683" s="26"/>
      <c r="P1683" s="12"/>
      <c r="Q1683" s="4"/>
      <c r="R1683" s="5"/>
      <c r="S1683" s="26"/>
      <c r="T1683" s="12"/>
      <c r="U1683" s="5"/>
      <c r="V1683" s="14"/>
      <c r="W1683" s="12"/>
      <c r="X1683" s="5"/>
      <c r="Y1683" s="5"/>
      <c r="Z1683" s="5"/>
      <c r="AA1683" s="5"/>
      <c r="AB1683" s="21"/>
    </row>
    <row r="1684" spans="1:28" x14ac:dyDescent="0.2">
      <c r="A1684" s="3"/>
      <c r="B1684" s="9" t="s">
        <v>424</v>
      </c>
      <c r="C1684" s="12"/>
      <c r="D1684" s="5"/>
      <c r="E1684" s="24"/>
      <c r="F1684" s="26"/>
      <c r="G1684" s="12"/>
      <c r="H1684" s="5"/>
      <c r="I1684" s="14"/>
      <c r="J1684" s="9"/>
      <c r="K1684" s="12"/>
      <c r="L1684" s="14"/>
      <c r="M1684" s="7"/>
      <c r="N1684" s="5"/>
      <c r="O1684" s="26"/>
      <c r="P1684" s="12"/>
      <c r="Q1684" s="4"/>
      <c r="R1684" s="5"/>
      <c r="S1684" s="26"/>
      <c r="T1684" s="12"/>
      <c r="U1684" s="5"/>
      <c r="V1684" s="14"/>
      <c r="W1684" s="12"/>
      <c r="X1684" s="5"/>
      <c r="Y1684" s="5"/>
      <c r="Z1684" s="5"/>
      <c r="AA1684" s="5"/>
      <c r="AB1684" s="21"/>
    </row>
    <row r="1685" spans="1:28" x14ac:dyDescent="0.2">
      <c r="A1685" s="3"/>
      <c r="B1685" s="9" t="s">
        <v>424</v>
      </c>
      <c r="C1685" s="12"/>
      <c r="D1685" s="5"/>
      <c r="E1685" s="24"/>
      <c r="F1685" s="26"/>
      <c r="G1685" s="12"/>
      <c r="H1685" s="5"/>
      <c r="I1685" s="14"/>
      <c r="J1685" s="9"/>
      <c r="K1685" s="12"/>
      <c r="L1685" s="14"/>
      <c r="M1685" s="7"/>
      <c r="N1685" s="5"/>
      <c r="O1685" s="26"/>
      <c r="P1685" s="12"/>
      <c r="Q1685" s="4"/>
      <c r="R1685" s="5"/>
      <c r="S1685" s="26"/>
      <c r="T1685" s="12"/>
      <c r="U1685" s="5"/>
      <c r="V1685" s="14"/>
      <c r="W1685" s="12"/>
      <c r="X1685" s="5"/>
      <c r="Y1685" s="5"/>
      <c r="Z1685" s="5"/>
      <c r="AA1685" s="5"/>
      <c r="AB1685" s="21"/>
    </row>
    <row r="1686" spans="1:28" x14ac:dyDescent="0.2">
      <c r="A1686" s="3"/>
      <c r="B1686" s="9" t="s">
        <v>424</v>
      </c>
      <c r="C1686" s="12"/>
      <c r="D1686" s="5"/>
      <c r="E1686" s="24"/>
      <c r="F1686" s="26"/>
      <c r="G1686" s="12"/>
      <c r="H1686" s="5"/>
      <c r="I1686" s="14"/>
      <c r="J1686" s="9"/>
      <c r="K1686" s="12"/>
      <c r="L1686" s="14"/>
      <c r="M1686" s="7"/>
      <c r="N1686" s="5"/>
      <c r="O1686" s="26"/>
      <c r="P1686" s="12"/>
      <c r="Q1686" s="4"/>
      <c r="R1686" s="5"/>
      <c r="S1686" s="26"/>
      <c r="T1686" s="12"/>
      <c r="U1686" s="5"/>
      <c r="V1686" s="14"/>
      <c r="W1686" s="12"/>
      <c r="X1686" s="5"/>
      <c r="Y1686" s="5"/>
      <c r="Z1686" s="5"/>
      <c r="AA1686" s="5"/>
      <c r="AB1686" s="21"/>
    </row>
    <row r="1687" spans="1:28" x14ac:dyDescent="0.2">
      <c r="A1687" s="3"/>
      <c r="B1687" s="9" t="s">
        <v>424</v>
      </c>
      <c r="C1687" s="12"/>
      <c r="D1687" s="5"/>
      <c r="E1687" s="24"/>
      <c r="F1687" s="26"/>
      <c r="G1687" s="12"/>
      <c r="H1687" s="5"/>
      <c r="I1687" s="14"/>
      <c r="J1687" s="9"/>
      <c r="K1687" s="12"/>
      <c r="L1687" s="14"/>
      <c r="M1687" s="7"/>
      <c r="N1687" s="5"/>
      <c r="O1687" s="26"/>
      <c r="P1687" s="12"/>
      <c r="Q1687" s="4"/>
      <c r="R1687" s="5"/>
      <c r="S1687" s="26"/>
      <c r="T1687" s="12"/>
      <c r="U1687" s="5"/>
      <c r="V1687" s="14"/>
      <c r="W1687" s="12"/>
      <c r="X1687" s="5"/>
      <c r="Y1687" s="5"/>
      <c r="Z1687" s="5"/>
      <c r="AA1687" s="5"/>
      <c r="AB1687" s="21"/>
    </row>
    <row r="1688" spans="1:28" x14ac:dyDescent="0.2">
      <c r="A1688" s="3"/>
      <c r="B1688" s="9" t="s">
        <v>424</v>
      </c>
      <c r="C1688" s="12"/>
      <c r="D1688" s="5"/>
      <c r="E1688" s="24"/>
      <c r="F1688" s="26"/>
      <c r="G1688" s="12"/>
      <c r="H1688" s="5"/>
      <c r="I1688" s="14"/>
      <c r="J1688" s="9"/>
      <c r="K1688" s="12"/>
      <c r="L1688" s="14"/>
      <c r="M1688" s="7"/>
      <c r="N1688" s="5"/>
      <c r="O1688" s="26"/>
      <c r="P1688" s="12"/>
      <c r="Q1688" s="4"/>
      <c r="R1688" s="5"/>
      <c r="S1688" s="26"/>
      <c r="T1688" s="12"/>
      <c r="U1688" s="5"/>
      <c r="V1688" s="14"/>
      <c r="W1688" s="12"/>
      <c r="X1688" s="5"/>
      <c r="Y1688" s="5"/>
      <c r="Z1688" s="5"/>
      <c r="AA1688" s="5"/>
      <c r="AB1688" s="21"/>
    </row>
    <row r="1689" spans="1:28" x14ac:dyDescent="0.2">
      <c r="A1689" s="3"/>
      <c r="B1689" s="9" t="s">
        <v>424</v>
      </c>
      <c r="C1689" s="12"/>
      <c r="D1689" s="5"/>
      <c r="E1689" s="24"/>
      <c r="F1689" s="26"/>
      <c r="G1689" s="12"/>
      <c r="H1689" s="5"/>
      <c r="I1689" s="14"/>
      <c r="J1689" s="9"/>
      <c r="K1689" s="12"/>
      <c r="L1689" s="14"/>
      <c r="M1689" s="7"/>
      <c r="N1689" s="5"/>
      <c r="O1689" s="26"/>
      <c r="P1689" s="12"/>
      <c r="Q1689" s="4"/>
      <c r="R1689" s="5"/>
      <c r="S1689" s="26"/>
      <c r="T1689" s="12"/>
      <c r="U1689" s="5"/>
      <c r="V1689" s="14"/>
      <c r="W1689" s="12"/>
      <c r="X1689" s="5"/>
      <c r="Y1689" s="5"/>
      <c r="Z1689" s="5"/>
      <c r="AA1689" s="5"/>
      <c r="AB1689" s="21"/>
    </row>
    <row r="1690" spans="1:28" x14ac:dyDescent="0.2">
      <c r="A1690" s="3"/>
      <c r="B1690" s="9" t="s">
        <v>424</v>
      </c>
      <c r="C1690" s="12"/>
      <c r="D1690" s="5"/>
      <c r="E1690" s="24"/>
      <c r="F1690" s="26"/>
      <c r="G1690" s="12"/>
      <c r="H1690" s="5"/>
      <c r="I1690" s="14"/>
      <c r="J1690" s="9"/>
      <c r="K1690" s="12"/>
      <c r="L1690" s="14"/>
      <c r="M1690" s="7"/>
      <c r="N1690" s="5"/>
      <c r="O1690" s="26"/>
      <c r="P1690" s="12"/>
      <c r="Q1690" s="4"/>
      <c r="R1690" s="5"/>
      <c r="S1690" s="26"/>
      <c r="T1690" s="12"/>
      <c r="U1690" s="5"/>
      <c r="V1690" s="14"/>
      <c r="W1690" s="12"/>
      <c r="X1690" s="5"/>
      <c r="Y1690" s="5"/>
      <c r="Z1690" s="5"/>
      <c r="AA1690" s="5"/>
      <c r="AB1690" s="21"/>
    </row>
    <row r="1691" spans="1:28" x14ac:dyDescent="0.2">
      <c r="A1691" s="3"/>
      <c r="B1691" s="9" t="s">
        <v>424</v>
      </c>
      <c r="C1691" s="12"/>
      <c r="D1691" s="5"/>
      <c r="E1691" s="24"/>
      <c r="F1691" s="26"/>
      <c r="G1691" s="12"/>
      <c r="H1691" s="5"/>
      <c r="I1691" s="14"/>
      <c r="J1691" s="9"/>
      <c r="K1691" s="12"/>
      <c r="L1691" s="14"/>
      <c r="M1691" s="7"/>
      <c r="N1691" s="5"/>
      <c r="O1691" s="26"/>
      <c r="P1691" s="12"/>
      <c r="Q1691" s="4"/>
      <c r="R1691" s="5"/>
      <c r="S1691" s="26"/>
      <c r="T1691" s="12"/>
      <c r="U1691" s="5"/>
      <c r="V1691" s="14"/>
      <c r="W1691" s="12"/>
      <c r="X1691" s="5"/>
      <c r="Y1691" s="5"/>
      <c r="Z1691" s="5"/>
      <c r="AA1691" s="5"/>
      <c r="AB1691" s="21"/>
    </row>
    <row r="1692" spans="1:28" x14ac:dyDescent="0.2">
      <c r="A1692" s="3"/>
      <c r="B1692" s="9" t="s">
        <v>424</v>
      </c>
      <c r="C1692" s="12"/>
      <c r="D1692" s="5"/>
      <c r="E1692" s="24"/>
      <c r="F1692" s="26"/>
      <c r="G1692" s="12"/>
      <c r="H1692" s="5"/>
      <c r="I1692" s="14"/>
      <c r="J1692" s="9"/>
      <c r="K1692" s="12"/>
      <c r="L1692" s="14"/>
      <c r="M1692" s="7"/>
      <c r="N1692" s="5"/>
      <c r="O1692" s="26"/>
      <c r="P1692" s="12"/>
      <c r="Q1692" s="4"/>
      <c r="R1692" s="5"/>
      <c r="S1692" s="26"/>
      <c r="T1692" s="12"/>
      <c r="U1692" s="5"/>
      <c r="V1692" s="14"/>
      <c r="W1692" s="12"/>
      <c r="X1692" s="5"/>
      <c r="Y1692" s="5"/>
      <c r="Z1692" s="5"/>
      <c r="AA1692" s="5"/>
      <c r="AB1692" s="21"/>
    </row>
    <row r="1693" spans="1:28" x14ac:dyDescent="0.2">
      <c r="A1693" s="3"/>
      <c r="B1693" s="9" t="s">
        <v>424</v>
      </c>
      <c r="C1693" s="12"/>
      <c r="D1693" s="5"/>
      <c r="E1693" s="24"/>
      <c r="F1693" s="26"/>
      <c r="G1693" s="12"/>
      <c r="H1693" s="5"/>
      <c r="I1693" s="14"/>
      <c r="J1693" s="9"/>
      <c r="K1693" s="12"/>
      <c r="L1693" s="14"/>
      <c r="M1693" s="7"/>
      <c r="N1693" s="5"/>
      <c r="O1693" s="26"/>
      <c r="P1693" s="12"/>
      <c r="Q1693" s="4"/>
      <c r="R1693" s="5"/>
      <c r="S1693" s="26"/>
      <c r="T1693" s="12"/>
      <c r="U1693" s="5"/>
      <c r="V1693" s="14"/>
      <c r="W1693" s="12"/>
      <c r="X1693" s="5"/>
      <c r="Y1693" s="5"/>
      <c r="Z1693" s="5"/>
      <c r="AA1693" s="5"/>
      <c r="AB1693" s="21"/>
    </row>
    <row r="1694" spans="1:28" x14ac:dyDescent="0.2">
      <c r="A1694" s="3"/>
      <c r="B1694" s="9" t="s">
        <v>424</v>
      </c>
      <c r="C1694" s="12"/>
      <c r="D1694" s="5"/>
      <c r="E1694" s="24"/>
      <c r="F1694" s="26"/>
      <c r="G1694" s="12"/>
      <c r="H1694" s="5"/>
      <c r="I1694" s="14"/>
      <c r="J1694" s="9"/>
      <c r="K1694" s="12"/>
      <c r="L1694" s="14"/>
      <c r="M1694" s="7"/>
      <c r="N1694" s="5"/>
      <c r="O1694" s="26"/>
      <c r="P1694" s="12"/>
      <c r="Q1694" s="4"/>
      <c r="R1694" s="5"/>
      <c r="S1694" s="26"/>
      <c r="T1694" s="12"/>
      <c r="U1694" s="5"/>
      <c r="V1694" s="14"/>
      <c r="W1694" s="12"/>
      <c r="X1694" s="5"/>
      <c r="Y1694" s="5"/>
      <c r="Z1694" s="5"/>
      <c r="AA1694" s="5"/>
      <c r="AB1694" s="21"/>
    </row>
    <row r="1695" spans="1:28" x14ac:dyDescent="0.2">
      <c r="A1695" s="3"/>
      <c r="B1695" s="9" t="s">
        <v>424</v>
      </c>
      <c r="C1695" s="12"/>
      <c r="D1695" s="5"/>
      <c r="E1695" s="24"/>
      <c r="F1695" s="26"/>
      <c r="G1695" s="12"/>
      <c r="H1695" s="5"/>
      <c r="I1695" s="14"/>
      <c r="J1695" s="9"/>
      <c r="K1695" s="12"/>
      <c r="L1695" s="14"/>
      <c r="M1695" s="7"/>
      <c r="N1695" s="5"/>
      <c r="O1695" s="26"/>
      <c r="P1695" s="12"/>
      <c r="Q1695" s="4"/>
      <c r="R1695" s="5"/>
      <c r="S1695" s="26"/>
      <c r="T1695" s="12"/>
      <c r="U1695" s="5"/>
      <c r="V1695" s="14"/>
      <c r="W1695" s="12"/>
      <c r="X1695" s="5"/>
      <c r="Y1695" s="5"/>
      <c r="Z1695" s="5"/>
      <c r="AA1695" s="5"/>
      <c r="AB1695" s="21"/>
    </row>
    <row r="1696" spans="1:28" x14ac:dyDescent="0.2">
      <c r="A1696" s="3"/>
      <c r="B1696" s="9" t="s">
        <v>424</v>
      </c>
      <c r="C1696" s="12"/>
      <c r="D1696" s="5"/>
      <c r="E1696" s="24"/>
      <c r="F1696" s="26"/>
      <c r="G1696" s="12"/>
      <c r="H1696" s="5"/>
      <c r="I1696" s="14"/>
      <c r="J1696" s="9"/>
      <c r="K1696" s="12"/>
      <c r="L1696" s="14"/>
      <c r="M1696" s="7"/>
      <c r="N1696" s="5"/>
      <c r="O1696" s="26"/>
      <c r="P1696" s="12"/>
      <c r="Q1696" s="4"/>
      <c r="R1696" s="5"/>
      <c r="S1696" s="26"/>
      <c r="T1696" s="12"/>
      <c r="U1696" s="5"/>
      <c r="V1696" s="14"/>
      <c r="W1696" s="12"/>
      <c r="X1696" s="5"/>
      <c r="Y1696" s="5"/>
      <c r="Z1696" s="5"/>
      <c r="AA1696" s="5"/>
      <c r="AB1696" s="21"/>
    </row>
    <row r="1697" spans="1:28" x14ac:dyDescent="0.2">
      <c r="A1697" s="3"/>
      <c r="B1697" s="9" t="s">
        <v>424</v>
      </c>
      <c r="C1697" s="12"/>
      <c r="D1697" s="5"/>
      <c r="E1697" s="24"/>
      <c r="F1697" s="26"/>
      <c r="G1697" s="12"/>
      <c r="H1697" s="5"/>
      <c r="I1697" s="14"/>
      <c r="J1697" s="9"/>
      <c r="K1697" s="12"/>
      <c r="L1697" s="14"/>
      <c r="M1697" s="7"/>
      <c r="N1697" s="5"/>
      <c r="O1697" s="26"/>
      <c r="P1697" s="12"/>
      <c r="Q1697" s="4"/>
      <c r="R1697" s="5"/>
      <c r="S1697" s="26"/>
      <c r="T1697" s="12"/>
      <c r="U1697" s="5"/>
      <c r="V1697" s="14"/>
      <c r="W1697" s="12"/>
      <c r="X1697" s="5"/>
      <c r="Y1697" s="5"/>
      <c r="Z1697" s="5"/>
      <c r="AA1697" s="5"/>
      <c r="AB1697" s="21"/>
    </row>
    <row r="1698" spans="1:28" x14ac:dyDescent="0.2">
      <c r="A1698" s="3"/>
      <c r="B1698" s="9" t="s">
        <v>424</v>
      </c>
      <c r="C1698" s="12"/>
      <c r="D1698" s="5"/>
      <c r="E1698" s="24"/>
      <c r="F1698" s="26"/>
      <c r="G1698" s="12"/>
      <c r="H1698" s="5"/>
      <c r="I1698" s="14"/>
      <c r="J1698" s="9"/>
      <c r="K1698" s="12"/>
      <c r="L1698" s="14"/>
      <c r="M1698" s="7"/>
      <c r="N1698" s="5"/>
      <c r="O1698" s="26"/>
      <c r="P1698" s="12"/>
      <c r="Q1698" s="4"/>
      <c r="R1698" s="5"/>
      <c r="S1698" s="26"/>
      <c r="T1698" s="12"/>
      <c r="U1698" s="5"/>
      <c r="V1698" s="14"/>
      <c r="W1698" s="12"/>
      <c r="X1698" s="5"/>
      <c r="Y1698" s="5"/>
      <c r="Z1698" s="5"/>
      <c r="AA1698" s="5"/>
      <c r="AB1698" s="21"/>
    </row>
    <row r="1699" spans="1:28" x14ac:dyDescent="0.2">
      <c r="A1699" s="3"/>
      <c r="B1699" s="9" t="s">
        <v>424</v>
      </c>
      <c r="C1699" s="12"/>
      <c r="D1699" s="5"/>
      <c r="E1699" s="24"/>
      <c r="F1699" s="26"/>
      <c r="G1699" s="12"/>
      <c r="H1699" s="5"/>
      <c r="I1699" s="14"/>
      <c r="J1699" s="9"/>
      <c r="K1699" s="12"/>
      <c r="L1699" s="14"/>
      <c r="M1699" s="7"/>
      <c r="N1699" s="5"/>
      <c r="O1699" s="26"/>
      <c r="P1699" s="12"/>
      <c r="Q1699" s="4"/>
      <c r="R1699" s="5"/>
      <c r="S1699" s="26"/>
      <c r="T1699" s="12"/>
      <c r="U1699" s="5"/>
      <c r="V1699" s="14"/>
      <c r="W1699" s="12"/>
      <c r="X1699" s="5"/>
      <c r="Y1699" s="5"/>
      <c r="Z1699" s="5"/>
      <c r="AA1699" s="5"/>
      <c r="AB1699" s="21"/>
    </row>
    <row r="1700" spans="1:28" x14ac:dyDescent="0.2">
      <c r="A1700" s="3"/>
      <c r="B1700" s="9" t="s">
        <v>424</v>
      </c>
      <c r="C1700" s="12"/>
      <c r="D1700" s="5"/>
      <c r="E1700" s="24"/>
      <c r="F1700" s="26"/>
      <c r="G1700" s="12"/>
      <c r="H1700" s="5"/>
      <c r="I1700" s="14"/>
      <c r="J1700" s="9"/>
      <c r="K1700" s="12"/>
      <c r="L1700" s="14"/>
      <c r="M1700" s="7"/>
      <c r="N1700" s="5"/>
      <c r="O1700" s="26"/>
      <c r="P1700" s="12"/>
      <c r="Q1700" s="4"/>
      <c r="R1700" s="5"/>
      <c r="S1700" s="26"/>
      <c r="T1700" s="12"/>
      <c r="U1700" s="5"/>
      <c r="V1700" s="14"/>
      <c r="W1700" s="12"/>
      <c r="X1700" s="5"/>
      <c r="Y1700" s="5"/>
      <c r="Z1700" s="5"/>
      <c r="AA1700" s="5"/>
      <c r="AB1700" s="21"/>
    </row>
    <row r="1701" spans="1:28" x14ac:dyDescent="0.2">
      <c r="A1701" s="3"/>
      <c r="B1701" s="9" t="s">
        <v>424</v>
      </c>
      <c r="C1701" s="12"/>
      <c r="D1701" s="5"/>
      <c r="E1701" s="24"/>
      <c r="F1701" s="26"/>
      <c r="G1701" s="12"/>
      <c r="H1701" s="5"/>
      <c r="I1701" s="14"/>
      <c r="J1701" s="9"/>
      <c r="K1701" s="12"/>
      <c r="L1701" s="14"/>
      <c r="M1701" s="7"/>
      <c r="N1701" s="5"/>
      <c r="O1701" s="26"/>
      <c r="P1701" s="12"/>
      <c r="Q1701" s="4"/>
      <c r="R1701" s="5"/>
      <c r="S1701" s="26"/>
      <c r="T1701" s="12"/>
      <c r="U1701" s="5"/>
      <c r="V1701" s="14"/>
      <c r="W1701" s="12"/>
      <c r="X1701" s="5"/>
      <c r="Y1701" s="5"/>
      <c r="Z1701" s="5"/>
      <c r="AA1701" s="5"/>
      <c r="AB1701" s="21"/>
    </row>
    <row r="1702" spans="1:28" x14ac:dyDescent="0.2">
      <c r="A1702" s="3"/>
      <c r="B1702" s="9" t="s">
        <v>424</v>
      </c>
      <c r="C1702" s="12"/>
      <c r="D1702" s="5"/>
      <c r="E1702" s="24"/>
      <c r="F1702" s="26"/>
      <c r="G1702" s="12"/>
      <c r="H1702" s="5"/>
      <c r="I1702" s="14"/>
      <c r="J1702" s="9"/>
      <c r="K1702" s="12"/>
      <c r="L1702" s="14"/>
      <c r="M1702" s="7"/>
      <c r="N1702" s="5"/>
      <c r="O1702" s="26"/>
      <c r="P1702" s="12"/>
      <c r="Q1702" s="4"/>
      <c r="R1702" s="5"/>
      <c r="S1702" s="26"/>
      <c r="T1702" s="12"/>
      <c r="U1702" s="5"/>
      <c r="V1702" s="14"/>
      <c r="W1702" s="12"/>
      <c r="X1702" s="5"/>
      <c r="Y1702" s="5"/>
      <c r="Z1702" s="5"/>
      <c r="AA1702" s="5"/>
      <c r="AB1702" s="21"/>
    </row>
    <row r="1703" spans="1:28" x14ac:dyDescent="0.2">
      <c r="A1703" s="3"/>
      <c r="B1703" s="9" t="s">
        <v>424</v>
      </c>
      <c r="C1703" s="12"/>
      <c r="D1703" s="5"/>
      <c r="E1703" s="24"/>
      <c r="F1703" s="26"/>
      <c r="G1703" s="12"/>
      <c r="H1703" s="5"/>
      <c r="I1703" s="14"/>
      <c r="J1703" s="9"/>
      <c r="K1703" s="12"/>
      <c r="L1703" s="14"/>
      <c r="M1703" s="7"/>
      <c r="N1703" s="5"/>
      <c r="O1703" s="26"/>
      <c r="P1703" s="12"/>
      <c r="Q1703" s="4"/>
      <c r="R1703" s="5"/>
      <c r="S1703" s="26"/>
      <c r="T1703" s="12"/>
      <c r="U1703" s="5"/>
      <c r="V1703" s="14"/>
      <c r="W1703" s="12"/>
      <c r="X1703" s="5"/>
      <c r="Y1703" s="5"/>
      <c r="Z1703" s="5"/>
      <c r="AA1703" s="5"/>
      <c r="AB1703" s="21"/>
    </row>
    <row r="1704" spans="1:28" x14ac:dyDescent="0.2">
      <c r="A1704" s="3"/>
      <c r="B1704" s="9" t="s">
        <v>424</v>
      </c>
      <c r="C1704" s="12"/>
      <c r="D1704" s="5"/>
      <c r="E1704" s="24"/>
      <c r="F1704" s="26"/>
      <c r="G1704" s="12"/>
      <c r="H1704" s="5"/>
      <c r="I1704" s="14"/>
      <c r="J1704" s="9"/>
      <c r="K1704" s="12"/>
      <c r="L1704" s="14"/>
      <c r="M1704" s="7"/>
      <c r="N1704" s="5"/>
      <c r="O1704" s="26"/>
      <c r="P1704" s="12"/>
      <c r="Q1704" s="4"/>
      <c r="R1704" s="5"/>
      <c r="S1704" s="26"/>
      <c r="T1704" s="12"/>
      <c r="U1704" s="5"/>
      <c r="V1704" s="14"/>
      <c r="W1704" s="12"/>
      <c r="X1704" s="5"/>
      <c r="Y1704" s="5"/>
      <c r="Z1704" s="5"/>
      <c r="AA1704" s="5"/>
      <c r="AB1704" s="21"/>
    </row>
    <row r="1705" spans="1:28" x14ac:dyDescent="0.2">
      <c r="A1705" s="3"/>
      <c r="B1705" s="9" t="s">
        <v>424</v>
      </c>
      <c r="C1705" s="12"/>
      <c r="D1705" s="5"/>
      <c r="E1705" s="24"/>
      <c r="F1705" s="26"/>
      <c r="G1705" s="12"/>
      <c r="H1705" s="5"/>
      <c r="I1705" s="14"/>
      <c r="J1705" s="9"/>
      <c r="K1705" s="12"/>
      <c r="L1705" s="14"/>
      <c r="M1705" s="7"/>
      <c r="N1705" s="5"/>
      <c r="O1705" s="26"/>
      <c r="P1705" s="12"/>
      <c r="Q1705" s="4"/>
      <c r="R1705" s="5"/>
      <c r="S1705" s="26"/>
      <c r="T1705" s="12"/>
      <c r="U1705" s="5"/>
      <c r="V1705" s="14"/>
      <c r="W1705" s="12"/>
      <c r="X1705" s="5"/>
      <c r="Y1705" s="5"/>
      <c r="Z1705" s="5"/>
      <c r="AA1705" s="5"/>
      <c r="AB1705" s="21"/>
    </row>
    <row r="1706" spans="1:28" x14ac:dyDescent="0.2">
      <c r="A1706" s="3"/>
      <c r="B1706" s="9" t="s">
        <v>424</v>
      </c>
      <c r="C1706" s="12"/>
      <c r="D1706" s="5"/>
      <c r="E1706" s="24"/>
      <c r="F1706" s="26"/>
      <c r="G1706" s="12"/>
      <c r="H1706" s="5"/>
      <c r="I1706" s="14"/>
      <c r="J1706" s="9"/>
      <c r="K1706" s="12"/>
      <c r="L1706" s="14"/>
      <c r="M1706" s="7"/>
      <c r="N1706" s="5"/>
      <c r="O1706" s="26"/>
      <c r="P1706" s="12"/>
      <c r="Q1706" s="4"/>
      <c r="R1706" s="5"/>
      <c r="S1706" s="26"/>
      <c r="T1706" s="12"/>
      <c r="U1706" s="5"/>
      <c r="V1706" s="14"/>
      <c r="W1706" s="12"/>
      <c r="X1706" s="5"/>
      <c r="Y1706" s="5"/>
      <c r="Z1706" s="5"/>
      <c r="AA1706" s="5"/>
      <c r="AB1706" s="21"/>
    </row>
    <row r="1707" spans="1:28" x14ac:dyDescent="0.2">
      <c r="A1707" s="3"/>
      <c r="B1707" s="9" t="s">
        <v>424</v>
      </c>
      <c r="C1707" s="12"/>
      <c r="D1707" s="5"/>
      <c r="E1707" s="24"/>
      <c r="F1707" s="26"/>
      <c r="G1707" s="12"/>
      <c r="H1707" s="5"/>
      <c r="I1707" s="14"/>
      <c r="J1707" s="9"/>
      <c r="K1707" s="12"/>
      <c r="L1707" s="14"/>
      <c r="M1707" s="7"/>
      <c r="N1707" s="5"/>
      <c r="O1707" s="26"/>
      <c r="P1707" s="12"/>
      <c r="Q1707" s="4"/>
      <c r="R1707" s="5"/>
      <c r="S1707" s="26"/>
      <c r="T1707" s="12"/>
      <c r="U1707" s="5"/>
      <c r="V1707" s="14"/>
      <c r="W1707" s="12"/>
      <c r="X1707" s="5"/>
      <c r="Y1707" s="5"/>
      <c r="Z1707" s="5"/>
      <c r="AA1707" s="5"/>
      <c r="AB1707" s="21"/>
    </row>
    <row r="1708" spans="1:28" x14ac:dyDescent="0.2">
      <c r="A1708" s="3"/>
      <c r="B1708" s="9" t="s">
        <v>424</v>
      </c>
      <c r="C1708" s="12"/>
      <c r="D1708" s="5"/>
      <c r="E1708" s="24"/>
      <c r="F1708" s="26"/>
      <c r="G1708" s="12"/>
      <c r="H1708" s="5"/>
      <c r="I1708" s="14"/>
      <c r="J1708" s="9"/>
      <c r="K1708" s="12"/>
      <c r="L1708" s="14"/>
      <c r="M1708" s="7"/>
      <c r="N1708" s="5"/>
      <c r="O1708" s="26"/>
      <c r="P1708" s="12"/>
      <c r="Q1708" s="4"/>
      <c r="R1708" s="5"/>
      <c r="S1708" s="26"/>
      <c r="T1708" s="12"/>
      <c r="U1708" s="5"/>
      <c r="V1708" s="14"/>
      <c r="W1708" s="12"/>
      <c r="X1708" s="5"/>
      <c r="Y1708" s="5"/>
      <c r="Z1708" s="5"/>
      <c r="AA1708" s="5"/>
      <c r="AB1708" s="21"/>
    </row>
    <row r="1709" spans="1:28" x14ac:dyDescent="0.2">
      <c r="A1709" s="3"/>
      <c r="B1709" s="9" t="s">
        <v>424</v>
      </c>
      <c r="C1709" s="12"/>
      <c r="D1709" s="5"/>
      <c r="E1709" s="24"/>
      <c r="F1709" s="26"/>
      <c r="G1709" s="12"/>
      <c r="H1709" s="5"/>
      <c r="I1709" s="14"/>
      <c r="J1709" s="9"/>
      <c r="K1709" s="12"/>
      <c r="L1709" s="14"/>
      <c r="M1709" s="7"/>
      <c r="N1709" s="5"/>
      <c r="O1709" s="26"/>
      <c r="P1709" s="12"/>
      <c r="Q1709" s="4"/>
      <c r="R1709" s="5"/>
      <c r="S1709" s="26"/>
      <c r="T1709" s="12"/>
      <c r="U1709" s="5"/>
      <c r="V1709" s="14"/>
      <c r="W1709" s="12"/>
      <c r="X1709" s="5"/>
      <c r="Y1709" s="5"/>
      <c r="Z1709" s="5"/>
      <c r="AA1709" s="5"/>
      <c r="AB1709" s="21"/>
    </row>
    <row r="1710" spans="1:28" x14ac:dyDescent="0.2">
      <c r="A1710" s="3"/>
      <c r="B1710" s="9" t="s">
        <v>424</v>
      </c>
      <c r="C1710" s="12"/>
      <c r="D1710" s="5"/>
      <c r="E1710" s="24"/>
      <c r="F1710" s="26"/>
      <c r="G1710" s="12"/>
      <c r="H1710" s="5"/>
      <c r="I1710" s="14"/>
      <c r="J1710" s="9"/>
      <c r="K1710" s="12"/>
      <c r="L1710" s="14"/>
      <c r="M1710" s="7"/>
      <c r="N1710" s="5"/>
      <c r="O1710" s="26"/>
      <c r="P1710" s="12"/>
      <c r="Q1710" s="4"/>
      <c r="R1710" s="5"/>
      <c r="S1710" s="26"/>
      <c r="T1710" s="12"/>
      <c r="U1710" s="5"/>
      <c r="V1710" s="14"/>
      <c r="W1710" s="12"/>
      <c r="X1710" s="5"/>
      <c r="Y1710" s="5"/>
      <c r="Z1710" s="5"/>
      <c r="AA1710" s="5"/>
      <c r="AB1710" s="21"/>
    </row>
    <row r="1711" spans="1:28" x14ac:dyDescent="0.2">
      <c r="A1711" s="3"/>
      <c r="B1711" s="9" t="s">
        <v>424</v>
      </c>
      <c r="C1711" s="12"/>
      <c r="D1711" s="5"/>
      <c r="E1711" s="24"/>
      <c r="F1711" s="26"/>
      <c r="G1711" s="12"/>
      <c r="H1711" s="5"/>
      <c r="I1711" s="14"/>
      <c r="J1711" s="9"/>
      <c r="K1711" s="12"/>
      <c r="L1711" s="14"/>
      <c r="M1711" s="7"/>
      <c r="N1711" s="5"/>
      <c r="O1711" s="26"/>
      <c r="P1711" s="12"/>
      <c r="Q1711" s="4"/>
      <c r="R1711" s="5"/>
      <c r="S1711" s="26"/>
      <c r="T1711" s="12"/>
      <c r="U1711" s="5"/>
      <c r="V1711" s="14"/>
      <c r="W1711" s="12"/>
      <c r="X1711" s="5"/>
      <c r="Y1711" s="5"/>
      <c r="Z1711" s="5"/>
      <c r="AA1711" s="5"/>
      <c r="AB1711" s="21"/>
    </row>
    <row r="1712" spans="1:28" x14ac:dyDescent="0.2">
      <c r="A1712" s="3"/>
      <c r="B1712" s="9" t="s">
        <v>424</v>
      </c>
      <c r="C1712" s="12"/>
      <c r="D1712" s="5"/>
      <c r="E1712" s="24"/>
      <c r="F1712" s="26"/>
      <c r="G1712" s="12"/>
      <c r="H1712" s="5"/>
      <c r="I1712" s="14"/>
      <c r="J1712" s="9"/>
      <c r="K1712" s="12"/>
      <c r="L1712" s="14"/>
      <c r="M1712" s="7"/>
      <c r="N1712" s="5"/>
      <c r="O1712" s="26"/>
      <c r="P1712" s="12"/>
      <c r="Q1712" s="4"/>
      <c r="R1712" s="5"/>
      <c r="S1712" s="26"/>
      <c r="T1712" s="12"/>
      <c r="U1712" s="5"/>
      <c r="V1712" s="14"/>
      <c r="W1712" s="12"/>
      <c r="X1712" s="5"/>
      <c r="Y1712" s="5"/>
      <c r="Z1712" s="5"/>
      <c r="AA1712" s="5"/>
      <c r="AB1712" s="21"/>
    </row>
    <row r="1713" spans="1:28" x14ac:dyDescent="0.2">
      <c r="A1713" s="3"/>
      <c r="B1713" s="9" t="s">
        <v>424</v>
      </c>
      <c r="C1713" s="12"/>
      <c r="D1713" s="5"/>
      <c r="E1713" s="24"/>
      <c r="F1713" s="26"/>
      <c r="G1713" s="12"/>
      <c r="H1713" s="5"/>
      <c r="I1713" s="14"/>
      <c r="J1713" s="9"/>
      <c r="K1713" s="12"/>
      <c r="L1713" s="14"/>
      <c r="M1713" s="7"/>
      <c r="N1713" s="5"/>
      <c r="O1713" s="26"/>
      <c r="P1713" s="12"/>
      <c r="Q1713" s="4"/>
      <c r="R1713" s="5"/>
      <c r="S1713" s="26"/>
      <c r="T1713" s="12"/>
      <c r="U1713" s="5"/>
      <c r="V1713" s="14"/>
      <c r="W1713" s="12"/>
      <c r="X1713" s="5"/>
      <c r="Y1713" s="5"/>
      <c r="Z1713" s="5"/>
      <c r="AA1713" s="5"/>
      <c r="AB1713" s="21"/>
    </row>
    <row r="1714" spans="1:28" x14ac:dyDescent="0.2">
      <c r="A1714" s="3"/>
      <c r="B1714" s="9" t="s">
        <v>424</v>
      </c>
      <c r="C1714" s="12"/>
      <c r="D1714" s="5"/>
      <c r="E1714" s="24"/>
      <c r="F1714" s="26"/>
      <c r="G1714" s="12"/>
      <c r="H1714" s="5"/>
      <c r="I1714" s="14"/>
      <c r="J1714" s="9"/>
      <c r="K1714" s="12"/>
      <c r="L1714" s="14"/>
      <c r="M1714" s="7"/>
      <c r="N1714" s="5"/>
      <c r="O1714" s="26"/>
      <c r="P1714" s="12"/>
      <c r="Q1714" s="4"/>
      <c r="R1714" s="5"/>
      <c r="S1714" s="26"/>
      <c r="T1714" s="12"/>
      <c r="U1714" s="5"/>
      <c r="V1714" s="14"/>
      <c r="W1714" s="12"/>
      <c r="X1714" s="5"/>
      <c r="Y1714" s="5"/>
      <c r="Z1714" s="5"/>
      <c r="AA1714" s="5"/>
      <c r="AB1714" s="21"/>
    </row>
    <row r="1715" spans="1:28" x14ac:dyDescent="0.2">
      <c r="A1715" s="3"/>
      <c r="B1715" s="9" t="s">
        <v>424</v>
      </c>
      <c r="C1715" s="12"/>
      <c r="D1715" s="5"/>
      <c r="E1715" s="24"/>
      <c r="F1715" s="26"/>
      <c r="G1715" s="12"/>
      <c r="H1715" s="5"/>
      <c r="I1715" s="14"/>
      <c r="J1715" s="9"/>
      <c r="K1715" s="12"/>
      <c r="L1715" s="14"/>
      <c r="M1715" s="7"/>
      <c r="N1715" s="5"/>
      <c r="O1715" s="26"/>
      <c r="P1715" s="12"/>
      <c r="Q1715" s="4"/>
      <c r="R1715" s="5"/>
      <c r="S1715" s="26"/>
      <c r="T1715" s="12"/>
      <c r="U1715" s="5"/>
      <c r="V1715" s="14"/>
      <c r="W1715" s="12"/>
      <c r="X1715" s="5"/>
      <c r="Y1715" s="5"/>
      <c r="Z1715" s="5"/>
      <c r="AA1715" s="5"/>
      <c r="AB1715" s="21"/>
    </row>
    <row r="1716" spans="1:28" x14ac:dyDescent="0.2">
      <c r="A1716" s="3"/>
      <c r="B1716" s="9" t="s">
        <v>424</v>
      </c>
      <c r="C1716" s="12"/>
      <c r="D1716" s="5"/>
      <c r="E1716" s="24"/>
      <c r="F1716" s="26"/>
      <c r="G1716" s="12"/>
      <c r="H1716" s="5"/>
      <c r="I1716" s="14"/>
      <c r="J1716" s="9"/>
      <c r="K1716" s="12"/>
      <c r="L1716" s="14"/>
      <c r="M1716" s="7"/>
      <c r="N1716" s="5"/>
      <c r="O1716" s="26"/>
      <c r="P1716" s="12"/>
      <c r="Q1716" s="4"/>
      <c r="R1716" s="5"/>
      <c r="S1716" s="26"/>
      <c r="T1716" s="12"/>
      <c r="U1716" s="5"/>
      <c r="V1716" s="14"/>
      <c r="W1716" s="12"/>
      <c r="X1716" s="5"/>
      <c r="Y1716" s="5"/>
      <c r="Z1716" s="5"/>
      <c r="AA1716" s="5"/>
      <c r="AB1716" s="21"/>
    </row>
    <row r="1717" spans="1:28" x14ac:dyDescent="0.2">
      <c r="A1717" s="3"/>
      <c r="B1717" s="9" t="s">
        <v>424</v>
      </c>
      <c r="C1717" s="12"/>
      <c r="D1717" s="5"/>
      <c r="E1717" s="24"/>
      <c r="F1717" s="26"/>
      <c r="G1717" s="12"/>
      <c r="H1717" s="5"/>
      <c r="I1717" s="14"/>
      <c r="J1717" s="9"/>
      <c r="K1717" s="12"/>
      <c r="L1717" s="14"/>
      <c r="M1717" s="7"/>
      <c r="N1717" s="5"/>
      <c r="O1717" s="26"/>
      <c r="P1717" s="12"/>
      <c r="Q1717" s="4"/>
      <c r="R1717" s="5"/>
      <c r="S1717" s="26"/>
      <c r="T1717" s="12"/>
      <c r="U1717" s="5"/>
      <c r="V1717" s="14"/>
      <c r="W1717" s="12"/>
      <c r="X1717" s="5"/>
      <c r="Y1717" s="5"/>
      <c r="Z1717" s="5"/>
      <c r="AA1717" s="5"/>
      <c r="AB1717" s="21"/>
    </row>
    <row r="1718" spans="1:28" x14ac:dyDescent="0.2">
      <c r="A1718" s="3"/>
      <c r="B1718" s="9" t="s">
        <v>424</v>
      </c>
      <c r="C1718" s="12"/>
      <c r="D1718" s="5"/>
      <c r="E1718" s="24"/>
      <c r="F1718" s="26"/>
      <c r="G1718" s="12"/>
      <c r="H1718" s="5"/>
      <c r="I1718" s="14"/>
      <c r="J1718" s="9"/>
      <c r="K1718" s="12"/>
      <c r="L1718" s="14"/>
      <c r="M1718" s="7"/>
      <c r="N1718" s="5"/>
      <c r="O1718" s="26"/>
      <c r="P1718" s="12"/>
      <c r="Q1718" s="4"/>
      <c r="R1718" s="5"/>
      <c r="S1718" s="26"/>
      <c r="T1718" s="12"/>
      <c r="U1718" s="5"/>
      <c r="V1718" s="14"/>
      <c r="W1718" s="12"/>
      <c r="X1718" s="5"/>
      <c r="Y1718" s="5"/>
      <c r="Z1718" s="5"/>
      <c r="AA1718" s="5"/>
      <c r="AB1718" s="21"/>
    </row>
    <row r="1719" spans="1:28" x14ac:dyDescent="0.2">
      <c r="A1719" s="3"/>
      <c r="B1719" s="9" t="s">
        <v>424</v>
      </c>
      <c r="C1719" s="12"/>
      <c r="D1719" s="5"/>
      <c r="E1719" s="24"/>
      <c r="F1719" s="26"/>
      <c r="G1719" s="12"/>
      <c r="H1719" s="5"/>
      <c r="I1719" s="14"/>
      <c r="J1719" s="9"/>
      <c r="K1719" s="12"/>
      <c r="L1719" s="14"/>
      <c r="M1719" s="7"/>
      <c r="N1719" s="5"/>
      <c r="O1719" s="26"/>
      <c r="P1719" s="12"/>
      <c r="Q1719" s="4"/>
      <c r="R1719" s="5"/>
      <c r="S1719" s="26"/>
      <c r="T1719" s="12"/>
      <c r="U1719" s="5"/>
      <c r="V1719" s="14"/>
      <c r="W1719" s="12"/>
      <c r="X1719" s="5"/>
      <c r="Y1719" s="5"/>
      <c r="Z1719" s="5"/>
      <c r="AA1719" s="5"/>
      <c r="AB1719" s="21"/>
    </row>
    <row r="1720" spans="1:28" x14ac:dyDescent="0.2">
      <c r="A1720" s="3"/>
      <c r="B1720" s="9" t="s">
        <v>424</v>
      </c>
      <c r="C1720" s="12"/>
      <c r="D1720" s="5"/>
      <c r="E1720" s="24"/>
      <c r="F1720" s="26"/>
      <c r="G1720" s="12"/>
      <c r="H1720" s="5"/>
      <c r="I1720" s="14"/>
      <c r="J1720" s="9"/>
      <c r="K1720" s="12"/>
      <c r="L1720" s="14"/>
      <c r="M1720" s="7"/>
      <c r="N1720" s="5"/>
      <c r="O1720" s="26"/>
      <c r="P1720" s="12"/>
      <c r="Q1720" s="4"/>
      <c r="R1720" s="5"/>
      <c r="S1720" s="26"/>
      <c r="T1720" s="12"/>
      <c r="U1720" s="5"/>
      <c r="V1720" s="14"/>
      <c r="W1720" s="12"/>
      <c r="X1720" s="5"/>
      <c r="Y1720" s="5"/>
      <c r="Z1720" s="5"/>
      <c r="AA1720" s="5"/>
      <c r="AB1720" s="21"/>
    </row>
    <row r="1721" spans="1:28" x14ac:dyDescent="0.2">
      <c r="A1721" s="3"/>
      <c r="B1721" s="9" t="s">
        <v>424</v>
      </c>
      <c r="C1721" s="12"/>
      <c r="D1721" s="5"/>
      <c r="E1721" s="24"/>
      <c r="F1721" s="26"/>
      <c r="G1721" s="12"/>
      <c r="H1721" s="5"/>
      <c r="I1721" s="14"/>
      <c r="J1721" s="9"/>
      <c r="K1721" s="12"/>
      <c r="L1721" s="14"/>
      <c r="M1721" s="7"/>
      <c r="N1721" s="5"/>
      <c r="O1721" s="26"/>
      <c r="P1721" s="12"/>
      <c r="Q1721" s="4"/>
      <c r="R1721" s="5"/>
      <c r="S1721" s="26"/>
      <c r="T1721" s="12"/>
      <c r="U1721" s="5"/>
      <c r="V1721" s="14"/>
      <c r="W1721" s="12"/>
      <c r="X1721" s="5"/>
      <c r="Y1721" s="5"/>
      <c r="Z1721" s="5"/>
      <c r="AA1721" s="5"/>
      <c r="AB1721" s="21"/>
    </row>
    <row r="1722" spans="1:28" x14ac:dyDescent="0.2">
      <c r="A1722" s="3"/>
      <c r="B1722" s="9" t="s">
        <v>424</v>
      </c>
      <c r="C1722" s="12"/>
      <c r="D1722" s="5"/>
      <c r="E1722" s="24"/>
      <c r="F1722" s="26"/>
      <c r="G1722" s="12"/>
      <c r="H1722" s="5"/>
      <c r="I1722" s="14"/>
      <c r="J1722" s="9"/>
      <c r="K1722" s="12"/>
      <c r="L1722" s="14"/>
      <c r="M1722" s="7"/>
      <c r="N1722" s="5"/>
      <c r="O1722" s="26"/>
      <c r="P1722" s="12"/>
      <c r="Q1722" s="4"/>
      <c r="R1722" s="5"/>
      <c r="S1722" s="26"/>
      <c r="T1722" s="12"/>
      <c r="U1722" s="5"/>
      <c r="V1722" s="14"/>
      <c r="W1722" s="12"/>
      <c r="X1722" s="5"/>
      <c r="Y1722" s="5"/>
      <c r="Z1722" s="5"/>
      <c r="AA1722" s="5"/>
      <c r="AB1722" s="21"/>
    </row>
    <row r="1723" spans="1:28" x14ac:dyDescent="0.2">
      <c r="A1723" s="3"/>
      <c r="B1723" s="9" t="s">
        <v>424</v>
      </c>
      <c r="C1723" s="12"/>
      <c r="D1723" s="5"/>
      <c r="E1723" s="24"/>
      <c r="F1723" s="26"/>
      <c r="G1723" s="12"/>
      <c r="H1723" s="5"/>
      <c r="I1723" s="14"/>
      <c r="J1723" s="9"/>
      <c r="K1723" s="12"/>
      <c r="L1723" s="14"/>
      <c r="M1723" s="7"/>
      <c r="N1723" s="5"/>
      <c r="O1723" s="26"/>
      <c r="P1723" s="12"/>
      <c r="Q1723" s="4"/>
      <c r="R1723" s="5"/>
      <c r="S1723" s="26"/>
      <c r="T1723" s="12"/>
      <c r="U1723" s="5"/>
      <c r="V1723" s="14"/>
      <c r="W1723" s="12"/>
      <c r="X1723" s="5"/>
      <c r="Y1723" s="5"/>
      <c r="Z1723" s="5"/>
      <c r="AA1723" s="5"/>
      <c r="AB1723" s="21"/>
    </row>
    <row r="1724" spans="1:28" x14ac:dyDescent="0.2">
      <c r="A1724" s="3"/>
      <c r="B1724" s="9" t="s">
        <v>424</v>
      </c>
      <c r="C1724" s="12"/>
      <c r="D1724" s="5"/>
      <c r="E1724" s="24"/>
      <c r="F1724" s="26"/>
      <c r="G1724" s="12"/>
      <c r="H1724" s="5"/>
      <c r="I1724" s="14"/>
      <c r="J1724" s="9"/>
      <c r="K1724" s="12"/>
      <c r="L1724" s="14"/>
      <c r="M1724" s="7"/>
      <c r="N1724" s="5"/>
      <c r="O1724" s="26"/>
      <c r="P1724" s="12"/>
      <c r="Q1724" s="4"/>
      <c r="R1724" s="5"/>
      <c r="S1724" s="26"/>
      <c r="T1724" s="12"/>
      <c r="U1724" s="5"/>
      <c r="V1724" s="14"/>
      <c r="W1724" s="12"/>
      <c r="X1724" s="5"/>
      <c r="Y1724" s="5"/>
      <c r="Z1724" s="5"/>
      <c r="AA1724" s="5"/>
      <c r="AB1724" s="21"/>
    </row>
    <row r="1725" spans="1:28" x14ac:dyDescent="0.2">
      <c r="A1725" s="3"/>
      <c r="B1725" s="9" t="s">
        <v>424</v>
      </c>
      <c r="C1725" s="12"/>
      <c r="D1725" s="5"/>
      <c r="E1725" s="24"/>
      <c r="F1725" s="26"/>
      <c r="G1725" s="12"/>
      <c r="H1725" s="5"/>
      <c r="I1725" s="14"/>
      <c r="J1725" s="9"/>
      <c r="K1725" s="12"/>
      <c r="L1725" s="14"/>
      <c r="M1725" s="7"/>
      <c r="N1725" s="5"/>
      <c r="O1725" s="26"/>
      <c r="P1725" s="12"/>
      <c r="Q1725" s="4"/>
      <c r="R1725" s="5"/>
      <c r="S1725" s="26"/>
      <c r="T1725" s="12"/>
      <c r="U1725" s="5"/>
      <c r="V1725" s="14"/>
      <c r="W1725" s="12"/>
      <c r="X1725" s="5"/>
      <c r="Y1725" s="5"/>
      <c r="Z1725" s="5"/>
      <c r="AA1725" s="5"/>
      <c r="AB1725" s="21"/>
    </row>
    <row r="1726" spans="1:28" x14ac:dyDescent="0.2">
      <c r="A1726" s="3"/>
      <c r="B1726" s="9" t="s">
        <v>424</v>
      </c>
      <c r="C1726" s="12"/>
      <c r="D1726" s="5"/>
      <c r="E1726" s="24"/>
      <c r="F1726" s="26"/>
      <c r="G1726" s="12"/>
      <c r="H1726" s="5"/>
      <c r="I1726" s="14"/>
      <c r="J1726" s="9"/>
      <c r="K1726" s="12"/>
      <c r="L1726" s="14"/>
      <c r="M1726" s="7"/>
      <c r="N1726" s="5"/>
      <c r="O1726" s="26"/>
      <c r="P1726" s="12"/>
      <c r="Q1726" s="4"/>
      <c r="R1726" s="5"/>
      <c r="S1726" s="26"/>
      <c r="T1726" s="12"/>
      <c r="U1726" s="5"/>
      <c r="V1726" s="14"/>
      <c r="W1726" s="12"/>
      <c r="X1726" s="5"/>
      <c r="Y1726" s="5"/>
      <c r="Z1726" s="5"/>
      <c r="AA1726" s="5"/>
      <c r="AB1726" s="21"/>
    </row>
    <row r="1727" spans="1:28" x14ac:dyDescent="0.2">
      <c r="A1727" s="3"/>
      <c r="B1727" s="9" t="s">
        <v>424</v>
      </c>
      <c r="C1727" s="12"/>
      <c r="D1727" s="5"/>
      <c r="E1727" s="24"/>
      <c r="F1727" s="26"/>
      <c r="G1727" s="12"/>
      <c r="H1727" s="5"/>
      <c r="I1727" s="14"/>
      <c r="J1727" s="9"/>
      <c r="K1727" s="12"/>
      <c r="L1727" s="14"/>
      <c r="M1727" s="7"/>
      <c r="N1727" s="5"/>
      <c r="O1727" s="26"/>
      <c r="P1727" s="12"/>
      <c r="Q1727" s="4"/>
      <c r="R1727" s="5"/>
      <c r="S1727" s="26"/>
      <c r="T1727" s="12"/>
      <c r="U1727" s="5"/>
      <c r="V1727" s="14"/>
      <c r="W1727" s="12"/>
      <c r="X1727" s="5"/>
      <c r="Y1727" s="5"/>
      <c r="Z1727" s="5"/>
      <c r="AA1727" s="5"/>
      <c r="AB1727" s="21"/>
    </row>
    <row r="1728" spans="1:28" x14ac:dyDescent="0.2">
      <c r="A1728" s="3"/>
      <c r="B1728" s="9" t="s">
        <v>424</v>
      </c>
      <c r="C1728" s="12"/>
      <c r="D1728" s="5"/>
      <c r="E1728" s="24"/>
      <c r="F1728" s="26"/>
      <c r="G1728" s="12"/>
      <c r="H1728" s="5"/>
      <c r="I1728" s="14"/>
      <c r="J1728" s="9"/>
      <c r="K1728" s="12"/>
      <c r="L1728" s="14"/>
      <c r="M1728" s="7"/>
      <c r="N1728" s="5"/>
      <c r="O1728" s="26"/>
      <c r="P1728" s="12"/>
      <c r="Q1728" s="4"/>
      <c r="R1728" s="5"/>
      <c r="S1728" s="26"/>
      <c r="T1728" s="12"/>
      <c r="U1728" s="5"/>
      <c r="V1728" s="14"/>
      <c r="W1728" s="12"/>
      <c r="X1728" s="5"/>
      <c r="Y1728" s="5"/>
      <c r="Z1728" s="5"/>
      <c r="AA1728" s="5"/>
      <c r="AB1728" s="21"/>
    </row>
    <row r="1729" spans="1:28" x14ac:dyDescent="0.2">
      <c r="A1729" s="3"/>
      <c r="B1729" s="9" t="s">
        <v>424</v>
      </c>
      <c r="C1729" s="12"/>
      <c r="D1729" s="5"/>
      <c r="E1729" s="24"/>
      <c r="F1729" s="26"/>
      <c r="G1729" s="12"/>
      <c r="H1729" s="5"/>
      <c r="I1729" s="14"/>
      <c r="J1729" s="9"/>
      <c r="K1729" s="12"/>
      <c r="L1729" s="14"/>
      <c r="M1729" s="7"/>
      <c r="N1729" s="5"/>
      <c r="O1729" s="26"/>
      <c r="P1729" s="12"/>
      <c r="Q1729" s="4"/>
      <c r="R1729" s="5"/>
      <c r="S1729" s="26"/>
      <c r="T1729" s="12"/>
      <c r="U1729" s="5"/>
      <c r="V1729" s="14"/>
      <c r="W1729" s="12"/>
      <c r="X1729" s="5"/>
      <c r="Y1729" s="5"/>
      <c r="Z1729" s="5"/>
      <c r="AA1729" s="5"/>
      <c r="AB1729" s="21"/>
    </row>
    <row r="1730" spans="1:28" x14ac:dyDescent="0.2">
      <c r="A1730" s="3"/>
      <c r="B1730" s="9" t="s">
        <v>424</v>
      </c>
      <c r="C1730" s="12"/>
      <c r="D1730" s="5"/>
      <c r="E1730" s="24"/>
      <c r="F1730" s="26"/>
      <c r="G1730" s="12"/>
      <c r="H1730" s="5"/>
      <c r="I1730" s="14"/>
      <c r="J1730" s="9"/>
      <c r="K1730" s="12"/>
      <c r="L1730" s="14"/>
      <c r="M1730" s="7"/>
      <c r="N1730" s="5"/>
      <c r="O1730" s="26"/>
      <c r="P1730" s="12"/>
      <c r="Q1730" s="4"/>
      <c r="R1730" s="5"/>
      <c r="S1730" s="26"/>
      <c r="T1730" s="12"/>
      <c r="U1730" s="5"/>
      <c r="V1730" s="14"/>
      <c r="W1730" s="12"/>
      <c r="X1730" s="5"/>
      <c r="Y1730" s="5"/>
      <c r="Z1730" s="5"/>
      <c r="AA1730" s="5"/>
      <c r="AB1730" s="21"/>
    </row>
    <row r="1731" spans="1:28" x14ac:dyDescent="0.2">
      <c r="A1731" s="3"/>
      <c r="B1731" s="9" t="s">
        <v>424</v>
      </c>
      <c r="C1731" s="12"/>
      <c r="D1731" s="5"/>
      <c r="E1731" s="24"/>
      <c r="F1731" s="26"/>
      <c r="G1731" s="12"/>
      <c r="H1731" s="5"/>
      <c r="I1731" s="14"/>
      <c r="J1731" s="9"/>
      <c r="K1731" s="12"/>
      <c r="L1731" s="14"/>
      <c r="M1731" s="7"/>
      <c r="N1731" s="5"/>
      <c r="O1731" s="26"/>
      <c r="P1731" s="12"/>
      <c r="Q1731" s="4"/>
      <c r="R1731" s="5"/>
      <c r="S1731" s="26"/>
      <c r="T1731" s="12"/>
      <c r="U1731" s="5"/>
      <c r="V1731" s="14"/>
      <c r="W1731" s="12"/>
      <c r="X1731" s="5"/>
      <c r="Y1731" s="5"/>
      <c r="Z1731" s="5"/>
      <c r="AA1731" s="5"/>
      <c r="AB1731" s="21"/>
    </row>
    <row r="1732" spans="1:28" x14ac:dyDescent="0.2">
      <c r="A1732" s="3"/>
      <c r="B1732" s="9" t="s">
        <v>424</v>
      </c>
      <c r="C1732" s="12"/>
      <c r="D1732" s="5"/>
      <c r="E1732" s="24"/>
      <c r="F1732" s="26"/>
      <c r="G1732" s="12"/>
      <c r="H1732" s="5"/>
      <c r="I1732" s="14"/>
      <c r="J1732" s="9"/>
      <c r="K1732" s="12"/>
      <c r="L1732" s="14"/>
      <c r="M1732" s="7"/>
      <c r="N1732" s="5"/>
      <c r="O1732" s="26"/>
      <c r="P1732" s="12"/>
      <c r="Q1732" s="4"/>
      <c r="R1732" s="5"/>
      <c r="S1732" s="26"/>
      <c r="T1732" s="12"/>
      <c r="U1732" s="5"/>
      <c r="V1732" s="14"/>
      <c r="W1732" s="12"/>
      <c r="X1732" s="5"/>
      <c r="Y1732" s="5"/>
      <c r="Z1732" s="5"/>
      <c r="AA1732" s="5"/>
      <c r="AB1732" s="21"/>
    </row>
    <row r="1733" spans="1:28" x14ac:dyDescent="0.2">
      <c r="A1733" s="3"/>
      <c r="B1733" s="9" t="s">
        <v>424</v>
      </c>
      <c r="C1733" s="12"/>
      <c r="D1733" s="5"/>
      <c r="E1733" s="24"/>
      <c r="F1733" s="26"/>
      <c r="G1733" s="12"/>
      <c r="H1733" s="5"/>
      <c r="I1733" s="14"/>
      <c r="J1733" s="9"/>
      <c r="K1733" s="12"/>
      <c r="L1733" s="14"/>
      <c r="M1733" s="7"/>
      <c r="N1733" s="5"/>
      <c r="O1733" s="26"/>
      <c r="P1733" s="12"/>
      <c r="Q1733" s="4"/>
      <c r="R1733" s="5"/>
      <c r="S1733" s="26"/>
      <c r="T1733" s="12"/>
      <c r="U1733" s="5"/>
      <c r="V1733" s="14"/>
      <c r="W1733" s="12"/>
      <c r="X1733" s="5"/>
      <c r="Y1733" s="5"/>
      <c r="Z1733" s="5"/>
      <c r="AA1733" s="5"/>
      <c r="AB1733" s="21"/>
    </row>
    <row r="1734" spans="1:28" x14ac:dyDescent="0.2">
      <c r="A1734" s="3"/>
      <c r="B1734" s="9" t="s">
        <v>424</v>
      </c>
      <c r="C1734" s="12"/>
      <c r="D1734" s="5"/>
      <c r="E1734" s="24"/>
      <c r="F1734" s="26"/>
      <c r="G1734" s="12"/>
      <c r="H1734" s="5"/>
      <c r="I1734" s="14"/>
      <c r="J1734" s="9"/>
      <c r="K1734" s="12"/>
      <c r="L1734" s="14"/>
      <c r="M1734" s="7"/>
      <c r="N1734" s="5"/>
      <c r="O1734" s="26"/>
      <c r="P1734" s="12"/>
      <c r="Q1734" s="4"/>
      <c r="R1734" s="5"/>
      <c r="S1734" s="26"/>
      <c r="T1734" s="12"/>
      <c r="U1734" s="5"/>
      <c r="V1734" s="14"/>
      <c r="W1734" s="12"/>
      <c r="X1734" s="5"/>
      <c r="Y1734" s="5"/>
      <c r="Z1734" s="5"/>
      <c r="AA1734" s="5"/>
      <c r="AB1734" s="21"/>
    </row>
    <row r="1735" spans="1:28" x14ac:dyDescent="0.2">
      <c r="A1735" s="3"/>
      <c r="B1735" s="9" t="s">
        <v>424</v>
      </c>
      <c r="C1735" s="12"/>
      <c r="D1735" s="5"/>
      <c r="E1735" s="24"/>
      <c r="F1735" s="26"/>
      <c r="G1735" s="12"/>
      <c r="H1735" s="5"/>
      <c r="I1735" s="14"/>
      <c r="J1735" s="9"/>
      <c r="K1735" s="12"/>
      <c r="L1735" s="14"/>
      <c r="M1735" s="7"/>
      <c r="N1735" s="5"/>
      <c r="O1735" s="26"/>
      <c r="P1735" s="12"/>
      <c r="Q1735" s="4"/>
      <c r="R1735" s="5"/>
      <c r="S1735" s="26"/>
      <c r="T1735" s="12"/>
      <c r="U1735" s="5"/>
      <c r="V1735" s="14"/>
      <c r="W1735" s="12"/>
      <c r="X1735" s="5"/>
      <c r="Y1735" s="5"/>
      <c r="Z1735" s="5"/>
      <c r="AA1735" s="5"/>
      <c r="AB1735" s="21"/>
    </row>
    <row r="1736" spans="1:28" x14ac:dyDescent="0.2">
      <c r="A1736" s="3"/>
      <c r="B1736" s="9" t="s">
        <v>424</v>
      </c>
      <c r="C1736" s="12"/>
      <c r="D1736" s="5"/>
      <c r="E1736" s="24"/>
      <c r="F1736" s="26"/>
      <c r="G1736" s="12"/>
      <c r="H1736" s="5"/>
      <c r="I1736" s="14"/>
      <c r="J1736" s="9"/>
      <c r="K1736" s="12"/>
      <c r="L1736" s="14"/>
      <c r="M1736" s="7"/>
      <c r="N1736" s="5"/>
      <c r="O1736" s="26"/>
      <c r="P1736" s="12"/>
      <c r="Q1736" s="4"/>
      <c r="R1736" s="5"/>
      <c r="S1736" s="26"/>
      <c r="T1736" s="12"/>
      <c r="U1736" s="5"/>
      <c r="V1736" s="14"/>
      <c r="W1736" s="12"/>
      <c r="X1736" s="5"/>
      <c r="Y1736" s="5"/>
      <c r="Z1736" s="5"/>
      <c r="AA1736" s="5"/>
      <c r="AB1736" s="21"/>
    </row>
    <row r="1737" spans="1:28" x14ac:dyDescent="0.2">
      <c r="A1737" s="3"/>
      <c r="B1737" s="9" t="s">
        <v>424</v>
      </c>
      <c r="C1737" s="12"/>
      <c r="D1737" s="5"/>
      <c r="E1737" s="24"/>
      <c r="F1737" s="26"/>
      <c r="G1737" s="12"/>
      <c r="H1737" s="5"/>
      <c r="I1737" s="14"/>
      <c r="J1737" s="9"/>
      <c r="K1737" s="12"/>
      <c r="L1737" s="14"/>
      <c r="M1737" s="7"/>
      <c r="N1737" s="5"/>
      <c r="O1737" s="26"/>
      <c r="P1737" s="12"/>
      <c r="Q1737" s="4"/>
      <c r="R1737" s="5"/>
      <c r="S1737" s="26"/>
      <c r="T1737" s="12"/>
      <c r="U1737" s="5"/>
      <c r="V1737" s="14"/>
      <c r="W1737" s="12"/>
      <c r="X1737" s="5"/>
      <c r="Y1737" s="5"/>
      <c r="Z1737" s="5"/>
      <c r="AA1737" s="5"/>
      <c r="AB1737" s="21"/>
    </row>
    <row r="1738" spans="1:28" x14ac:dyDescent="0.2">
      <c r="A1738" s="3"/>
      <c r="B1738" s="9" t="s">
        <v>424</v>
      </c>
      <c r="C1738" s="12"/>
      <c r="D1738" s="5"/>
      <c r="E1738" s="24"/>
      <c r="F1738" s="26"/>
      <c r="G1738" s="12"/>
      <c r="H1738" s="5"/>
      <c r="I1738" s="14"/>
      <c r="J1738" s="9"/>
      <c r="K1738" s="12"/>
      <c r="L1738" s="14"/>
      <c r="M1738" s="7"/>
      <c r="N1738" s="5"/>
      <c r="O1738" s="26"/>
      <c r="P1738" s="12"/>
      <c r="Q1738" s="4"/>
      <c r="R1738" s="5"/>
      <c r="S1738" s="26"/>
      <c r="T1738" s="12"/>
      <c r="U1738" s="5"/>
      <c r="V1738" s="14"/>
      <c r="W1738" s="12"/>
      <c r="X1738" s="5"/>
      <c r="Y1738" s="5"/>
      <c r="Z1738" s="5"/>
      <c r="AA1738" s="5"/>
      <c r="AB1738" s="21"/>
    </row>
    <row r="1739" spans="1:28" x14ac:dyDescent="0.2">
      <c r="A1739" s="3"/>
      <c r="B1739" s="9" t="s">
        <v>424</v>
      </c>
      <c r="C1739" s="12"/>
      <c r="D1739" s="5"/>
      <c r="E1739" s="24"/>
      <c r="F1739" s="26"/>
      <c r="G1739" s="12"/>
      <c r="H1739" s="5"/>
      <c r="I1739" s="14"/>
      <c r="J1739" s="9"/>
      <c r="K1739" s="12"/>
      <c r="L1739" s="14"/>
      <c r="M1739" s="7"/>
      <c r="N1739" s="5"/>
      <c r="O1739" s="26"/>
      <c r="P1739" s="12"/>
      <c r="Q1739" s="4"/>
      <c r="R1739" s="5"/>
      <c r="S1739" s="26"/>
      <c r="T1739" s="12"/>
      <c r="U1739" s="5"/>
      <c r="V1739" s="14"/>
      <c r="W1739" s="12"/>
      <c r="X1739" s="5"/>
      <c r="Y1739" s="5"/>
      <c r="Z1739" s="5"/>
      <c r="AA1739" s="5"/>
      <c r="AB1739" s="21"/>
    </row>
    <row r="1740" spans="1:28" x14ac:dyDescent="0.2">
      <c r="A1740" s="3"/>
      <c r="B1740" s="9" t="s">
        <v>424</v>
      </c>
      <c r="C1740" s="12"/>
      <c r="D1740" s="5"/>
      <c r="E1740" s="24"/>
      <c r="F1740" s="26"/>
      <c r="G1740" s="12"/>
      <c r="H1740" s="5"/>
      <c r="I1740" s="14"/>
      <c r="J1740" s="9"/>
      <c r="K1740" s="12"/>
      <c r="L1740" s="14"/>
      <c r="M1740" s="7"/>
      <c r="N1740" s="5"/>
      <c r="O1740" s="26"/>
      <c r="P1740" s="12"/>
      <c r="Q1740" s="4"/>
      <c r="R1740" s="5"/>
      <c r="S1740" s="26"/>
      <c r="T1740" s="12"/>
      <c r="U1740" s="5"/>
      <c r="V1740" s="14"/>
      <c r="W1740" s="12"/>
      <c r="X1740" s="5"/>
      <c r="Y1740" s="5"/>
      <c r="Z1740" s="5"/>
      <c r="AA1740" s="5"/>
      <c r="AB1740" s="21"/>
    </row>
    <row r="1741" spans="1:28" x14ac:dyDescent="0.2">
      <c r="A1741" s="3"/>
      <c r="B1741" s="9" t="s">
        <v>424</v>
      </c>
      <c r="C1741" s="12"/>
      <c r="D1741" s="5"/>
      <c r="E1741" s="24"/>
      <c r="F1741" s="26"/>
      <c r="G1741" s="12"/>
      <c r="H1741" s="5"/>
      <c r="I1741" s="14"/>
      <c r="J1741" s="9"/>
      <c r="K1741" s="12"/>
      <c r="L1741" s="14"/>
      <c r="M1741" s="7"/>
      <c r="N1741" s="5"/>
      <c r="O1741" s="26"/>
      <c r="P1741" s="12"/>
      <c r="Q1741" s="4"/>
      <c r="R1741" s="5"/>
      <c r="S1741" s="26"/>
      <c r="T1741" s="12"/>
      <c r="U1741" s="5"/>
      <c r="V1741" s="14"/>
      <c r="W1741" s="12"/>
      <c r="X1741" s="5"/>
      <c r="Y1741" s="5"/>
      <c r="Z1741" s="5"/>
      <c r="AA1741" s="5"/>
      <c r="AB1741" s="21"/>
    </row>
    <row r="1742" spans="1:28" x14ac:dyDescent="0.2">
      <c r="A1742" s="3"/>
      <c r="B1742" s="9" t="s">
        <v>424</v>
      </c>
      <c r="C1742" s="12"/>
      <c r="D1742" s="5"/>
      <c r="E1742" s="24"/>
      <c r="F1742" s="26"/>
      <c r="G1742" s="12"/>
      <c r="H1742" s="5"/>
      <c r="I1742" s="14"/>
      <c r="J1742" s="9"/>
      <c r="K1742" s="12"/>
      <c r="L1742" s="14"/>
      <c r="M1742" s="7"/>
      <c r="N1742" s="5"/>
      <c r="O1742" s="26"/>
      <c r="P1742" s="12"/>
      <c r="Q1742" s="4"/>
      <c r="R1742" s="5"/>
      <c r="S1742" s="26"/>
      <c r="T1742" s="12"/>
      <c r="U1742" s="5"/>
      <c r="V1742" s="14"/>
      <c r="W1742" s="12"/>
      <c r="X1742" s="5"/>
      <c r="Y1742" s="5"/>
      <c r="Z1742" s="5"/>
      <c r="AA1742" s="5"/>
      <c r="AB1742" s="21"/>
    </row>
    <row r="1743" spans="1:28" x14ac:dyDescent="0.2">
      <c r="A1743" s="3"/>
      <c r="B1743" s="9" t="s">
        <v>424</v>
      </c>
      <c r="C1743" s="12"/>
      <c r="D1743" s="5"/>
      <c r="E1743" s="24"/>
      <c r="F1743" s="26"/>
      <c r="G1743" s="12"/>
      <c r="H1743" s="5"/>
      <c r="I1743" s="14"/>
      <c r="J1743" s="9"/>
      <c r="K1743" s="12"/>
      <c r="L1743" s="14"/>
      <c r="M1743" s="7"/>
      <c r="N1743" s="5"/>
      <c r="O1743" s="26"/>
      <c r="P1743" s="12"/>
      <c r="Q1743" s="4"/>
      <c r="R1743" s="5"/>
      <c r="S1743" s="26"/>
      <c r="T1743" s="12"/>
      <c r="U1743" s="5"/>
      <c r="V1743" s="14"/>
      <c r="W1743" s="12"/>
      <c r="X1743" s="5"/>
      <c r="Y1743" s="5"/>
      <c r="Z1743" s="5"/>
      <c r="AA1743" s="5"/>
      <c r="AB1743" s="21"/>
    </row>
    <row r="1744" spans="1:28" x14ac:dyDescent="0.2">
      <c r="A1744" s="3"/>
      <c r="B1744" s="9" t="s">
        <v>424</v>
      </c>
      <c r="C1744" s="12"/>
      <c r="D1744" s="5"/>
      <c r="E1744" s="24"/>
      <c r="F1744" s="26"/>
      <c r="G1744" s="12"/>
      <c r="H1744" s="5"/>
      <c r="I1744" s="14"/>
      <c r="J1744" s="9"/>
      <c r="K1744" s="12"/>
      <c r="L1744" s="14"/>
      <c r="M1744" s="7"/>
      <c r="N1744" s="5"/>
      <c r="O1744" s="26"/>
      <c r="P1744" s="12"/>
      <c r="Q1744" s="4"/>
      <c r="R1744" s="5"/>
      <c r="S1744" s="26"/>
      <c r="T1744" s="12"/>
      <c r="U1744" s="5"/>
      <c r="V1744" s="14"/>
      <c r="W1744" s="12"/>
      <c r="X1744" s="5"/>
      <c r="Y1744" s="5"/>
      <c r="Z1744" s="5"/>
      <c r="AA1744" s="5"/>
      <c r="AB1744" s="21"/>
    </row>
    <row r="1745" spans="1:28" x14ac:dyDescent="0.2">
      <c r="A1745" s="3"/>
      <c r="B1745" s="9" t="s">
        <v>424</v>
      </c>
      <c r="C1745" s="12"/>
      <c r="D1745" s="5"/>
      <c r="E1745" s="24"/>
      <c r="F1745" s="26"/>
      <c r="G1745" s="12"/>
      <c r="H1745" s="5"/>
      <c r="I1745" s="14"/>
      <c r="J1745" s="9"/>
      <c r="K1745" s="12"/>
      <c r="L1745" s="14"/>
      <c r="M1745" s="7"/>
      <c r="N1745" s="5"/>
      <c r="O1745" s="26"/>
      <c r="P1745" s="12"/>
      <c r="Q1745" s="4"/>
      <c r="R1745" s="5"/>
      <c r="S1745" s="26"/>
      <c r="T1745" s="12"/>
      <c r="U1745" s="5"/>
      <c r="V1745" s="14"/>
      <c r="W1745" s="12"/>
      <c r="X1745" s="5"/>
      <c r="Y1745" s="5"/>
      <c r="Z1745" s="5"/>
      <c r="AA1745" s="5"/>
      <c r="AB1745" s="21"/>
    </row>
    <row r="1746" spans="1:28" x14ac:dyDescent="0.2">
      <c r="A1746" s="3"/>
      <c r="B1746" s="9" t="s">
        <v>424</v>
      </c>
      <c r="C1746" s="12"/>
      <c r="D1746" s="5"/>
      <c r="E1746" s="24"/>
      <c r="F1746" s="26"/>
      <c r="G1746" s="12"/>
      <c r="H1746" s="5"/>
      <c r="I1746" s="14"/>
      <c r="J1746" s="9"/>
      <c r="K1746" s="12"/>
      <c r="L1746" s="14"/>
      <c r="M1746" s="7"/>
      <c r="N1746" s="5"/>
      <c r="O1746" s="26"/>
      <c r="P1746" s="12"/>
      <c r="Q1746" s="4"/>
      <c r="R1746" s="5"/>
      <c r="S1746" s="26"/>
      <c r="T1746" s="12"/>
      <c r="U1746" s="5"/>
      <c r="V1746" s="14"/>
      <c r="W1746" s="12"/>
      <c r="X1746" s="5"/>
      <c r="Y1746" s="5"/>
      <c r="Z1746" s="5"/>
      <c r="AA1746" s="5"/>
      <c r="AB1746" s="21"/>
    </row>
    <row r="1747" spans="1:28" x14ac:dyDescent="0.2">
      <c r="A1747" s="3"/>
      <c r="B1747" s="9" t="s">
        <v>424</v>
      </c>
      <c r="C1747" s="12"/>
      <c r="D1747" s="5"/>
      <c r="E1747" s="24"/>
      <c r="F1747" s="26"/>
      <c r="G1747" s="12"/>
      <c r="H1747" s="5"/>
      <c r="I1747" s="14"/>
      <c r="J1747" s="9"/>
      <c r="K1747" s="12"/>
      <c r="L1747" s="14"/>
      <c r="M1747" s="7"/>
      <c r="N1747" s="5"/>
      <c r="O1747" s="26"/>
      <c r="P1747" s="12"/>
      <c r="Q1747" s="4"/>
      <c r="R1747" s="5"/>
      <c r="S1747" s="26"/>
      <c r="T1747" s="12"/>
      <c r="U1747" s="5"/>
      <c r="V1747" s="14"/>
      <c r="W1747" s="12"/>
      <c r="X1747" s="5"/>
      <c r="Y1747" s="5"/>
      <c r="Z1747" s="5"/>
      <c r="AA1747" s="5"/>
      <c r="AB1747" s="21"/>
    </row>
    <row r="1748" spans="1:28" x14ac:dyDescent="0.2">
      <c r="A1748" s="3"/>
      <c r="B1748" s="9" t="s">
        <v>424</v>
      </c>
      <c r="C1748" s="12"/>
      <c r="D1748" s="5"/>
      <c r="E1748" s="24"/>
      <c r="F1748" s="26"/>
      <c r="G1748" s="12"/>
      <c r="H1748" s="5"/>
      <c r="I1748" s="14"/>
      <c r="J1748" s="9"/>
      <c r="K1748" s="12"/>
      <c r="L1748" s="14"/>
      <c r="M1748" s="7"/>
      <c r="N1748" s="5"/>
      <c r="O1748" s="26"/>
      <c r="P1748" s="12"/>
      <c r="Q1748" s="4"/>
      <c r="R1748" s="5"/>
      <c r="S1748" s="26"/>
      <c r="T1748" s="12"/>
      <c r="U1748" s="5"/>
      <c r="V1748" s="14"/>
      <c r="W1748" s="12"/>
      <c r="X1748" s="5"/>
      <c r="Y1748" s="5"/>
      <c r="Z1748" s="5"/>
      <c r="AA1748" s="5"/>
      <c r="AB1748" s="21"/>
    </row>
    <row r="1749" spans="1:28" x14ac:dyDescent="0.2">
      <c r="A1749" s="3"/>
      <c r="B1749" s="9" t="s">
        <v>424</v>
      </c>
      <c r="C1749" s="12"/>
      <c r="D1749" s="5"/>
      <c r="E1749" s="24"/>
      <c r="F1749" s="26"/>
      <c r="G1749" s="12"/>
      <c r="H1749" s="5"/>
      <c r="I1749" s="14"/>
      <c r="J1749" s="9"/>
      <c r="K1749" s="12"/>
      <c r="L1749" s="14"/>
      <c r="M1749" s="7"/>
      <c r="N1749" s="5"/>
      <c r="O1749" s="26"/>
      <c r="P1749" s="12"/>
      <c r="Q1749" s="4"/>
      <c r="R1749" s="5"/>
      <c r="S1749" s="26"/>
      <c r="T1749" s="12"/>
      <c r="U1749" s="5"/>
      <c r="V1749" s="14"/>
      <c r="W1749" s="12"/>
      <c r="X1749" s="5"/>
      <c r="Y1749" s="5"/>
      <c r="Z1749" s="5"/>
      <c r="AA1749" s="5"/>
      <c r="AB1749" s="21"/>
    </row>
    <row r="1750" spans="1:28" x14ac:dyDescent="0.2">
      <c r="A1750" s="3"/>
      <c r="B1750" s="9" t="s">
        <v>424</v>
      </c>
      <c r="C1750" s="12"/>
      <c r="D1750" s="5"/>
      <c r="E1750" s="24"/>
      <c r="F1750" s="26"/>
      <c r="G1750" s="12"/>
      <c r="H1750" s="5"/>
      <c r="I1750" s="14"/>
      <c r="J1750" s="9"/>
      <c r="K1750" s="12"/>
      <c r="L1750" s="14"/>
      <c r="M1750" s="7"/>
      <c r="N1750" s="5"/>
      <c r="O1750" s="26"/>
      <c r="P1750" s="12"/>
      <c r="Q1750" s="4"/>
      <c r="R1750" s="5"/>
      <c r="S1750" s="26"/>
      <c r="T1750" s="12"/>
      <c r="U1750" s="5"/>
      <c r="V1750" s="14"/>
      <c r="W1750" s="12"/>
      <c r="X1750" s="5"/>
      <c r="Y1750" s="5"/>
      <c r="Z1750" s="5"/>
      <c r="AA1750" s="5"/>
      <c r="AB1750" s="21"/>
    </row>
    <row r="1751" spans="1:28" x14ac:dyDescent="0.2">
      <c r="A1751" s="3"/>
      <c r="B1751" s="9" t="s">
        <v>424</v>
      </c>
      <c r="C1751" s="12"/>
      <c r="D1751" s="5"/>
      <c r="E1751" s="24"/>
      <c r="F1751" s="26"/>
      <c r="G1751" s="12"/>
      <c r="H1751" s="5"/>
      <c r="I1751" s="14"/>
      <c r="J1751" s="9"/>
      <c r="K1751" s="12"/>
      <c r="L1751" s="14"/>
      <c r="M1751" s="7"/>
      <c r="N1751" s="5"/>
      <c r="O1751" s="26"/>
      <c r="P1751" s="12"/>
      <c r="Q1751" s="4"/>
      <c r="R1751" s="5"/>
      <c r="S1751" s="26"/>
      <c r="T1751" s="12"/>
      <c r="U1751" s="5"/>
      <c r="V1751" s="14"/>
      <c r="W1751" s="12"/>
      <c r="X1751" s="5"/>
      <c r="Y1751" s="5"/>
      <c r="Z1751" s="5"/>
      <c r="AA1751" s="5"/>
      <c r="AB1751" s="21"/>
    </row>
    <row r="1752" spans="1:28" x14ac:dyDescent="0.2">
      <c r="A1752" s="3"/>
      <c r="B1752" s="9" t="s">
        <v>424</v>
      </c>
      <c r="C1752" s="12"/>
      <c r="D1752" s="5"/>
      <c r="E1752" s="24"/>
      <c r="F1752" s="26"/>
      <c r="G1752" s="12"/>
      <c r="H1752" s="5"/>
      <c r="I1752" s="14"/>
      <c r="J1752" s="9"/>
      <c r="K1752" s="12"/>
      <c r="L1752" s="14"/>
      <c r="M1752" s="7"/>
      <c r="N1752" s="5"/>
      <c r="O1752" s="26"/>
      <c r="P1752" s="12"/>
      <c r="Q1752" s="4"/>
      <c r="R1752" s="5"/>
      <c r="S1752" s="26"/>
      <c r="T1752" s="12"/>
      <c r="U1752" s="5"/>
      <c r="V1752" s="14"/>
      <c r="W1752" s="12"/>
      <c r="X1752" s="5"/>
      <c r="Y1752" s="5"/>
      <c r="Z1752" s="5"/>
      <c r="AA1752" s="5"/>
      <c r="AB1752" s="21"/>
    </row>
    <row r="1753" spans="1:28" x14ac:dyDescent="0.2">
      <c r="A1753" s="3"/>
      <c r="B1753" s="9" t="s">
        <v>424</v>
      </c>
      <c r="C1753" s="12"/>
      <c r="D1753" s="5"/>
      <c r="E1753" s="24"/>
      <c r="F1753" s="26"/>
      <c r="G1753" s="12"/>
      <c r="H1753" s="5"/>
      <c r="I1753" s="14"/>
      <c r="J1753" s="9"/>
      <c r="K1753" s="12"/>
      <c r="L1753" s="14"/>
      <c r="M1753" s="7"/>
      <c r="N1753" s="5"/>
      <c r="O1753" s="26"/>
      <c r="P1753" s="12"/>
      <c r="Q1753" s="4"/>
      <c r="R1753" s="5"/>
      <c r="S1753" s="26"/>
      <c r="T1753" s="12"/>
      <c r="U1753" s="5"/>
      <c r="V1753" s="14"/>
      <c r="W1753" s="12"/>
      <c r="X1753" s="5"/>
      <c r="Y1753" s="5"/>
      <c r="Z1753" s="5"/>
      <c r="AA1753" s="5"/>
      <c r="AB1753" s="21"/>
    </row>
    <row r="1754" spans="1:28" x14ac:dyDescent="0.2">
      <c r="A1754" s="3"/>
      <c r="B1754" s="9" t="s">
        <v>424</v>
      </c>
      <c r="C1754" s="12"/>
      <c r="D1754" s="5"/>
      <c r="E1754" s="24"/>
      <c r="F1754" s="26"/>
      <c r="G1754" s="12"/>
      <c r="H1754" s="5"/>
      <c r="I1754" s="14"/>
      <c r="J1754" s="9"/>
      <c r="K1754" s="12"/>
      <c r="L1754" s="14"/>
      <c r="M1754" s="7"/>
      <c r="N1754" s="5"/>
      <c r="O1754" s="26"/>
      <c r="P1754" s="12"/>
      <c r="Q1754" s="4"/>
      <c r="R1754" s="5"/>
      <c r="S1754" s="26"/>
      <c r="T1754" s="12"/>
      <c r="U1754" s="5"/>
      <c r="V1754" s="14"/>
      <c r="W1754" s="12"/>
      <c r="X1754" s="5"/>
      <c r="Y1754" s="5"/>
      <c r="Z1754" s="5"/>
      <c r="AA1754" s="5"/>
      <c r="AB1754" s="21"/>
    </row>
    <row r="1755" spans="1:28" x14ac:dyDescent="0.2">
      <c r="A1755" s="3"/>
      <c r="B1755" s="9" t="s">
        <v>424</v>
      </c>
      <c r="C1755" s="12"/>
      <c r="D1755" s="5"/>
      <c r="E1755" s="24"/>
      <c r="F1755" s="26"/>
      <c r="G1755" s="12"/>
      <c r="H1755" s="5"/>
      <c r="I1755" s="14"/>
      <c r="J1755" s="9"/>
      <c r="K1755" s="12"/>
      <c r="L1755" s="14"/>
      <c r="M1755" s="7"/>
      <c r="N1755" s="5"/>
      <c r="O1755" s="26"/>
      <c r="P1755" s="12"/>
      <c r="Q1755" s="4"/>
      <c r="R1755" s="5"/>
      <c r="S1755" s="26"/>
      <c r="T1755" s="12"/>
      <c r="U1755" s="5"/>
      <c r="V1755" s="14"/>
      <c r="W1755" s="12"/>
      <c r="X1755" s="5"/>
      <c r="Y1755" s="5"/>
      <c r="Z1755" s="5"/>
      <c r="AA1755" s="5"/>
      <c r="AB1755" s="21"/>
    </row>
    <row r="1756" spans="1:28" x14ac:dyDescent="0.2">
      <c r="A1756" s="3"/>
      <c r="B1756" s="9" t="s">
        <v>424</v>
      </c>
      <c r="C1756" s="12"/>
      <c r="D1756" s="5"/>
      <c r="E1756" s="24"/>
      <c r="F1756" s="26"/>
      <c r="G1756" s="12"/>
      <c r="H1756" s="5"/>
      <c r="I1756" s="14"/>
      <c r="J1756" s="9"/>
      <c r="K1756" s="12"/>
      <c r="L1756" s="14"/>
      <c r="M1756" s="7"/>
      <c r="N1756" s="5"/>
      <c r="O1756" s="26"/>
      <c r="P1756" s="12"/>
      <c r="Q1756" s="4"/>
      <c r="R1756" s="5"/>
      <c r="S1756" s="26"/>
      <c r="T1756" s="12"/>
      <c r="U1756" s="5"/>
      <c r="V1756" s="14"/>
      <c r="W1756" s="12"/>
      <c r="X1756" s="5"/>
      <c r="Y1756" s="5"/>
      <c r="Z1756" s="5"/>
      <c r="AA1756" s="5"/>
      <c r="AB1756" s="21"/>
    </row>
    <row r="1757" spans="1:28" x14ac:dyDescent="0.2">
      <c r="A1757" s="3"/>
      <c r="B1757" s="9" t="s">
        <v>424</v>
      </c>
      <c r="C1757" s="12"/>
      <c r="D1757" s="5"/>
      <c r="E1757" s="24"/>
      <c r="F1757" s="26"/>
      <c r="G1757" s="12"/>
      <c r="H1757" s="5"/>
      <c r="I1757" s="14"/>
      <c r="J1757" s="9"/>
      <c r="K1757" s="12"/>
      <c r="L1757" s="14"/>
      <c r="M1757" s="7"/>
      <c r="N1757" s="5"/>
      <c r="O1757" s="26"/>
      <c r="P1757" s="12"/>
      <c r="Q1757" s="4"/>
      <c r="R1757" s="5"/>
      <c r="S1757" s="26"/>
      <c r="T1757" s="12"/>
      <c r="U1757" s="5"/>
      <c r="V1757" s="14"/>
      <c r="W1757" s="12"/>
      <c r="X1757" s="5"/>
      <c r="Y1757" s="5"/>
      <c r="Z1757" s="5"/>
      <c r="AA1757" s="5"/>
      <c r="AB1757" s="21"/>
    </row>
    <row r="1758" spans="1:28" x14ac:dyDescent="0.2">
      <c r="A1758" s="3"/>
      <c r="B1758" s="9" t="s">
        <v>424</v>
      </c>
      <c r="C1758" s="12"/>
      <c r="D1758" s="5"/>
      <c r="E1758" s="24"/>
      <c r="F1758" s="26"/>
      <c r="G1758" s="12"/>
      <c r="H1758" s="5"/>
      <c r="I1758" s="14"/>
      <c r="J1758" s="9"/>
      <c r="K1758" s="12"/>
      <c r="L1758" s="14"/>
      <c r="M1758" s="7"/>
      <c r="N1758" s="5"/>
      <c r="O1758" s="26"/>
      <c r="P1758" s="12"/>
      <c r="Q1758" s="4"/>
      <c r="R1758" s="5"/>
      <c r="S1758" s="26"/>
      <c r="T1758" s="12"/>
      <c r="U1758" s="5"/>
      <c r="V1758" s="14"/>
      <c r="W1758" s="12"/>
      <c r="X1758" s="5"/>
      <c r="Y1758" s="5"/>
      <c r="Z1758" s="5"/>
      <c r="AA1758" s="5"/>
      <c r="AB1758" s="21"/>
    </row>
    <row r="1759" spans="1:28" x14ac:dyDescent="0.2">
      <c r="A1759" s="3"/>
      <c r="B1759" s="9" t="s">
        <v>424</v>
      </c>
      <c r="C1759" s="12"/>
      <c r="D1759" s="5"/>
      <c r="E1759" s="24"/>
      <c r="F1759" s="26"/>
      <c r="G1759" s="12"/>
      <c r="H1759" s="5"/>
      <c r="I1759" s="14"/>
      <c r="J1759" s="9"/>
      <c r="K1759" s="12"/>
      <c r="L1759" s="14"/>
      <c r="M1759" s="7"/>
      <c r="N1759" s="5"/>
      <c r="O1759" s="26"/>
      <c r="P1759" s="12"/>
      <c r="Q1759" s="4"/>
      <c r="R1759" s="5"/>
      <c r="S1759" s="26"/>
      <c r="T1759" s="12"/>
      <c r="U1759" s="5"/>
      <c r="V1759" s="14"/>
      <c r="W1759" s="12"/>
      <c r="X1759" s="5"/>
      <c r="Y1759" s="5"/>
      <c r="Z1759" s="5"/>
      <c r="AA1759" s="5"/>
      <c r="AB1759" s="21"/>
    </row>
    <row r="1760" spans="1:28" x14ac:dyDescent="0.2">
      <c r="A1760" s="3"/>
      <c r="B1760" s="9" t="s">
        <v>424</v>
      </c>
      <c r="C1760" s="12"/>
      <c r="D1760" s="5"/>
      <c r="E1760" s="24"/>
      <c r="F1760" s="26"/>
      <c r="G1760" s="12"/>
      <c r="H1760" s="5"/>
      <c r="I1760" s="14"/>
      <c r="J1760" s="9"/>
      <c r="K1760" s="12"/>
      <c r="L1760" s="14"/>
      <c r="M1760" s="7"/>
      <c r="N1760" s="5"/>
      <c r="O1760" s="26"/>
      <c r="P1760" s="12"/>
      <c r="Q1760" s="4"/>
      <c r="R1760" s="5"/>
      <c r="S1760" s="26"/>
      <c r="T1760" s="12"/>
      <c r="U1760" s="5"/>
      <c r="V1760" s="14"/>
      <c r="W1760" s="12"/>
      <c r="X1760" s="5"/>
      <c r="Y1760" s="5"/>
      <c r="Z1760" s="5"/>
      <c r="AA1760" s="5"/>
      <c r="AB1760" s="21"/>
    </row>
    <row r="1761" spans="1:28" x14ac:dyDescent="0.2">
      <c r="A1761" s="3"/>
      <c r="B1761" s="9" t="s">
        <v>424</v>
      </c>
      <c r="C1761" s="12"/>
      <c r="D1761" s="5"/>
      <c r="E1761" s="24"/>
      <c r="F1761" s="26"/>
      <c r="G1761" s="12"/>
      <c r="H1761" s="5"/>
      <c r="I1761" s="14"/>
      <c r="J1761" s="9"/>
      <c r="K1761" s="12"/>
      <c r="L1761" s="14"/>
      <c r="M1761" s="7"/>
      <c r="N1761" s="5"/>
      <c r="O1761" s="26"/>
      <c r="P1761" s="12"/>
      <c r="Q1761" s="4"/>
      <c r="R1761" s="5"/>
      <c r="S1761" s="26"/>
      <c r="T1761" s="12"/>
      <c r="U1761" s="5"/>
      <c r="V1761" s="14"/>
      <c r="W1761" s="12"/>
      <c r="X1761" s="5"/>
      <c r="Y1761" s="5"/>
      <c r="Z1761" s="5"/>
      <c r="AA1761" s="5"/>
      <c r="AB1761" s="21"/>
    </row>
    <row r="1762" spans="1:28" x14ac:dyDescent="0.2">
      <c r="A1762" s="3"/>
      <c r="B1762" s="9" t="s">
        <v>424</v>
      </c>
      <c r="C1762" s="12"/>
      <c r="D1762" s="5"/>
      <c r="E1762" s="24"/>
      <c r="F1762" s="26"/>
      <c r="G1762" s="12"/>
      <c r="H1762" s="5"/>
      <c r="I1762" s="14"/>
      <c r="J1762" s="9"/>
      <c r="K1762" s="12"/>
      <c r="L1762" s="14"/>
      <c r="M1762" s="7"/>
      <c r="N1762" s="5"/>
      <c r="O1762" s="26"/>
      <c r="P1762" s="12"/>
      <c r="Q1762" s="4"/>
      <c r="R1762" s="5"/>
      <c r="S1762" s="26"/>
      <c r="T1762" s="12"/>
      <c r="U1762" s="5"/>
      <c r="V1762" s="14"/>
      <c r="W1762" s="12"/>
      <c r="X1762" s="5"/>
      <c r="Y1762" s="5"/>
      <c r="Z1762" s="5"/>
      <c r="AA1762" s="5"/>
      <c r="AB1762" s="21"/>
    </row>
    <row r="1763" spans="1:28" x14ac:dyDescent="0.2">
      <c r="A1763" s="3"/>
      <c r="B1763" s="9" t="s">
        <v>424</v>
      </c>
      <c r="C1763" s="12"/>
      <c r="D1763" s="5"/>
      <c r="E1763" s="24"/>
      <c r="F1763" s="26"/>
      <c r="G1763" s="12"/>
      <c r="H1763" s="5"/>
      <c r="I1763" s="14"/>
      <c r="J1763" s="9"/>
      <c r="K1763" s="12"/>
      <c r="L1763" s="14"/>
      <c r="M1763" s="7"/>
      <c r="N1763" s="5"/>
      <c r="O1763" s="26"/>
      <c r="P1763" s="12"/>
      <c r="Q1763" s="4"/>
      <c r="R1763" s="5"/>
      <c r="S1763" s="26"/>
      <c r="T1763" s="12"/>
      <c r="U1763" s="5"/>
      <c r="V1763" s="14"/>
      <c r="W1763" s="12"/>
      <c r="X1763" s="5"/>
      <c r="Y1763" s="5"/>
      <c r="Z1763" s="5"/>
      <c r="AA1763" s="5"/>
      <c r="AB1763" s="21"/>
    </row>
    <row r="1764" spans="1:28" x14ac:dyDescent="0.2">
      <c r="A1764" s="3"/>
      <c r="B1764" s="9" t="s">
        <v>424</v>
      </c>
      <c r="C1764" s="12"/>
      <c r="D1764" s="5"/>
      <c r="E1764" s="24"/>
      <c r="F1764" s="26"/>
      <c r="G1764" s="12"/>
      <c r="H1764" s="5"/>
      <c r="I1764" s="14"/>
      <c r="J1764" s="9"/>
      <c r="K1764" s="12"/>
      <c r="L1764" s="14"/>
      <c r="M1764" s="7"/>
      <c r="N1764" s="5"/>
      <c r="O1764" s="26"/>
      <c r="P1764" s="12"/>
      <c r="Q1764" s="4"/>
      <c r="R1764" s="5"/>
      <c r="S1764" s="26"/>
      <c r="T1764" s="12"/>
      <c r="U1764" s="5"/>
      <c r="V1764" s="14"/>
      <c r="W1764" s="12"/>
      <c r="X1764" s="5"/>
      <c r="Y1764" s="5"/>
      <c r="Z1764" s="5"/>
      <c r="AA1764" s="5"/>
      <c r="AB1764" s="21"/>
    </row>
    <row r="1765" spans="1:28" x14ac:dyDescent="0.2">
      <c r="A1765" s="3"/>
      <c r="B1765" s="9" t="s">
        <v>424</v>
      </c>
      <c r="C1765" s="12"/>
      <c r="D1765" s="5"/>
      <c r="E1765" s="24"/>
      <c r="F1765" s="26"/>
      <c r="G1765" s="12"/>
      <c r="H1765" s="5"/>
      <c r="I1765" s="14"/>
      <c r="J1765" s="9"/>
      <c r="K1765" s="12"/>
      <c r="L1765" s="14"/>
      <c r="M1765" s="7"/>
      <c r="N1765" s="5"/>
      <c r="O1765" s="26"/>
      <c r="P1765" s="12"/>
      <c r="Q1765" s="4"/>
      <c r="R1765" s="5"/>
      <c r="S1765" s="26"/>
      <c r="T1765" s="12"/>
      <c r="U1765" s="5"/>
      <c r="V1765" s="14"/>
      <c r="W1765" s="12"/>
      <c r="X1765" s="5"/>
      <c r="Y1765" s="5"/>
      <c r="Z1765" s="5"/>
      <c r="AA1765" s="5"/>
      <c r="AB1765" s="21"/>
    </row>
    <row r="1766" spans="1:28" x14ac:dyDescent="0.2">
      <c r="A1766" s="3"/>
      <c r="B1766" s="9" t="s">
        <v>424</v>
      </c>
      <c r="C1766" s="12"/>
      <c r="D1766" s="5"/>
      <c r="E1766" s="24"/>
      <c r="F1766" s="26"/>
      <c r="G1766" s="12"/>
      <c r="H1766" s="5"/>
      <c r="I1766" s="14"/>
      <c r="J1766" s="9"/>
      <c r="K1766" s="12"/>
      <c r="L1766" s="14"/>
      <c r="M1766" s="7"/>
      <c r="N1766" s="5"/>
      <c r="O1766" s="26"/>
      <c r="P1766" s="12"/>
      <c r="Q1766" s="4"/>
      <c r="R1766" s="5"/>
      <c r="S1766" s="26"/>
      <c r="T1766" s="12"/>
      <c r="U1766" s="5"/>
      <c r="V1766" s="14"/>
      <c r="W1766" s="12"/>
      <c r="X1766" s="5"/>
      <c r="Y1766" s="5"/>
      <c r="Z1766" s="5"/>
      <c r="AA1766" s="5"/>
      <c r="AB1766" s="21"/>
    </row>
    <row r="1767" spans="1:28" x14ac:dyDescent="0.2">
      <c r="A1767" s="3"/>
      <c r="B1767" s="9" t="s">
        <v>424</v>
      </c>
      <c r="C1767" s="12"/>
      <c r="D1767" s="5"/>
      <c r="E1767" s="24"/>
      <c r="F1767" s="26"/>
      <c r="G1767" s="12"/>
      <c r="H1767" s="5"/>
      <c r="I1767" s="14"/>
      <c r="J1767" s="9"/>
      <c r="K1767" s="12"/>
      <c r="L1767" s="14"/>
      <c r="M1767" s="7"/>
      <c r="N1767" s="5"/>
      <c r="O1767" s="26"/>
      <c r="P1767" s="12"/>
      <c r="Q1767" s="4"/>
      <c r="R1767" s="5"/>
      <c r="S1767" s="26"/>
      <c r="T1767" s="12"/>
      <c r="U1767" s="5"/>
      <c r="V1767" s="14"/>
      <c r="W1767" s="12"/>
      <c r="X1767" s="5"/>
      <c r="Y1767" s="5"/>
      <c r="Z1767" s="5"/>
      <c r="AA1767" s="5"/>
      <c r="AB1767" s="21"/>
    </row>
    <row r="1768" spans="1:28" x14ac:dyDescent="0.2">
      <c r="A1768" s="3"/>
      <c r="B1768" s="9" t="s">
        <v>424</v>
      </c>
      <c r="C1768" s="12"/>
      <c r="D1768" s="5"/>
      <c r="E1768" s="24"/>
      <c r="F1768" s="26"/>
      <c r="G1768" s="12"/>
      <c r="H1768" s="5"/>
      <c r="I1768" s="14"/>
      <c r="J1768" s="9"/>
      <c r="K1768" s="12"/>
      <c r="L1768" s="14"/>
      <c r="M1768" s="7"/>
      <c r="N1768" s="5"/>
      <c r="O1768" s="26"/>
      <c r="P1768" s="12"/>
      <c r="Q1768" s="4"/>
      <c r="R1768" s="5"/>
      <c r="S1768" s="26"/>
      <c r="T1768" s="12"/>
      <c r="U1768" s="5"/>
      <c r="V1768" s="14"/>
      <c r="W1768" s="12"/>
      <c r="X1768" s="5"/>
      <c r="Y1768" s="5"/>
      <c r="Z1768" s="5"/>
      <c r="AA1768" s="5"/>
      <c r="AB1768" s="21"/>
    </row>
    <row r="1769" spans="1:28" x14ac:dyDescent="0.2">
      <c r="A1769" s="3"/>
      <c r="B1769" s="9" t="s">
        <v>424</v>
      </c>
      <c r="C1769" s="12"/>
      <c r="D1769" s="5"/>
      <c r="E1769" s="24"/>
      <c r="F1769" s="26"/>
      <c r="G1769" s="12"/>
      <c r="H1769" s="5"/>
      <c r="I1769" s="14"/>
      <c r="J1769" s="9"/>
      <c r="K1769" s="12"/>
      <c r="L1769" s="14"/>
      <c r="M1769" s="7"/>
      <c r="N1769" s="5"/>
      <c r="O1769" s="26"/>
      <c r="P1769" s="12"/>
      <c r="Q1769" s="4"/>
      <c r="R1769" s="5"/>
      <c r="S1769" s="26"/>
      <c r="T1769" s="12"/>
      <c r="U1769" s="5"/>
      <c r="V1769" s="14"/>
      <c r="W1769" s="12"/>
      <c r="X1769" s="5"/>
      <c r="Y1769" s="5"/>
      <c r="Z1769" s="5"/>
      <c r="AA1769" s="5"/>
      <c r="AB1769" s="21"/>
    </row>
    <row r="1770" spans="1:28" x14ac:dyDescent="0.2">
      <c r="A1770" s="3"/>
      <c r="B1770" s="9" t="s">
        <v>424</v>
      </c>
      <c r="C1770" s="12"/>
      <c r="D1770" s="5"/>
      <c r="E1770" s="24"/>
      <c r="F1770" s="26"/>
      <c r="G1770" s="12"/>
      <c r="H1770" s="5"/>
      <c r="I1770" s="14"/>
      <c r="J1770" s="9"/>
      <c r="K1770" s="12"/>
      <c r="L1770" s="14"/>
      <c r="M1770" s="7"/>
      <c r="N1770" s="5"/>
      <c r="O1770" s="26"/>
      <c r="P1770" s="12"/>
      <c r="Q1770" s="4"/>
      <c r="R1770" s="5"/>
      <c r="S1770" s="26"/>
      <c r="T1770" s="12"/>
      <c r="U1770" s="5"/>
      <c r="V1770" s="14"/>
      <c r="W1770" s="12"/>
      <c r="X1770" s="5"/>
      <c r="Y1770" s="5"/>
      <c r="Z1770" s="5"/>
      <c r="AA1770" s="5"/>
      <c r="AB1770" s="21"/>
    </row>
    <row r="1771" spans="1:28" x14ac:dyDescent="0.2">
      <c r="A1771" s="3"/>
      <c r="B1771" s="9" t="s">
        <v>424</v>
      </c>
      <c r="C1771" s="12"/>
      <c r="D1771" s="5"/>
      <c r="E1771" s="24"/>
      <c r="F1771" s="26"/>
      <c r="G1771" s="12"/>
      <c r="H1771" s="5"/>
      <c r="I1771" s="14"/>
      <c r="J1771" s="9"/>
      <c r="K1771" s="12"/>
      <c r="L1771" s="14"/>
      <c r="M1771" s="7"/>
      <c r="N1771" s="5"/>
      <c r="O1771" s="26"/>
      <c r="P1771" s="12"/>
      <c r="Q1771" s="4"/>
      <c r="R1771" s="5"/>
      <c r="S1771" s="26"/>
      <c r="T1771" s="12"/>
      <c r="U1771" s="5"/>
      <c r="V1771" s="14"/>
      <c r="W1771" s="12"/>
      <c r="X1771" s="5"/>
      <c r="Y1771" s="5"/>
      <c r="Z1771" s="5"/>
      <c r="AA1771" s="5"/>
      <c r="AB1771" s="21"/>
    </row>
    <row r="1772" spans="1:28" x14ac:dyDescent="0.2">
      <c r="A1772" s="3"/>
      <c r="B1772" s="9" t="s">
        <v>424</v>
      </c>
      <c r="C1772" s="12"/>
      <c r="D1772" s="5"/>
      <c r="E1772" s="24"/>
      <c r="F1772" s="26"/>
      <c r="G1772" s="12"/>
      <c r="H1772" s="5"/>
      <c r="I1772" s="14"/>
      <c r="J1772" s="9"/>
      <c r="K1772" s="12"/>
      <c r="L1772" s="14"/>
      <c r="M1772" s="7"/>
      <c r="N1772" s="5"/>
      <c r="O1772" s="26"/>
      <c r="P1772" s="12"/>
      <c r="Q1772" s="4"/>
      <c r="R1772" s="5"/>
      <c r="S1772" s="26"/>
      <c r="T1772" s="12"/>
      <c r="U1772" s="5"/>
      <c r="V1772" s="14"/>
      <c r="W1772" s="12"/>
      <c r="X1772" s="5"/>
      <c r="Y1772" s="5"/>
      <c r="Z1772" s="5"/>
      <c r="AA1772" s="5"/>
      <c r="AB1772" s="21"/>
    </row>
    <row r="1773" spans="1:28" x14ac:dyDescent="0.2">
      <c r="A1773" s="3"/>
      <c r="B1773" s="9" t="s">
        <v>424</v>
      </c>
      <c r="C1773" s="12"/>
      <c r="D1773" s="5"/>
      <c r="E1773" s="24"/>
      <c r="F1773" s="26"/>
      <c r="G1773" s="12"/>
      <c r="H1773" s="5"/>
      <c r="I1773" s="14"/>
      <c r="J1773" s="9"/>
      <c r="K1773" s="12"/>
      <c r="L1773" s="14"/>
      <c r="M1773" s="7"/>
      <c r="N1773" s="5"/>
      <c r="O1773" s="26"/>
      <c r="P1773" s="12"/>
      <c r="Q1773" s="4"/>
      <c r="R1773" s="5"/>
      <c r="S1773" s="26"/>
      <c r="T1773" s="12"/>
      <c r="U1773" s="5"/>
      <c r="V1773" s="14"/>
      <c r="W1773" s="12"/>
      <c r="X1773" s="5"/>
      <c r="Y1773" s="5"/>
      <c r="Z1773" s="5"/>
      <c r="AA1773" s="5"/>
      <c r="AB1773" s="21"/>
    </row>
    <row r="1774" spans="1:28" x14ac:dyDescent="0.2">
      <c r="A1774" s="3"/>
      <c r="B1774" s="9" t="s">
        <v>424</v>
      </c>
      <c r="C1774" s="12"/>
      <c r="D1774" s="5"/>
      <c r="E1774" s="24"/>
      <c r="F1774" s="26"/>
      <c r="G1774" s="12"/>
      <c r="H1774" s="5"/>
      <c r="I1774" s="14"/>
      <c r="J1774" s="9"/>
      <c r="K1774" s="12"/>
      <c r="L1774" s="14"/>
      <c r="M1774" s="7"/>
      <c r="N1774" s="5"/>
      <c r="O1774" s="26"/>
      <c r="P1774" s="12"/>
      <c r="Q1774" s="4"/>
      <c r="R1774" s="5"/>
      <c r="S1774" s="26"/>
      <c r="T1774" s="12"/>
      <c r="U1774" s="5"/>
      <c r="V1774" s="14"/>
      <c r="W1774" s="12"/>
      <c r="X1774" s="5"/>
      <c r="Y1774" s="5"/>
      <c r="Z1774" s="5"/>
      <c r="AA1774" s="5"/>
      <c r="AB1774" s="21"/>
    </row>
    <row r="1775" spans="1:28" x14ac:dyDescent="0.2">
      <c r="A1775" s="3"/>
      <c r="B1775" s="9" t="s">
        <v>424</v>
      </c>
      <c r="C1775" s="12"/>
      <c r="D1775" s="5"/>
      <c r="E1775" s="24"/>
      <c r="F1775" s="26"/>
      <c r="G1775" s="12"/>
      <c r="H1775" s="5"/>
      <c r="I1775" s="14"/>
      <c r="J1775" s="9"/>
      <c r="K1775" s="12"/>
      <c r="L1775" s="14"/>
      <c r="M1775" s="7"/>
      <c r="N1775" s="5"/>
      <c r="O1775" s="26"/>
      <c r="P1775" s="12"/>
      <c r="Q1775" s="4"/>
      <c r="R1775" s="5"/>
      <c r="S1775" s="26"/>
      <c r="T1775" s="12"/>
      <c r="U1775" s="5"/>
      <c r="V1775" s="14"/>
      <c r="W1775" s="12"/>
      <c r="X1775" s="5"/>
      <c r="Y1775" s="5"/>
      <c r="Z1775" s="5"/>
      <c r="AA1775" s="5"/>
      <c r="AB1775" s="21"/>
    </row>
    <row r="1776" spans="1:28" x14ac:dyDescent="0.2">
      <c r="A1776" s="3"/>
      <c r="B1776" s="9" t="s">
        <v>424</v>
      </c>
      <c r="C1776" s="12"/>
      <c r="D1776" s="5"/>
      <c r="E1776" s="24"/>
      <c r="F1776" s="26"/>
      <c r="G1776" s="12"/>
      <c r="H1776" s="5"/>
      <c r="I1776" s="14"/>
      <c r="J1776" s="9"/>
      <c r="K1776" s="12"/>
      <c r="L1776" s="14"/>
      <c r="M1776" s="7"/>
      <c r="N1776" s="5"/>
      <c r="O1776" s="26"/>
      <c r="P1776" s="12"/>
      <c r="Q1776" s="4"/>
      <c r="R1776" s="5"/>
      <c r="S1776" s="26"/>
      <c r="T1776" s="12"/>
      <c r="U1776" s="5"/>
      <c r="V1776" s="14"/>
      <c r="W1776" s="12"/>
      <c r="X1776" s="5"/>
      <c r="Y1776" s="5"/>
      <c r="Z1776" s="5"/>
      <c r="AA1776" s="5"/>
      <c r="AB1776" s="21"/>
    </row>
    <row r="1777" spans="1:28" x14ac:dyDescent="0.2">
      <c r="A1777" s="3"/>
      <c r="B1777" s="9" t="s">
        <v>424</v>
      </c>
      <c r="C1777" s="12"/>
      <c r="D1777" s="5"/>
      <c r="E1777" s="24"/>
      <c r="F1777" s="26"/>
      <c r="G1777" s="12"/>
      <c r="H1777" s="5"/>
      <c r="I1777" s="14"/>
      <c r="J1777" s="9"/>
      <c r="K1777" s="12"/>
      <c r="L1777" s="14"/>
      <c r="M1777" s="7"/>
      <c r="N1777" s="5"/>
      <c r="O1777" s="26"/>
      <c r="P1777" s="12"/>
      <c r="Q1777" s="4"/>
      <c r="R1777" s="5"/>
      <c r="S1777" s="26"/>
      <c r="T1777" s="12"/>
      <c r="U1777" s="5"/>
      <c r="V1777" s="14"/>
      <c r="W1777" s="12"/>
      <c r="X1777" s="5"/>
      <c r="Y1777" s="5"/>
      <c r="Z1777" s="5"/>
      <c r="AA1777" s="5"/>
      <c r="AB1777" s="21"/>
    </row>
    <row r="1778" spans="1:28" x14ac:dyDescent="0.2">
      <c r="A1778" s="3"/>
      <c r="B1778" s="9" t="s">
        <v>424</v>
      </c>
      <c r="C1778" s="12"/>
      <c r="D1778" s="5"/>
      <c r="E1778" s="24"/>
      <c r="F1778" s="26"/>
      <c r="G1778" s="12"/>
      <c r="H1778" s="5"/>
      <c r="I1778" s="14"/>
      <c r="J1778" s="9"/>
      <c r="K1778" s="12"/>
      <c r="L1778" s="14"/>
      <c r="M1778" s="7"/>
      <c r="N1778" s="5"/>
      <c r="O1778" s="26"/>
      <c r="P1778" s="12"/>
      <c r="Q1778" s="4"/>
      <c r="R1778" s="5"/>
      <c r="S1778" s="26"/>
      <c r="T1778" s="12"/>
      <c r="U1778" s="5"/>
      <c r="V1778" s="14"/>
      <c r="W1778" s="12"/>
      <c r="X1778" s="5"/>
      <c r="Y1778" s="5"/>
      <c r="Z1778" s="5"/>
      <c r="AA1778" s="5"/>
      <c r="AB1778" s="21"/>
    </row>
    <row r="1779" spans="1:28" x14ac:dyDescent="0.2">
      <c r="A1779" s="3"/>
      <c r="B1779" s="9" t="s">
        <v>424</v>
      </c>
      <c r="C1779" s="12"/>
      <c r="D1779" s="5"/>
      <c r="E1779" s="24"/>
      <c r="F1779" s="26"/>
      <c r="G1779" s="12"/>
      <c r="H1779" s="5"/>
      <c r="I1779" s="14"/>
      <c r="J1779" s="9"/>
      <c r="K1779" s="12"/>
      <c r="L1779" s="14"/>
      <c r="M1779" s="7"/>
      <c r="N1779" s="5"/>
      <c r="O1779" s="26"/>
      <c r="P1779" s="12"/>
      <c r="Q1779" s="4"/>
      <c r="R1779" s="5"/>
      <c r="S1779" s="26"/>
      <c r="T1779" s="12"/>
      <c r="U1779" s="5"/>
      <c r="V1779" s="14"/>
      <c r="W1779" s="12"/>
      <c r="X1779" s="5"/>
      <c r="Y1779" s="5"/>
      <c r="Z1779" s="5"/>
      <c r="AA1779" s="5"/>
      <c r="AB1779" s="21"/>
    </row>
    <row r="1780" spans="1:28" x14ac:dyDescent="0.2">
      <c r="A1780" s="3"/>
      <c r="B1780" s="9" t="s">
        <v>424</v>
      </c>
      <c r="C1780" s="12"/>
      <c r="D1780" s="5"/>
      <c r="E1780" s="24"/>
      <c r="F1780" s="26"/>
      <c r="G1780" s="12"/>
      <c r="H1780" s="5"/>
      <c r="I1780" s="14"/>
      <c r="J1780" s="9"/>
      <c r="K1780" s="12"/>
      <c r="L1780" s="14"/>
      <c r="M1780" s="7"/>
      <c r="N1780" s="5"/>
      <c r="O1780" s="26"/>
      <c r="P1780" s="12"/>
      <c r="Q1780" s="4"/>
      <c r="R1780" s="5"/>
      <c r="S1780" s="26"/>
      <c r="T1780" s="12"/>
      <c r="U1780" s="5"/>
      <c r="V1780" s="14"/>
      <c r="W1780" s="12"/>
      <c r="X1780" s="5"/>
      <c r="Y1780" s="5"/>
      <c r="Z1780" s="5"/>
      <c r="AA1780" s="5"/>
      <c r="AB1780" s="21"/>
    </row>
    <row r="1781" spans="1:28" x14ac:dyDescent="0.2">
      <c r="A1781" s="3"/>
      <c r="B1781" s="9" t="s">
        <v>424</v>
      </c>
      <c r="C1781" s="12"/>
      <c r="D1781" s="5"/>
      <c r="E1781" s="24"/>
      <c r="F1781" s="26"/>
      <c r="G1781" s="12"/>
      <c r="H1781" s="5"/>
      <c r="I1781" s="14"/>
      <c r="J1781" s="9"/>
      <c r="K1781" s="12"/>
      <c r="L1781" s="14"/>
      <c r="M1781" s="7"/>
      <c r="N1781" s="5"/>
      <c r="O1781" s="26"/>
      <c r="P1781" s="12"/>
      <c r="Q1781" s="4"/>
      <c r="R1781" s="5"/>
      <c r="S1781" s="26"/>
      <c r="T1781" s="12"/>
      <c r="U1781" s="5"/>
      <c r="V1781" s="14"/>
      <c r="W1781" s="12"/>
      <c r="X1781" s="5"/>
      <c r="Y1781" s="5"/>
      <c r="Z1781" s="5"/>
      <c r="AA1781" s="5"/>
      <c r="AB1781" s="21"/>
    </row>
    <row r="1782" spans="1:28" x14ac:dyDescent="0.2">
      <c r="A1782" s="3"/>
      <c r="B1782" s="9" t="s">
        <v>424</v>
      </c>
      <c r="C1782" s="12"/>
      <c r="D1782" s="5"/>
      <c r="E1782" s="24"/>
      <c r="F1782" s="26"/>
      <c r="G1782" s="12"/>
      <c r="H1782" s="5"/>
      <c r="I1782" s="14"/>
      <c r="J1782" s="9"/>
      <c r="K1782" s="12"/>
      <c r="L1782" s="14"/>
      <c r="M1782" s="7"/>
      <c r="N1782" s="5"/>
      <c r="O1782" s="26"/>
      <c r="P1782" s="12"/>
      <c r="Q1782" s="4"/>
      <c r="R1782" s="5"/>
      <c r="S1782" s="26"/>
      <c r="T1782" s="12"/>
      <c r="U1782" s="5"/>
      <c r="V1782" s="14"/>
      <c r="W1782" s="12"/>
      <c r="X1782" s="5"/>
      <c r="Y1782" s="5"/>
      <c r="Z1782" s="5"/>
      <c r="AA1782" s="5"/>
      <c r="AB1782" s="21"/>
    </row>
    <row r="1783" spans="1:28" x14ac:dyDescent="0.2">
      <c r="A1783" s="3"/>
      <c r="B1783" s="9" t="s">
        <v>424</v>
      </c>
      <c r="C1783" s="12"/>
      <c r="D1783" s="5"/>
      <c r="E1783" s="24"/>
      <c r="F1783" s="26"/>
      <c r="G1783" s="12"/>
      <c r="H1783" s="5"/>
      <c r="I1783" s="14"/>
      <c r="J1783" s="9"/>
      <c r="K1783" s="12"/>
      <c r="L1783" s="14"/>
      <c r="M1783" s="7"/>
      <c r="N1783" s="5"/>
      <c r="O1783" s="26"/>
      <c r="P1783" s="12"/>
      <c r="Q1783" s="4"/>
      <c r="R1783" s="5"/>
      <c r="S1783" s="26"/>
      <c r="T1783" s="12"/>
      <c r="U1783" s="5"/>
      <c r="V1783" s="14"/>
      <c r="W1783" s="12"/>
      <c r="X1783" s="5"/>
      <c r="Y1783" s="5"/>
      <c r="Z1783" s="5"/>
      <c r="AA1783" s="5"/>
      <c r="AB1783" s="21"/>
    </row>
    <row r="1784" spans="1:28" x14ac:dyDescent="0.2">
      <c r="A1784" s="3"/>
      <c r="B1784" s="9" t="s">
        <v>424</v>
      </c>
      <c r="C1784" s="12"/>
      <c r="D1784" s="5"/>
      <c r="E1784" s="24"/>
      <c r="F1784" s="26"/>
      <c r="G1784" s="12"/>
      <c r="H1784" s="5"/>
      <c r="I1784" s="14"/>
      <c r="J1784" s="9"/>
      <c r="K1784" s="12"/>
      <c r="L1784" s="14"/>
      <c r="M1784" s="7"/>
      <c r="N1784" s="5"/>
      <c r="O1784" s="26"/>
      <c r="P1784" s="12"/>
      <c r="Q1784" s="4"/>
      <c r="R1784" s="5"/>
      <c r="S1784" s="26"/>
      <c r="T1784" s="12"/>
      <c r="U1784" s="5"/>
      <c r="V1784" s="14"/>
      <c r="W1784" s="12"/>
      <c r="X1784" s="5"/>
      <c r="Y1784" s="5"/>
      <c r="Z1784" s="5"/>
      <c r="AA1784" s="5"/>
      <c r="AB1784" s="21"/>
    </row>
    <row r="1785" spans="1:28" x14ac:dyDescent="0.2">
      <c r="A1785" s="3"/>
      <c r="B1785" s="9" t="s">
        <v>424</v>
      </c>
      <c r="C1785" s="12"/>
      <c r="D1785" s="5"/>
      <c r="E1785" s="24"/>
      <c r="F1785" s="26"/>
      <c r="G1785" s="12"/>
      <c r="H1785" s="5"/>
      <c r="I1785" s="14"/>
      <c r="J1785" s="9"/>
      <c r="K1785" s="12"/>
      <c r="L1785" s="14"/>
      <c r="M1785" s="7"/>
      <c r="N1785" s="5"/>
      <c r="O1785" s="26"/>
      <c r="P1785" s="12"/>
      <c r="Q1785" s="4"/>
      <c r="R1785" s="5"/>
      <c r="S1785" s="26"/>
      <c r="T1785" s="12"/>
      <c r="U1785" s="5"/>
      <c r="V1785" s="14"/>
      <c r="W1785" s="12"/>
      <c r="X1785" s="5"/>
      <c r="Y1785" s="5"/>
      <c r="Z1785" s="5"/>
      <c r="AA1785" s="5"/>
      <c r="AB1785" s="21"/>
    </row>
    <row r="1786" spans="1:28" x14ac:dyDescent="0.2">
      <c r="A1786" s="3"/>
      <c r="B1786" s="9" t="s">
        <v>424</v>
      </c>
      <c r="C1786" s="12"/>
      <c r="D1786" s="5"/>
      <c r="E1786" s="24"/>
      <c r="F1786" s="26"/>
      <c r="G1786" s="12"/>
      <c r="H1786" s="5"/>
      <c r="I1786" s="14"/>
      <c r="J1786" s="9"/>
      <c r="K1786" s="12"/>
      <c r="L1786" s="14"/>
      <c r="M1786" s="7"/>
      <c r="N1786" s="5"/>
      <c r="O1786" s="26"/>
      <c r="P1786" s="12"/>
      <c r="Q1786" s="4"/>
      <c r="R1786" s="5"/>
      <c r="S1786" s="26"/>
      <c r="T1786" s="12"/>
      <c r="U1786" s="5"/>
      <c r="V1786" s="14"/>
      <c r="W1786" s="12"/>
      <c r="X1786" s="5"/>
      <c r="Y1786" s="5"/>
      <c r="Z1786" s="5"/>
      <c r="AA1786" s="5"/>
      <c r="AB1786" s="21"/>
    </row>
    <row r="1787" spans="1:28" x14ac:dyDescent="0.2">
      <c r="A1787" s="3"/>
      <c r="B1787" s="9" t="s">
        <v>424</v>
      </c>
      <c r="C1787" s="12"/>
      <c r="D1787" s="5"/>
      <c r="E1787" s="24"/>
      <c r="F1787" s="26"/>
      <c r="G1787" s="12"/>
      <c r="H1787" s="5"/>
      <c r="I1787" s="14"/>
      <c r="J1787" s="9"/>
      <c r="K1787" s="12"/>
      <c r="L1787" s="14"/>
      <c r="M1787" s="7"/>
      <c r="N1787" s="5"/>
      <c r="O1787" s="26"/>
      <c r="P1787" s="12"/>
      <c r="Q1787" s="4"/>
      <c r="R1787" s="5"/>
      <c r="S1787" s="26"/>
      <c r="T1787" s="12"/>
      <c r="U1787" s="5"/>
      <c r="V1787" s="14"/>
      <c r="W1787" s="12"/>
      <c r="X1787" s="5"/>
      <c r="Y1787" s="5"/>
      <c r="Z1787" s="5"/>
      <c r="AA1787" s="5"/>
      <c r="AB1787" s="21"/>
    </row>
    <row r="1788" spans="1:28" x14ac:dyDescent="0.2">
      <c r="A1788" s="3"/>
      <c r="B1788" s="9" t="s">
        <v>424</v>
      </c>
      <c r="C1788" s="12"/>
      <c r="D1788" s="5"/>
      <c r="E1788" s="24"/>
      <c r="F1788" s="26"/>
      <c r="G1788" s="12"/>
      <c r="H1788" s="5"/>
      <c r="I1788" s="14"/>
      <c r="J1788" s="9"/>
      <c r="K1788" s="12"/>
      <c r="L1788" s="14"/>
      <c r="M1788" s="7"/>
      <c r="N1788" s="5"/>
      <c r="O1788" s="26"/>
      <c r="P1788" s="12"/>
      <c r="Q1788" s="4"/>
      <c r="R1788" s="5"/>
      <c r="S1788" s="26"/>
      <c r="T1788" s="12"/>
      <c r="U1788" s="5"/>
      <c r="V1788" s="14"/>
      <c r="W1788" s="12"/>
      <c r="X1788" s="5"/>
      <c r="Y1788" s="5"/>
      <c r="Z1788" s="5"/>
      <c r="AA1788" s="5"/>
      <c r="AB1788" s="21"/>
    </row>
    <row r="1789" spans="1:28" x14ac:dyDescent="0.2">
      <c r="A1789" s="3"/>
      <c r="B1789" s="9" t="s">
        <v>424</v>
      </c>
      <c r="C1789" s="12"/>
      <c r="D1789" s="5"/>
      <c r="E1789" s="24"/>
      <c r="F1789" s="26"/>
      <c r="G1789" s="12"/>
      <c r="H1789" s="5"/>
      <c r="I1789" s="14"/>
      <c r="J1789" s="9"/>
      <c r="K1789" s="12"/>
      <c r="L1789" s="14"/>
      <c r="M1789" s="7"/>
      <c r="N1789" s="5"/>
      <c r="O1789" s="26"/>
      <c r="P1789" s="12"/>
      <c r="Q1789" s="4"/>
      <c r="R1789" s="5"/>
      <c r="S1789" s="26"/>
      <c r="T1789" s="12"/>
      <c r="U1789" s="5"/>
      <c r="V1789" s="14"/>
      <c r="W1789" s="12"/>
      <c r="X1789" s="5"/>
      <c r="Y1789" s="5"/>
      <c r="Z1789" s="5"/>
      <c r="AA1789" s="5"/>
      <c r="AB1789" s="21"/>
    </row>
    <row r="1790" spans="1:28" x14ac:dyDescent="0.2">
      <c r="A1790" s="3"/>
      <c r="B1790" s="9" t="s">
        <v>424</v>
      </c>
      <c r="C1790" s="12"/>
      <c r="D1790" s="5"/>
      <c r="E1790" s="24"/>
      <c r="F1790" s="26"/>
      <c r="G1790" s="12"/>
      <c r="H1790" s="5"/>
      <c r="I1790" s="14"/>
      <c r="J1790" s="9"/>
      <c r="K1790" s="12"/>
      <c r="L1790" s="14"/>
      <c r="M1790" s="7"/>
      <c r="N1790" s="5"/>
      <c r="O1790" s="26"/>
      <c r="P1790" s="12"/>
      <c r="Q1790" s="4"/>
      <c r="R1790" s="5"/>
      <c r="S1790" s="26"/>
      <c r="T1790" s="12"/>
      <c r="U1790" s="5"/>
      <c r="V1790" s="14"/>
      <c r="W1790" s="12"/>
      <c r="X1790" s="5"/>
      <c r="Y1790" s="5"/>
      <c r="Z1790" s="5"/>
      <c r="AA1790" s="5"/>
      <c r="AB1790" s="21"/>
    </row>
    <row r="1791" spans="1:28" x14ac:dyDescent="0.2">
      <c r="A1791" s="3"/>
      <c r="B1791" s="9" t="s">
        <v>424</v>
      </c>
      <c r="C1791" s="12"/>
      <c r="D1791" s="5"/>
      <c r="E1791" s="24"/>
      <c r="F1791" s="26"/>
      <c r="G1791" s="12"/>
      <c r="H1791" s="5"/>
      <c r="I1791" s="14"/>
      <c r="J1791" s="9"/>
      <c r="K1791" s="12"/>
      <c r="L1791" s="14"/>
      <c r="M1791" s="7"/>
      <c r="N1791" s="5"/>
      <c r="O1791" s="26"/>
      <c r="P1791" s="12"/>
      <c r="Q1791" s="4"/>
      <c r="R1791" s="5"/>
      <c r="S1791" s="26"/>
      <c r="T1791" s="12"/>
      <c r="U1791" s="5"/>
      <c r="V1791" s="14"/>
      <c r="W1791" s="12"/>
      <c r="X1791" s="5"/>
      <c r="Y1791" s="5"/>
      <c r="Z1791" s="5"/>
      <c r="AA1791" s="5"/>
      <c r="AB1791" s="21"/>
    </row>
    <row r="1792" spans="1:28" x14ac:dyDescent="0.2">
      <c r="A1792" s="3"/>
      <c r="B1792" s="9" t="s">
        <v>424</v>
      </c>
      <c r="C1792" s="12"/>
      <c r="D1792" s="5"/>
      <c r="E1792" s="24"/>
      <c r="F1792" s="26"/>
      <c r="G1792" s="12"/>
      <c r="H1792" s="5"/>
      <c r="I1792" s="14"/>
      <c r="J1792" s="9"/>
      <c r="K1792" s="12"/>
      <c r="L1792" s="14"/>
      <c r="M1792" s="7"/>
      <c r="N1792" s="5"/>
      <c r="O1792" s="26"/>
      <c r="P1792" s="12"/>
      <c r="Q1792" s="4"/>
      <c r="R1792" s="5"/>
      <c r="S1792" s="26"/>
      <c r="T1792" s="12"/>
      <c r="U1792" s="5"/>
      <c r="V1792" s="14"/>
      <c r="W1792" s="12"/>
      <c r="X1792" s="5"/>
      <c r="Y1792" s="5"/>
      <c r="Z1792" s="5"/>
      <c r="AA1792" s="5"/>
      <c r="AB1792" s="21"/>
    </row>
    <row r="1793" spans="1:28" x14ac:dyDescent="0.2">
      <c r="A1793" s="3"/>
      <c r="B1793" s="9" t="s">
        <v>424</v>
      </c>
      <c r="C1793" s="12"/>
      <c r="D1793" s="5"/>
      <c r="E1793" s="24"/>
      <c r="F1793" s="26"/>
      <c r="G1793" s="12"/>
      <c r="H1793" s="5"/>
      <c r="I1793" s="14"/>
      <c r="J1793" s="9"/>
      <c r="K1793" s="12"/>
      <c r="L1793" s="14"/>
      <c r="M1793" s="7"/>
      <c r="N1793" s="5"/>
      <c r="O1793" s="26"/>
      <c r="P1793" s="12"/>
      <c r="Q1793" s="4"/>
      <c r="R1793" s="5"/>
      <c r="S1793" s="26"/>
      <c r="T1793" s="12"/>
      <c r="U1793" s="5"/>
      <c r="V1793" s="14"/>
      <c r="W1793" s="12"/>
      <c r="X1793" s="5"/>
      <c r="Y1793" s="5"/>
      <c r="Z1793" s="5"/>
      <c r="AA1793" s="5"/>
      <c r="AB1793" s="21"/>
    </row>
    <row r="1794" spans="1:28" x14ac:dyDescent="0.2">
      <c r="A1794" s="3"/>
      <c r="B1794" s="9" t="s">
        <v>424</v>
      </c>
      <c r="C1794" s="12"/>
      <c r="D1794" s="5"/>
      <c r="E1794" s="24"/>
      <c r="F1794" s="26"/>
      <c r="G1794" s="12"/>
      <c r="H1794" s="5"/>
      <c r="I1794" s="14"/>
      <c r="J1794" s="9"/>
      <c r="K1794" s="12"/>
      <c r="L1794" s="14"/>
      <c r="M1794" s="7"/>
      <c r="N1794" s="5"/>
      <c r="O1794" s="26"/>
      <c r="P1794" s="12"/>
      <c r="Q1794" s="4"/>
      <c r="R1794" s="5"/>
      <c r="S1794" s="26"/>
      <c r="T1794" s="12"/>
      <c r="U1794" s="5"/>
      <c r="V1794" s="14"/>
      <c r="W1794" s="12"/>
      <c r="X1794" s="5"/>
      <c r="Y1794" s="5"/>
      <c r="Z1794" s="5"/>
      <c r="AA1794" s="5"/>
      <c r="AB1794" s="21"/>
    </row>
    <row r="1795" spans="1:28" x14ac:dyDescent="0.2">
      <c r="A1795" s="3"/>
      <c r="B1795" s="9" t="s">
        <v>424</v>
      </c>
      <c r="C1795" s="12"/>
      <c r="D1795" s="5"/>
      <c r="E1795" s="24"/>
      <c r="F1795" s="26"/>
      <c r="G1795" s="12"/>
      <c r="H1795" s="5"/>
      <c r="I1795" s="14"/>
      <c r="J1795" s="9"/>
      <c r="K1795" s="12"/>
      <c r="L1795" s="14"/>
      <c r="M1795" s="7"/>
      <c r="N1795" s="5"/>
      <c r="O1795" s="26"/>
      <c r="P1795" s="12"/>
      <c r="Q1795" s="4"/>
      <c r="R1795" s="5"/>
      <c r="S1795" s="26"/>
      <c r="T1795" s="12"/>
      <c r="U1795" s="5"/>
      <c r="V1795" s="14"/>
      <c r="W1795" s="12"/>
      <c r="X1795" s="5"/>
      <c r="Y1795" s="5"/>
      <c r="Z1795" s="5"/>
      <c r="AA1795" s="5"/>
      <c r="AB1795" s="21"/>
    </row>
    <row r="1796" spans="1:28" x14ac:dyDescent="0.2">
      <c r="A1796" s="3"/>
      <c r="B1796" s="9" t="s">
        <v>424</v>
      </c>
      <c r="C1796" s="12"/>
      <c r="D1796" s="5"/>
      <c r="E1796" s="24"/>
      <c r="F1796" s="26"/>
      <c r="G1796" s="12"/>
      <c r="H1796" s="5"/>
      <c r="I1796" s="14"/>
      <c r="J1796" s="9"/>
      <c r="K1796" s="12"/>
      <c r="L1796" s="14"/>
      <c r="M1796" s="7"/>
      <c r="N1796" s="5"/>
      <c r="O1796" s="26"/>
      <c r="P1796" s="12"/>
      <c r="Q1796" s="4"/>
      <c r="R1796" s="5"/>
      <c r="S1796" s="26"/>
      <c r="T1796" s="12"/>
      <c r="U1796" s="5"/>
      <c r="V1796" s="14"/>
      <c r="W1796" s="12"/>
      <c r="X1796" s="5"/>
      <c r="Y1796" s="5"/>
      <c r="Z1796" s="5"/>
      <c r="AA1796" s="5"/>
      <c r="AB1796" s="21"/>
    </row>
    <row r="1797" spans="1:28" x14ac:dyDescent="0.2">
      <c r="A1797" s="3"/>
      <c r="B1797" s="9" t="s">
        <v>424</v>
      </c>
      <c r="C1797" s="12"/>
      <c r="D1797" s="5"/>
      <c r="E1797" s="24"/>
      <c r="F1797" s="26"/>
      <c r="G1797" s="12"/>
      <c r="H1797" s="5"/>
      <c r="I1797" s="14"/>
      <c r="J1797" s="9"/>
      <c r="K1797" s="12"/>
      <c r="L1797" s="14"/>
      <c r="M1797" s="7"/>
      <c r="N1797" s="5"/>
      <c r="O1797" s="26"/>
      <c r="P1797" s="12"/>
      <c r="Q1797" s="4"/>
      <c r="R1797" s="5"/>
      <c r="S1797" s="26"/>
      <c r="T1797" s="12"/>
      <c r="U1797" s="5"/>
      <c r="V1797" s="14"/>
      <c r="W1797" s="12"/>
      <c r="X1797" s="5"/>
      <c r="Y1797" s="5"/>
      <c r="Z1797" s="5"/>
      <c r="AA1797" s="5"/>
      <c r="AB1797" s="21"/>
    </row>
    <row r="1798" spans="1:28" x14ac:dyDescent="0.2">
      <c r="A1798" s="3"/>
      <c r="B1798" s="9" t="s">
        <v>424</v>
      </c>
      <c r="C1798" s="12"/>
      <c r="D1798" s="5"/>
      <c r="E1798" s="24"/>
      <c r="F1798" s="26"/>
      <c r="G1798" s="12"/>
      <c r="H1798" s="5"/>
      <c r="I1798" s="14"/>
      <c r="J1798" s="9"/>
      <c r="K1798" s="12"/>
      <c r="L1798" s="14"/>
      <c r="M1798" s="7"/>
      <c r="N1798" s="5"/>
      <c r="O1798" s="26"/>
      <c r="P1798" s="12"/>
      <c r="Q1798" s="4"/>
      <c r="R1798" s="5"/>
      <c r="S1798" s="26"/>
      <c r="T1798" s="12"/>
      <c r="U1798" s="5"/>
      <c r="V1798" s="14"/>
      <c r="W1798" s="12"/>
      <c r="X1798" s="5"/>
      <c r="Y1798" s="5"/>
      <c r="Z1798" s="5"/>
      <c r="AA1798" s="5"/>
      <c r="AB1798" s="21"/>
    </row>
    <row r="1799" spans="1:28" x14ac:dyDescent="0.2">
      <c r="A1799" s="3"/>
      <c r="B1799" s="9" t="s">
        <v>424</v>
      </c>
      <c r="C1799" s="12"/>
      <c r="D1799" s="5"/>
      <c r="E1799" s="24"/>
      <c r="F1799" s="26"/>
      <c r="G1799" s="12"/>
      <c r="H1799" s="5"/>
      <c r="I1799" s="14"/>
      <c r="J1799" s="9"/>
      <c r="K1799" s="12"/>
      <c r="L1799" s="14"/>
      <c r="M1799" s="7"/>
      <c r="N1799" s="5"/>
      <c r="O1799" s="26"/>
      <c r="P1799" s="12"/>
      <c r="Q1799" s="4"/>
      <c r="R1799" s="5"/>
      <c r="S1799" s="26"/>
      <c r="T1799" s="12"/>
      <c r="U1799" s="5"/>
      <c r="V1799" s="14"/>
      <c r="W1799" s="12"/>
      <c r="X1799" s="5"/>
      <c r="Y1799" s="5"/>
      <c r="Z1799" s="5"/>
      <c r="AA1799" s="5"/>
      <c r="AB1799" s="21"/>
    </row>
    <row r="1800" spans="1:28" x14ac:dyDescent="0.2">
      <c r="A1800" s="3"/>
      <c r="B1800" s="9" t="s">
        <v>424</v>
      </c>
      <c r="C1800" s="12"/>
      <c r="D1800" s="5"/>
      <c r="E1800" s="24"/>
      <c r="F1800" s="26"/>
      <c r="G1800" s="12"/>
      <c r="H1800" s="5"/>
      <c r="I1800" s="14"/>
      <c r="J1800" s="9"/>
      <c r="K1800" s="12"/>
      <c r="L1800" s="14"/>
      <c r="M1800" s="7"/>
      <c r="N1800" s="5"/>
      <c r="O1800" s="26"/>
      <c r="P1800" s="12"/>
      <c r="Q1800" s="4"/>
      <c r="R1800" s="5"/>
      <c r="S1800" s="26"/>
      <c r="T1800" s="12"/>
      <c r="U1800" s="5"/>
      <c r="V1800" s="14"/>
      <c r="W1800" s="12"/>
      <c r="X1800" s="5"/>
      <c r="Y1800" s="5"/>
      <c r="Z1800" s="5"/>
      <c r="AA1800" s="5"/>
      <c r="AB1800" s="21"/>
    </row>
    <row r="1801" spans="1:28" x14ac:dyDescent="0.2">
      <c r="A1801" s="3"/>
      <c r="B1801" s="9" t="s">
        <v>424</v>
      </c>
      <c r="C1801" s="12"/>
      <c r="D1801" s="5"/>
      <c r="E1801" s="24"/>
      <c r="F1801" s="26"/>
      <c r="G1801" s="12"/>
      <c r="H1801" s="5"/>
      <c r="I1801" s="14"/>
      <c r="J1801" s="9"/>
      <c r="K1801" s="12"/>
      <c r="L1801" s="14"/>
      <c r="M1801" s="7"/>
      <c r="N1801" s="5"/>
      <c r="O1801" s="26"/>
      <c r="P1801" s="12"/>
      <c r="Q1801" s="4"/>
      <c r="R1801" s="5"/>
      <c r="S1801" s="26"/>
      <c r="T1801" s="12"/>
      <c r="U1801" s="5"/>
      <c r="V1801" s="14"/>
      <c r="W1801" s="12"/>
      <c r="X1801" s="5"/>
      <c r="Y1801" s="5"/>
      <c r="Z1801" s="5"/>
      <c r="AA1801" s="5"/>
      <c r="AB1801" s="21"/>
    </row>
    <row r="1802" spans="1:28" x14ac:dyDescent="0.2">
      <c r="A1802" s="3"/>
      <c r="B1802" s="9" t="s">
        <v>424</v>
      </c>
      <c r="C1802" s="12"/>
      <c r="D1802" s="5"/>
      <c r="E1802" s="24"/>
      <c r="F1802" s="26"/>
      <c r="G1802" s="12"/>
      <c r="H1802" s="5"/>
      <c r="I1802" s="14"/>
      <c r="J1802" s="9"/>
      <c r="K1802" s="12"/>
      <c r="L1802" s="14"/>
      <c r="M1802" s="7"/>
      <c r="N1802" s="5"/>
      <c r="O1802" s="26"/>
      <c r="P1802" s="12"/>
      <c r="Q1802" s="4"/>
      <c r="R1802" s="5"/>
      <c r="S1802" s="26"/>
      <c r="T1802" s="12"/>
      <c r="U1802" s="5"/>
      <c r="V1802" s="14"/>
      <c r="W1802" s="12"/>
      <c r="X1802" s="5"/>
      <c r="Y1802" s="5"/>
      <c r="Z1802" s="5"/>
      <c r="AA1802" s="5"/>
      <c r="AB1802" s="21"/>
    </row>
    <row r="1803" spans="1:28" x14ac:dyDescent="0.2">
      <c r="A1803" s="3"/>
      <c r="B1803" s="9" t="s">
        <v>424</v>
      </c>
      <c r="C1803" s="12"/>
      <c r="D1803" s="5"/>
      <c r="E1803" s="24"/>
      <c r="F1803" s="26"/>
      <c r="G1803" s="12"/>
      <c r="H1803" s="5"/>
      <c r="I1803" s="14"/>
      <c r="J1803" s="9"/>
      <c r="K1803" s="12"/>
      <c r="L1803" s="14"/>
      <c r="M1803" s="7"/>
      <c r="N1803" s="5"/>
      <c r="O1803" s="26"/>
      <c r="P1803" s="12"/>
      <c r="Q1803" s="4"/>
      <c r="R1803" s="5"/>
      <c r="S1803" s="26"/>
      <c r="T1803" s="12"/>
      <c r="U1803" s="5"/>
      <c r="V1803" s="14"/>
      <c r="W1803" s="12"/>
      <c r="X1803" s="5"/>
      <c r="Y1803" s="5"/>
      <c r="Z1803" s="5"/>
      <c r="AA1803" s="5"/>
      <c r="AB1803" s="21"/>
    </row>
    <row r="1804" spans="1:28" x14ac:dyDescent="0.2">
      <c r="A1804" s="3"/>
      <c r="B1804" s="9" t="s">
        <v>424</v>
      </c>
      <c r="C1804" s="12"/>
      <c r="D1804" s="5"/>
      <c r="E1804" s="24"/>
      <c r="F1804" s="26"/>
      <c r="G1804" s="12"/>
      <c r="H1804" s="5"/>
      <c r="I1804" s="14"/>
      <c r="J1804" s="9"/>
      <c r="K1804" s="12"/>
      <c r="L1804" s="14"/>
      <c r="M1804" s="7"/>
      <c r="N1804" s="5"/>
      <c r="O1804" s="26"/>
      <c r="P1804" s="12"/>
      <c r="Q1804" s="4"/>
      <c r="R1804" s="5"/>
      <c r="S1804" s="26"/>
      <c r="T1804" s="12"/>
      <c r="U1804" s="5"/>
      <c r="V1804" s="14"/>
      <c r="W1804" s="12"/>
      <c r="X1804" s="5"/>
      <c r="Y1804" s="5"/>
      <c r="Z1804" s="5"/>
      <c r="AA1804" s="5"/>
      <c r="AB1804" s="21"/>
    </row>
    <row r="1805" spans="1:28" x14ac:dyDescent="0.2">
      <c r="A1805" s="3"/>
      <c r="B1805" s="9" t="s">
        <v>424</v>
      </c>
      <c r="C1805" s="12"/>
      <c r="D1805" s="5"/>
      <c r="E1805" s="24"/>
      <c r="F1805" s="26"/>
      <c r="G1805" s="12"/>
      <c r="H1805" s="5"/>
      <c r="I1805" s="14"/>
      <c r="J1805" s="9"/>
      <c r="K1805" s="12"/>
      <c r="L1805" s="14"/>
      <c r="M1805" s="7"/>
      <c r="N1805" s="5"/>
      <c r="O1805" s="26"/>
      <c r="P1805" s="12"/>
      <c r="Q1805" s="4"/>
      <c r="R1805" s="5"/>
      <c r="S1805" s="26"/>
      <c r="T1805" s="12"/>
      <c r="U1805" s="5"/>
      <c r="V1805" s="14"/>
      <c r="W1805" s="12"/>
      <c r="X1805" s="5"/>
      <c r="Y1805" s="5"/>
      <c r="Z1805" s="5"/>
      <c r="AA1805" s="5"/>
      <c r="AB1805" s="21"/>
    </row>
    <row r="1806" spans="1:28" x14ac:dyDescent="0.2">
      <c r="A1806" s="3"/>
      <c r="B1806" s="9" t="s">
        <v>424</v>
      </c>
      <c r="C1806" s="12"/>
      <c r="D1806" s="5"/>
      <c r="E1806" s="24"/>
      <c r="F1806" s="26"/>
      <c r="G1806" s="12"/>
      <c r="H1806" s="5"/>
      <c r="I1806" s="14"/>
      <c r="J1806" s="9"/>
      <c r="K1806" s="12"/>
      <c r="L1806" s="14"/>
      <c r="M1806" s="7"/>
      <c r="N1806" s="5"/>
      <c r="O1806" s="26"/>
      <c r="P1806" s="12"/>
      <c r="Q1806" s="4"/>
      <c r="R1806" s="5"/>
      <c r="S1806" s="26"/>
      <c r="T1806" s="12"/>
      <c r="U1806" s="5"/>
      <c r="V1806" s="14"/>
      <c r="W1806" s="12"/>
      <c r="X1806" s="5"/>
      <c r="Y1806" s="5"/>
      <c r="Z1806" s="5"/>
      <c r="AA1806" s="5"/>
      <c r="AB1806" s="21"/>
    </row>
    <row r="1807" spans="1:28" x14ac:dyDescent="0.2">
      <c r="A1807" s="3"/>
      <c r="B1807" s="9" t="s">
        <v>424</v>
      </c>
      <c r="C1807" s="12"/>
      <c r="D1807" s="5"/>
      <c r="E1807" s="24"/>
      <c r="F1807" s="26"/>
      <c r="G1807" s="12"/>
      <c r="H1807" s="5"/>
      <c r="I1807" s="14"/>
      <c r="J1807" s="9"/>
      <c r="K1807" s="12"/>
      <c r="L1807" s="14"/>
      <c r="M1807" s="7"/>
      <c r="N1807" s="5"/>
      <c r="O1807" s="26"/>
      <c r="P1807" s="12"/>
      <c r="Q1807" s="4"/>
      <c r="R1807" s="5"/>
      <c r="S1807" s="26"/>
      <c r="T1807" s="12"/>
      <c r="U1807" s="5"/>
      <c r="V1807" s="14"/>
      <c r="W1807" s="12"/>
      <c r="X1807" s="5"/>
      <c r="Y1807" s="5"/>
      <c r="Z1807" s="5"/>
      <c r="AA1807" s="5"/>
      <c r="AB1807" s="21"/>
    </row>
    <row r="1808" spans="1:28" x14ac:dyDescent="0.2">
      <c r="A1808" s="3"/>
      <c r="B1808" s="9" t="s">
        <v>424</v>
      </c>
      <c r="C1808" s="12"/>
      <c r="D1808" s="5"/>
      <c r="E1808" s="24"/>
      <c r="F1808" s="26"/>
      <c r="G1808" s="12"/>
      <c r="H1808" s="5"/>
      <c r="I1808" s="14"/>
      <c r="J1808" s="9"/>
      <c r="K1808" s="12"/>
      <c r="L1808" s="14"/>
      <c r="M1808" s="7"/>
      <c r="N1808" s="5"/>
      <c r="O1808" s="26"/>
      <c r="P1808" s="12"/>
      <c r="Q1808" s="4"/>
      <c r="R1808" s="5"/>
      <c r="S1808" s="26"/>
      <c r="T1808" s="12"/>
      <c r="U1808" s="5"/>
      <c r="V1808" s="14"/>
      <c r="W1808" s="12"/>
      <c r="X1808" s="5"/>
      <c r="Y1808" s="5"/>
      <c r="Z1808" s="5"/>
      <c r="AA1808" s="5"/>
      <c r="AB1808" s="21"/>
    </row>
    <row r="1809" spans="1:28" x14ac:dyDescent="0.2">
      <c r="A1809" s="3"/>
      <c r="B1809" s="9" t="s">
        <v>424</v>
      </c>
      <c r="C1809" s="12"/>
      <c r="D1809" s="5"/>
      <c r="E1809" s="24"/>
      <c r="F1809" s="26"/>
      <c r="G1809" s="12"/>
      <c r="H1809" s="5"/>
      <c r="I1809" s="14"/>
      <c r="J1809" s="9"/>
      <c r="K1809" s="12"/>
      <c r="L1809" s="14"/>
      <c r="M1809" s="7"/>
      <c r="N1809" s="5"/>
      <c r="O1809" s="26"/>
      <c r="P1809" s="12"/>
      <c r="Q1809" s="4"/>
      <c r="R1809" s="5"/>
      <c r="S1809" s="26"/>
      <c r="T1809" s="12"/>
      <c r="U1809" s="5"/>
      <c r="V1809" s="14"/>
      <c r="W1809" s="12"/>
      <c r="X1809" s="5"/>
      <c r="Y1809" s="5"/>
      <c r="Z1809" s="5"/>
      <c r="AA1809" s="5"/>
      <c r="AB1809" s="21"/>
    </row>
    <row r="1810" spans="1:28" x14ac:dyDescent="0.2">
      <c r="A1810" s="3"/>
      <c r="B1810" s="9" t="s">
        <v>424</v>
      </c>
      <c r="C1810" s="12"/>
      <c r="D1810" s="5"/>
      <c r="E1810" s="24"/>
      <c r="F1810" s="26"/>
      <c r="G1810" s="12"/>
      <c r="H1810" s="5"/>
      <c r="I1810" s="14"/>
      <c r="J1810" s="9"/>
      <c r="K1810" s="12"/>
      <c r="L1810" s="14"/>
      <c r="M1810" s="7"/>
      <c r="N1810" s="5"/>
      <c r="O1810" s="26"/>
      <c r="P1810" s="12"/>
      <c r="Q1810" s="4"/>
      <c r="R1810" s="5"/>
      <c r="S1810" s="26"/>
      <c r="T1810" s="12"/>
      <c r="U1810" s="5"/>
      <c r="V1810" s="14"/>
      <c r="W1810" s="12"/>
      <c r="X1810" s="5"/>
      <c r="Y1810" s="5"/>
      <c r="Z1810" s="5"/>
      <c r="AA1810" s="5"/>
      <c r="AB1810" s="21"/>
    </row>
    <row r="1811" spans="1:28" x14ac:dyDescent="0.2">
      <c r="A1811" s="3"/>
      <c r="B1811" s="9" t="s">
        <v>424</v>
      </c>
      <c r="C1811" s="12"/>
      <c r="D1811" s="5"/>
      <c r="E1811" s="24"/>
      <c r="F1811" s="26"/>
      <c r="G1811" s="12"/>
      <c r="H1811" s="5"/>
      <c r="I1811" s="14"/>
      <c r="J1811" s="9"/>
      <c r="K1811" s="12"/>
      <c r="L1811" s="14"/>
      <c r="M1811" s="7"/>
      <c r="N1811" s="5"/>
      <c r="O1811" s="26"/>
      <c r="P1811" s="12"/>
      <c r="Q1811" s="4"/>
      <c r="R1811" s="5"/>
      <c r="S1811" s="26"/>
      <c r="T1811" s="12"/>
      <c r="U1811" s="5"/>
      <c r="V1811" s="14"/>
      <c r="W1811" s="12"/>
      <c r="X1811" s="5"/>
      <c r="Y1811" s="5"/>
      <c r="Z1811" s="5"/>
      <c r="AA1811" s="5"/>
      <c r="AB1811" s="21"/>
    </row>
    <row r="1812" spans="1:28" x14ac:dyDescent="0.2">
      <c r="A1812" s="3"/>
      <c r="B1812" s="9" t="s">
        <v>424</v>
      </c>
      <c r="C1812" s="12"/>
      <c r="D1812" s="5"/>
      <c r="E1812" s="24"/>
      <c r="F1812" s="26"/>
      <c r="G1812" s="12"/>
      <c r="H1812" s="5"/>
      <c r="I1812" s="14"/>
      <c r="J1812" s="9"/>
      <c r="K1812" s="12"/>
      <c r="L1812" s="14"/>
      <c r="M1812" s="7"/>
      <c r="N1812" s="5"/>
      <c r="O1812" s="26"/>
      <c r="P1812" s="12"/>
      <c r="Q1812" s="4"/>
      <c r="R1812" s="5"/>
      <c r="S1812" s="26"/>
      <c r="T1812" s="12"/>
      <c r="U1812" s="5"/>
      <c r="V1812" s="14"/>
      <c r="W1812" s="12"/>
      <c r="X1812" s="5"/>
      <c r="Y1812" s="5"/>
      <c r="Z1812" s="5"/>
      <c r="AA1812" s="5"/>
      <c r="AB1812" s="21"/>
    </row>
    <row r="1813" spans="1:28" x14ac:dyDescent="0.2">
      <c r="A1813" s="3"/>
      <c r="B1813" s="9" t="s">
        <v>424</v>
      </c>
      <c r="C1813" s="12"/>
      <c r="D1813" s="5"/>
      <c r="E1813" s="24"/>
      <c r="F1813" s="26"/>
      <c r="G1813" s="12"/>
      <c r="H1813" s="5"/>
      <c r="I1813" s="14"/>
      <c r="J1813" s="9"/>
      <c r="K1813" s="12"/>
      <c r="L1813" s="14"/>
      <c r="M1813" s="7"/>
      <c r="N1813" s="5"/>
      <c r="O1813" s="26"/>
      <c r="P1813" s="12"/>
      <c r="Q1813" s="4"/>
      <c r="R1813" s="5"/>
      <c r="S1813" s="26"/>
      <c r="T1813" s="12"/>
      <c r="U1813" s="5"/>
      <c r="V1813" s="14"/>
      <c r="W1813" s="12"/>
      <c r="X1813" s="5"/>
      <c r="Y1813" s="5"/>
      <c r="Z1813" s="5"/>
      <c r="AA1813" s="5"/>
      <c r="AB1813" s="21"/>
    </row>
    <row r="1814" spans="1:28" x14ac:dyDescent="0.2">
      <c r="A1814" s="3"/>
      <c r="B1814" s="9" t="s">
        <v>424</v>
      </c>
      <c r="C1814" s="12"/>
      <c r="D1814" s="5"/>
      <c r="E1814" s="24"/>
      <c r="F1814" s="26"/>
      <c r="G1814" s="12"/>
      <c r="H1814" s="5"/>
      <c r="I1814" s="14"/>
      <c r="J1814" s="9"/>
      <c r="K1814" s="12"/>
      <c r="L1814" s="14"/>
      <c r="M1814" s="7"/>
      <c r="N1814" s="5"/>
      <c r="O1814" s="26"/>
      <c r="P1814" s="12"/>
      <c r="Q1814" s="4"/>
      <c r="R1814" s="5"/>
      <c r="S1814" s="26"/>
      <c r="T1814" s="12"/>
      <c r="U1814" s="5"/>
      <c r="V1814" s="14"/>
      <c r="W1814" s="12"/>
      <c r="X1814" s="5"/>
      <c r="Y1814" s="5"/>
      <c r="Z1814" s="5"/>
      <c r="AA1814" s="5"/>
      <c r="AB1814" s="21"/>
    </row>
    <row r="1815" spans="1:28" x14ac:dyDescent="0.2">
      <c r="A1815" s="3"/>
      <c r="B1815" s="9" t="s">
        <v>424</v>
      </c>
      <c r="C1815" s="12"/>
      <c r="D1815" s="5"/>
      <c r="E1815" s="24"/>
      <c r="F1815" s="26"/>
      <c r="G1815" s="12"/>
      <c r="H1815" s="5"/>
      <c r="I1815" s="14"/>
      <c r="J1815" s="9"/>
      <c r="K1815" s="12"/>
      <c r="L1815" s="14"/>
      <c r="M1815" s="7"/>
      <c r="N1815" s="5"/>
      <c r="O1815" s="26"/>
      <c r="P1815" s="12"/>
      <c r="Q1815" s="4"/>
      <c r="R1815" s="5"/>
      <c r="S1815" s="26"/>
      <c r="T1815" s="12"/>
      <c r="U1815" s="5"/>
      <c r="V1815" s="14"/>
      <c r="W1815" s="12"/>
      <c r="X1815" s="5"/>
      <c r="Y1815" s="5"/>
      <c r="Z1815" s="5"/>
      <c r="AA1815" s="5"/>
      <c r="AB1815" s="21"/>
    </row>
    <row r="1816" spans="1:28" x14ac:dyDescent="0.2">
      <c r="A1816" s="3"/>
      <c r="B1816" s="9" t="s">
        <v>424</v>
      </c>
      <c r="C1816" s="12"/>
      <c r="D1816" s="5"/>
      <c r="E1816" s="24"/>
      <c r="F1816" s="26"/>
      <c r="G1816" s="12"/>
      <c r="H1816" s="5"/>
      <c r="I1816" s="14"/>
      <c r="J1816" s="9"/>
      <c r="K1816" s="12"/>
      <c r="L1816" s="14"/>
      <c r="M1816" s="7"/>
      <c r="N1816" s="5"/>
      <c r="O1816" s="26"/>
      <c r="P1816" s="12"/>
      <c r="Q1816" s="4"/>
      <c r="R1816" s="5"/>
      <c r="S1816" s="26"/>
      <c r="T1816" s="12"/>
      <c r="U1816" s="5"/>
      <c r="V1816" s="14"/>
      <c r="W1816" s="12"/>
      <c r="X1816" s="5"/>
      <c r="Y1816" s="5"/>
      <c r="Z1816" s="5"/>
      <c r="AA1816" s="5"/>
      <c r="AB1816" s="21"/>
    </row>
    <row r="1817" spans="1:28" x14ac:dyDescent="0.2">
      <c r="A1817" s="3"/>
      <c r="B1817" s="9" t="s">
        <v>424</v>
      </c>
      <c r="C1817" s="12"/>
      <c r="D1817" s="5"/>
      <c r="E1817" s="24"/>
      <c r="F1817" s="26"/>
      <c r="G1817" s="12"/>
      <c r="H1817" s="5"/>
      <c r="I1817" s="14"/>
      <c r="J1817" s="9"/>
      <c r="K1817" s="12"/>
      <c r="L1817" s="14"/>
      <c r="M1817" s="7"/>
      <c r="N1817" s="5"/>
      <c r="O1817" s="26"/>
      <c r="P1817" s="12"/>
      <c r="Q1817" s="4"/>
      <c r="R1817" s="5"/>
      <c r="S1817" s="26"/>
      <c r="T1817" s="12"/>
      <c r="U1817" s="5"/>
      <c r="V1817" s="14"/>
      <c r="W1817" s="12"/>
      <c r="X1817" s="5"/>
      <c r="Y1817" s="5"/>
      <c r="Z1817" s="5"/>
      <c r="AA1817" s="5"/>
      <c r="AB1817" s="21"/>
    </row>
    <row r="1818" spans="1:28" x14ac:dyDescent="0.2">
      <c r="A1818" s="3"/>
      <c r="B1818" s="9" t="s">
        <v>424</v>
      </c>
      <c r="C1818" s="12"/>
      <c r="D1818" s="5"/>
      <c r="E1818" s="24"/>
      <c r="F1818" s="26"/>
      <c r="G1818" s="12"/>
      <c r="H1818" s="5"/>
      <c r="I1818" s="14"/>
      <c r="J1818" s="9"/>
      <c r="K1818" s="12"/>
      <c r="L1818" s="14"/>
      <c r="M1818" s="7"/>
      <c r="N1818" s="5"/>
      <c r="O1818" s="26"/>
      <c r="P1818" s="12"/>
      <c r="Q1818" s="4"/>
      <c r="R1818" s="5"/>
      <c r="S1818" s="26"/>
      <c r="T1818" s="12"/>
      <c r="U1818" s="5"/>
      <c r="V1818" s="14"/>
      <c r="W1818" s="12"/>
      <c r="X1818" s="5"/>
      <c r="Y1818" s="5"/>
      <c r="Z1818" s="5"/>
      <c r="AA1818" s="5"/>
      <c r="AB1818" s="21"/>
    </row>
    <row r="1819" spans="1:28" x14ac:dyDescent="0.2">
      <c r="A1819" s="3"/>
      <c r="B1819" s="9" t="s">
        <v>424</v>
      </c>
      <c r="C1819" s="12"/>
      <c r="D1819" s="5"/>
      <c r="E1819" s="24"/>
      <c r="F1819" s="26"/>
      <c r="G1819" s="12"/>
      <c r="H1819" s="5"/>
      <c r="I1819" s="14"/>
      <c r="J1819" s="9"/>
      <c r="K1819" s="12"/>
      <c r="L1819" s="14"/>
      <c r="M1819" s="7"/>
      <c r="N1819" s="5"/>
      <c r="O1819" s="26"/>
      <c r="P1819" s="12"/>
      <c r="Q1819" s="4"/>
      <c r="R1819" s="5"/>
      <c r="S1819" s="26"/>
      <c r="T1819" s="12"/>
      <c r="U1819" s="5"/>
      <c r="V1819" s="14"/>
      <c r="W1819" s="12"/>
      <c r="X1819" s="5"/>
      <c r="Y1819" s="5"/>
      <c r="Z1819" s="5"/>
      <c r="AA1819" s="5"/>
      <c r="AB1819" s="21"/>
    </row>
    <row r="1820" spans="1:28" x14ac:dyDescent="0.2">
      <c r="A1820" s="3"/>
      <c r="B1820" s="9" t="s">
        <v>424</v>
      </c>
      <c r="C1820" s="12"/>
      <c r="D1820" s="5"/>
      <c r="E1820" s="24"/>
      <c r="F1820" s="26"/>
      <c r="G1820" s="12"/>
      <c r="H1820" s="5"/>
      <c r="I1820" s="14"/>
      <c r="J1820" s="9"/>
      <c r="K1820" s="12"/>
      <c r="L1820" s="14"/>
      <c r="M1820" s="7"/>
      <c r="N1820" s="5"/>
      <c r="O1820" s="26"/>
      <c r="P1820" s="12"/>
      <c r="Q1820" s="4"/>
      <c r="R1820" s="5"/>
      <c r="S1820" s="26"/>
      <c r="T1820" s="12"/>
      <c r="U1820" s="5"/>
      <c r="V1820" s="14"/>
      <c r="W1820" s="12"/>
      <c r="X1820" s="5"/>
      <c r="Y1820" s="5"/>
      <c r="Z1820" s="5"/>
      <c r="AA1820" s="5"/>
      <c r="AB1820" s="21"/>
    </row>
    <row r="1821" spans="1:28" x14ac:dyDescent="0.2">
      <c r="A1821" s="3"/>
      <c r="B1821" s="9" t="s">
        <v>424</v>
      </c>
      <c r="C1821" s="12"/>
      <c r="D1821" s="5"/>
      <c r="E1821" s="24"/>
      <c r="F1821" s="26"/>
      <c r="G1821" s="12"/>
      <c r="H1821" s="5"/>
      <c r="I1821" s="14"/>
      <c r="J1821" s="9"/>
      <c r="K1821" s="12"/>
      <c r="L1821" s="14"/>
      <c r="M1821" s="7"/>
      <c r="N1821" s="5"/>
      <c r="O1821" s="26"/>
      <c r="P1821" s="12"/>
      <c r="Q1821" s="4"/>
      <c r="R1821" s="5"/>
      <c r="S1821" s="26"/>
      <c r="T1821" s="12"/>
      <c r="U1821" s="5"/>
      <c r="V1821" s="14"/>
      <c r="W1821" s="12"/>
      <c r="X1821" s="5"/>
      <c r="Y1821" s="5"/>
      <c r="Z1821" s="5"/>
      <c r="AA1821" s="5"/>
      <c r="AB1821" s="21"/>
    </row>
    <row r="1822" spans="1:28" x14ac:dyDescent="0.2">
      <c r="A1822" s="3"/>
      <c r="B1822" s="9" t="s">
        <v>424</v>
      </c>
      <c r="C1822" s="12"/>
      <c r="D1822" s="5"/>
      <c r="E1822" s="24"/>
      <c r="F1822" s="26"/>
      <c r="G1822" s="12"/>
      <c r="H1822" s="5"/>
      <c r="I1822" s="14"/>
      <c r="J1822" s="9"/>
      <c r="K1822" s="12"/>
      <c r="L1822" s="14"/>
      <c r="M1822" s="7"/>
      <c r="N1822" s="5"/>
      <c r="O1822" s="26"/>
      <c r="P1822" s="12"/>
      <c r="Q1822" s="4"/>
      <c r="R1822" s="5"/>
      <c r="S1822" s="26"/>
      <c r="T1822" s="12"/>
      <c r="U1822" s="5"/>
      <c r="V1822" s="14"/>
      <c r="W1822" s="12"/>
      <c r="X1822" s="5"/>
      <c r="Y1822" s="5"/>
      <c r="Z1822" s="5"/>
      <c r="AA1822" s="5"/>
      <c r="AB1822" s="21"/>
    </row>
    <row r="1823" spans="1:28" x14ac:dyDescent="0.2">
      <c r="A1823" s="3"/>
      <c r="B1823" s="9" t="s">
        <v>424</v>
      </c>
      <c r="C1823" s="12"/>
      <c r="D1823" s="5"/>
      <c r="E1823" s="24"/>
      <c r="F1823" s="26"/>
      <c r="G1823" s="12"/>
      <c r="H1823" s="5"/>
      <c r="I1823" s="14"/>
      <c r="J1823" s="9"/>
      <c r="K1823" s="12"/>
      <c r="L1823" s="14"/>
      <c r="M1823" s="7"/>
      <c r="N1823" s="5"/>
      <c r="O1823" s="26"/>
      <c r="P1823" s="12"/>
      <c r="Q1823" s="4"/>
      <c r="R1823" s="5"/>
      <c r="S1823" s="26"/>
      <c r="T1823" s="12"/>
      <c r="U1823" s="5"/>
      <c r="V1823" s="14"/>
      <c r="W1823" s="12"/>
      <c r="X1823" s="5"/>
      <c r="Y1823" s="5"/>
      <c r="Z1823" s="5"/>
      <c r="AA1823" s="5"/>
      <c r="AB1823" s="21"/>
    </row>
    <row r="1824" spans="1:28" x14ac:dyDescent="0.2">
      <c r="A1824" s="3"/>
      <c r="B1824" s="9" t="s">
        <v>424</v>
      </c>
      <c r="C1824" s="12"/>
      <c r="D1824" s="5"/>
      <c r="E1824" s="24"/>
      <c r="F1824" s="26"/>
      <c r="G1824" s="12"/>
      <c r="H1824" s="5"/>
      <c r="I1824" s="14"/>
      <c r="J1824" s="9"/>
      <c r="K1824" s="12"/>
      <c r="L1824" s="14"/>
      <c r="M1824" s="7"/>
      <c r="N1824" s="5"/>
      <c r="O1824" s="26"/>
      <c r="P1824" s="12"/>
      <c r="Q1824" s="4"/>
      <c r="R1824" s="5"/>
      <c r="S1824" s="26"/>
      <c r="T1824" s="12"/>
      <c r="U1824" s="5"/>
      <c r="V1824" s="14"/>
      <c r="W1824" s="12"/>
      <c r="X1824" s="5"/>
      <c r="Y1824" s="5"/>
      <c r="Z1824" s="5"/>
      <c r="AA1824" s="5"/>
      <c r="AB1824" s="21"/>
    </row>
    <row r="1825" spans="1:28" x14ac:dyDescent="0.2">
      <c r="A1825" s="3"/>
      <c r="B1825" s="9" t="s">
        <v>424</v>
      </c>
      <c r="C1825" s="12"/>
      <c r="D1825" s="5"/>
      <c r="E1825" s="24"/>
      <c r="F1825" s="26"/>
      <c r="G1825" s="12"/>
      <c r="H1825" s="5"/>
      <c r="I1825" s="14"/>
      <c r="J1825" s="9"/>
      <c r="K1825" s="12"/>
      <c r="L1825" s="14"/>
      <c r="M1825" s="7"/>
      <c r="N1825" s="5"/>
      <c r="O1825" s="26"/>
      <c r="P1825" s="12"/>
      <c r="Q1825" s="4"/>
      <c r="R1825" s="5"/>
      <c r="S1825" s="26"/>
      <c r="T1825" s="12"/>
      <c r="U1825" s="5"/>
      <c r="V1825" s="14"/>
      <c r="W1825" s="12"/>
      <c r="X1825" s="5"/>
      <c r="Y1825" s="5"/>
      <c r="Z1825" s="5"/>
      <c r="AA1825" s="5"/>
      <c r="AB1825" s="21"/>
    </row>
    <row r="1826" spans="1:28" x14ac:dyDescent="0.2">
      <c r="A1826" s="3"/>
      <c r="B1826" s="9" t="s">
        <v>424</v>
      </c>
      <c r="C1826" s="12"/>
      <c r="D1826" s="5"/>
      <c r="E1826" s="24"/>
      <c r="F1826" s="26"/>
      <c r="G1826" s="12"/>
      <c r="H1826" s="5"/>
      <c r="I1826" s="14"/>
      <c r="J1826" s="9"/>
      <c r="K1826" s="12"/>
      <c r="L1826" s="14"/>
      <c r="M1826" s="7"/>
      <c r="N1826" s="5"/>
      <c r="O1826" s="26"/>
      <c r="P1826" s="12"/>
      <c r="Q1826" s="4"/>
      <c r="R1826" s="5"/>
      <c r="S1826" s="26"/>
      <c r="T1826" s="12"/>
      <c r="U1826" s="5"/>
      <c r="V1826" s="14"/>
      <c r="W1826" s="12"/>
      <c r="X1826" s="5"/>
      <c r="Y1826" s="5"/>
      <c r="Z1826" s="5"/>
      <c r="AA1826" s="5"/>
      <c r="AB1826" s="21"/>
    </row>
    <row r="1827" spans="1:28" x14ac:dyDescent="0.2">
      <c r="A1827" s="3"/>
      <c r="B1827" s="9" t="s">
        <v>424</v>
      </c>
      <c r="C1827" s="12"/>
      <c r="D1827" s="5"/>
      <c r="E1827" s="24"/>
      <c r="F1827" s="26"/>
      <c r="G1827" s="12"/>
      <c r="H1827" s="5"/>
      <c r="I1827" s="14"/>
      <c r="J1827" s="9"/>
      <c r="K1827" s="12"/>
      <c r="L1827" s="14"/>
      <c r="M1827" s="7"/>
      <c r="N1827" s="5"/>
      <c r="O1827" s="26"/>
      <c r="P1827" s="12"/>
      <c r="Q1827" s="4"/>
      <c r="R1827" s="5"/>
      <c r="S1827" s="26"/>
      <c r="T1827" s="12"/>
      <c r="U1827" s="5"/>
      <c r="V1827" s="14"/>
      <c r="W1827" s="12"/>
      <c r="X1827" s="5"/>
      <c r="Y1827" s="5"/>
      <c r="Z1827" s="5"/>
      <c r="AA1827" s="5"/>
      <c r="AB1827" s="21"/>
    </row>
    <row r="1828" spans="1:28" x14ac:dyDescent="0.2">
      <c r="A1828" s="3"/>
      <c r="B1828" s="9" t="s">
        <v>424</v>
      </c>
      <c r="C1828" s="12"/>
      <c r="D1828" s="5"/>
      <c r="E1828" s="24"/>
      <c r="F1828" s="26"/>
      <c r="G1828" s="12"/>
      <c r="H1828" s="5"/>
      <c r="I1828" s="14"/>
      <c r="J1828" s="9"/>
      <c r="K1828" s="12"/>
      <c r="L1828" s="14"/>
      <c r="M1828" s="7"/>
      <c r="N1828" s="5"/>
      <c r="O1828" s="26"/>
      <c r="P1828" s="12"/>
      <c r="Q1828" s="4"/>
      <c r="R1828" s="5"/>
      <c r="S1828" s="26"/>
      <c r="T1828" s="12"/>
      <c r="U1828" s="5"/>
      <c r="V1828" s="14"/>
      <c r="W1828" s="12"/>
      <c r="X1828" s="5"/>
      <c r="Y1828" s="5"/>
      <c r="Z1828" s="5"/>
      <c r="AA1828" s="5"/>
      <c r="AB1828" s="21"/>
    </row>
    <row r="1829" spans="1:28" x14ac:dyDescent="0.2">
      <c r="A1829" s="3"/>
      <c r="B1829" s="9" t="s">
        <v>424</v>
      </c>
      <c r="C1829" s="12"/>
      <c r="D1829" s="5"/>
      <c r="E1829" s="24"/>
      <c r="F1829" s="26"/>
      <c r="G1829" s="12"/>
      <c r="H1829" s="5"/>
      <c r="I1829" s="14"/>
      <c r="J1829" s="9"/>
      <c r="K1829" s="12"/>
      <c r="L1829" s="14"/>
      <c r="M1829" s="7"/>
      <c r="N1829" s="5"/>
      <c r="O1829" s="26"/>
      <c r="P1829" s="12"/>
      <c r="Q1829" s="4"/>
      <c r="R1829" s="5"/>
      <c r="S1829" s="26"/>
      <c r="T1829" s="12"/>
      <c r="U1829" s="5"/>
      <c r="V1829" s="14"/>
      <c r="W1829" s="12"/>
      <c r="X1829" s="5"/>
      <c r="Y1829" s="5"/>
      <c r="Z1829" s="5"/>
      <c r="AA1829" s="5"/>
      <c r="AB1829" s="21"/>
    </row>
    <row r="1830" spans="1:28" x14ac:dyDescent="0.2">
      <c r="A1830" s="3"/>
      <c r="B1830" s="9" t="s">
        <v>424</v>
      </c>
      <c r="C1830" s="12"/>
      <c r="D1830" s="5"/>
      <c r="E1830" s="24"/>
      <c r="F1830" s="26"/>
      <c r="G1830" s="12"/>
      <c r="H1830" s="5"/>
      <c r="I1830" s="14"/>
      <c r="J1830" s="9"/>
      <c r="K1830" s="12"/>
      <c r="L1830" s="14"/>
      <c r="M1830" s="7"/>
      <c r="N1830" s="5"/>
      <c r="O1830" s="26"/>
      <c r="P1830" s="12"/>
      <c r="Q1830" s="4"/>
      <c r="R1830" s="5"/>
      <c r="S1830" s="26"/>
      <c r="T1830" s="12"/>
      <c r="U1830" s="5"/>
      <c r="V1830" s="14"/>
      <c r="W1830" s="12"/>
      <c r="X1830" s="5"/>
      <c r="Y1830" s="5"/>
      <c r="Z1830" s="5"/>
      <c r="AA1830" s="5"/>
      <c r="AB1830" s="21"/>
    </row>
    <row r="1831" spans="1:28" x14ac:dyDescent="0.2">
      <c r="A1831" s="3"/>
      <c r="B1831" s="9" t="s">
        <v>424</v>
      </c>
      <c r="C1831" s="12"/>
      <c r="D1831" s="5"/>
      <c r="E1831" s="24"/>
      <c r="F1831" s="26"/>
      <c r="G1831" s="12"/>
      <c r="H1831" s="5"/>
      <c r="I1831" s="14"/>
      <c r="J1831" s="9"/>
      <c r="K1831" s="12"/>
      <c r="L1831" s="14"/>
      <c r="M1831" s="7"/>
      <c r="N1831" s="5"/>
      <c r="O1831" s="26"/>
      <c r="P1831" s="12"/>
      <c r="Q1831" s="4"/>
      <c r="R1831" s="5"/>
      <c r="S1831" s="26"/>
      <c r="T1831" s="12"/>
      <c r="U1831" s="5"/>
      <c r="V1831" s="14"/>
      <c r="W1831" s="12"/>
      <c r="X1831" s="5"/>
      <c r="Y1831" s="5"/>
      <c r="Z1831" s="5"/>
      <c r="AA1831" s="5"/>
      <c r="AB1831" s="21"/>
    </row>
    <row r="1832" spans="1:28" x14ac:dyDescent="0.2">
      <c r="A1832" s="3"/>
      <c r="B1832" s="9" t="s">
        <v>424</v>
      </c>
      <c r="C1832" s="12"/>
      <c r="D1832" s="5"/>
      <c r="E1832" s="24"/>
      <c r="F1832" s="26"/>
      <c r="G1832" s="12"/>
      <c r="H1832" s="5"/>
      <c r="I1832" s="14"/>
      <c r="J1832" s="9"/>
      <c r="K1832" s="12"/>
      <c r="L1832" s="14"/>
      <c r="M1832" s="7"/>
      <c r="N1832" s="5"/>
      <c r="O1832" s="26"/>
      <c r="P1832" s="12"/>
      <c r="Q1832" s="4"/>
      <c r="R1832" s="5"/>
      <c r="S1832" s="26"/>
      <c r="T1832" s="12"/>
      <c r="U1832" s="5"/>
      <c r="V1832" s="14"/>
      <c r="W1832" s="12"/>
      <c r="X1832" s="5"/>
      <c r="Y1832" s="5"/>
      <c r="Z1832" s="5"/>
      <c r="AA1832" s="5"/>
      <c r="AB1832" s="21"/>
    </row>
    <row r="1833" spans="1:28" x14ac:dyDescent="0.2">
      <c r="A1833" s="3"/>
      <c r="B1833" s="9" t="s">
        <v>424</v>
      </c>
      <c r="C1833" s="12"/>
      <c r="D1833" s="5"/>
      <c r="E1833" s="24"/>
      <c r="F1833" s="26"/>
      <c r="G1833" s="12"/>
      <c r="H1833" s="5"/>
      <c r="I1833" s="14"/>
      <c r="J1833" s="9"/>
      <c r="K1833" s="12"/>
      <c r="L1833" s="14"/>
      <c r="M1833" s="7"/>
      <c r="N1833" s="5"/>
      <c r="O1833" s="26"/>
      <c r="P1833" s="12"/>
      <c r="Q1833" s="4"/>
      <c r="R1833" s="5"/>
      <c r="S1833" s="26"/>
      <c r="T1833" s="12"/>
      <c r="U1833" s="5"/>
      <c r="V1833" s="14"/>
      <c r="W1833" s="12"/>
      <c r="X1833" s="5"/>
      <c r="Y1833" s="5"/>
      <c r="Z1833" s="5"/>
      <c r="AA1833" s="5"/>
      <c r="AB1833" s="21"/>
    </row>
    <row r="1834" spans="1:28" x14ac:dyDescent="0.2">
      <c r="A1834" s="3"/>
      <c r="B1834" s="9" t="s">
        <v>424</v>
      </c>
      <c r="C1834" s="12"/>
      <c r="D1834" s="5"/>
      <c r="E1834" s="24"/>
      <c r="F1834" s="26"/>
      <c r="G1834" s="12"/>
      <c r="H1834" s="5"/>
      <c r="I1834" s="14"/>
      <c r="J1834" s="9"/>
      <c r="K1834" s="12"/>
      <c r="L1834" s="14"/>
      <c r="M1834" s="7"/>
      <c r="N1834" s="5"/>
      <c r="O1834" s="26"/>
      <c r="P1834" s="12"/>
      <c r="Q1834" s="4"/>
      <c r="R1834" s="5"/>
      <c r="S1834" s="26"/>
      <c r="T1834" s="12"/>
      <c r="U1834" s="5"/>
      <c r="V1834" s="14"/>
      <c r="W1834" s="12"/>
      <c r="X1834" s="5"/>
      <c r="Y1834" s="5"/>
      <c r="Z1834" s="5"/>
      <c r="AA1834" s="5"/>
      <c r="AB1834" s="21"/>
    </row>
    <row r="1835" spans="1:28" x14ac:dyDescent="0.2">
      <c r="A1835" s="3"/>
      <c r="B1835" s="9" t="s">
        <v>424</v>
      </c>
      <c r="C1835" s="12"/>
      <c r="D1835" s="5"/>
      <c r="E1835" s="24"/>
      <c r="F1835" s="26"/>
      <c r="G1835" s="12"/>
      <c r="H1835" s="5"/>
      <c r="I1835" s="14"/>
      <c r="J1835" s="9"/>
      <c r="K1835" s="12"/>
      <c r="L1835" s="14"/>
      <c r="M1835" s="7"/>
      <c r="N1835" s="5"/>
      <c r="O1835" s="26"/>
      <c r="P1835" s="12"/>
      <c r="Q1835" s="4"/>
      <c r="R1835" s="5"/>
      <c r="S1835" s="26"/>
      <c r="T1835" s="12"/>
      <c r="U1835" s="5"/>
      <c r="V1835" s="14"/>
      <c r="W1835" s="12"/>
      <c r="X1835" s="5"/>
      <c r="Y1835" s="5"/>
      <c r="Z1835" s="5"/>
      <c r="AA1835" s="5"/>
      <c r="AB1835" s="21"/>
    </row>
    <row r="1836" spans="1:28" x14ac:dyDescent="0.2">
      <c r="A1836" s="3"/>
      <c r="B1836" s="9" t="s">
        <v>424</v>
      </c>
      <c r="C1836" s="12"/>
      <c r="D1836" s="5"/>
      <c r="E1836" s="24"/>
      <c r="F1836" s="26"/>
      <c r="G1836" s="12"/>
      <c r="H1836" s="5"/>
      <c r="I1836" s="14"/>
      <c r="J1836" s="9"/>
      <c r="K1836" s="12"/>
      <c r="L1836" s="14"/>
      <c r="M1836" s="7"/>
      <c r="N1836" s="5"/>
      <c r="O1836" s="26"/>
      <c r="P1836" s="12"/>
      <c r="Q1836" s="4"/>
      <c r="R1836" s="5"/>
      <c r="S1836" s="26"/>
      <c r="T1836" s="12"/>
      <c r="U1836" s="5"/>
      <c r="V1836" s="14"/>
      <c r="W1836" s="12"/>
      <c r="X1836" s="5"/>
      <c r="Y1836" s="5"/>
      <c r="Z1836" s="5"/>
      <c r="AA1836" s="5"/>
      <c r="AB1836" s="21"/>
    </row>
    <row r="1837" spans="1:28" x14ac:dyDescent="0.2">
      <c r="A1837" s="3"/>
      <c r="B1837" s="9" t="s">
        <v>424</v>
      </c>
      <c r="C1837" s="12"/>
      <c r="D1837" s="5"/>
      <c r="E1837" s="24"/>
      <c r="F1837" s="26"/>
      <c r="G1837" s="12"/>
      <c r="H1837" s="5"/>
      <c r="I1837" s="14"/>
      <c r="J1837" s="9"/>
      <c r="K1837" s="12"/>
      <c r="L1837" s="14"/>
      <c r="M1837" s="7"/>
      <c r="N1837" s="5"/>
      <c r="O1837" s="26"/>
      <c r="P1837" s="12"/>
      <c r="Q1837" s="4"/>
      <c r="R1837" s="5"/>
      <c r="S1837" s="26"/>
      <c r="T1837" s="12"/>
      <c r="U1837" s="5"/>
      <c r="V1837" s="14"/>
      <c r="W1837" s="12"/>
      <c r="X1837" s="5"/>
      <c r="Y1837" s="5"/>
      <c r="Z1837" s="5"/>
      <c r="AA1837" s="5"/>
      <c r="AB1837" s="21"/>
    </row>
    <row r="1838" spans="1:28" x14ac:dyDescent="0.2">
      <c r="A1838" s="3"/>
      <c r="B1838" s="9" t="s">
        <v>424</v>
      </c>
      <c r="C1838" s="12"/>
      <c r="D1838" s="5"/>
      <c r="E1838" s="24"/>
      <c r="F1838" s="26"/>
      <c r="G1838" s="12"/>
      <c r="H1838" s="5"/>
      <c r="I1838" s="14"/>
      <c r="J1838" s="9"/>
      <c r="K1838" s="12"/>
      <c r="L1838" s="14"/>
      <c r="M1838" s="7"/>
      <c r="N1838" s="5"/>
      <c r="O1838" s="26"/>
      <c r="P1838" s="12"/>
      <c r="Q1838" s="4"/>
      <c r="R1838" s="5"/>
      <c r="S1838" s="26"/>
      <c r="T1838" s="12"/>
      <c r="U1838" s="5"/>
      <c r="V1838" s="14"/>
      <c r="W1838" s="12"/>
      <c r="X1838" s="5"/>
      <c r="Y1838" s="5"/>
      <c r="Z1838" s="5"/>
      <c r="AA1838" s="5"/>
      <c r="AB1838" s="21"/>
    </row>
    <row r="1839" spans="1:28" x14ac:dyDescent="0.2">
      <c r="A1839" s="3"/>
      <c r="B1839" s="9" t="s">
        <v>424</v>
      </c>
      <c r="C1839" s="12"/>
      <c r="D1839" s="5"/>
      <c r="E1839" s="24"/>
      <c r="F1839" s="26"/>
      <c r="G1839" s="12"/>
      <c r="H1839" s="5"/>
      <c r="I1839" s="14"/>
      <c r="J1839" s="9"/>
      <c r="K1839" s="12"/>
      <c r="L1839" s="14"/>
      <c r="M1839" s="7"/>
      <c r="N1839" s="5"/>
      <c r="O1839" s="26"/>
      <c r="P1839" s="12"/>
      <c r="Q1839" s="4"/>
      <c r="R1839" s="5"/>
      <c r="S1839" s="26"/>
      <c r="T1839" s="12"/>
      <c r="U1839" s="5"/>
      <c r="V1839" s="14"/>
      <c r="W1839" s="12"/>
      <c r="X1839" s="5"/>
      <c r="Y1839" s="5"/>
      <c r="Z1839" s="5"/>
      <c r="AA1839" s="5"/>
      <c r="AB1839" s="21"/>
    </row>
    <row r="1840" spans="1:28" x14ac:dyDescent="0.2">
      <c r="A1840" s="3"/>
      <c r="B1840" s="9" t="s">
        <v>424</v>
      </c>
      <c r="C1840" s="12"/>
      <c r="D1840" s="5"/>
      <c r="E1840" s="24"/>
      <c r="F1840" s="26"/>
      <c r="G1840" s="12"/>
      <c r="H1840" s="5"/>
      <c r="I1840" s="14"/>
      <c r="J1840" s="9"/>
      <c r="K1840" s="12"/>
      <c r="L1840" s="14"/>
      <c r="M1840" s="7"/>
      <c r="N1840" s="5"/>
      <c r="O1840" s="26"/>
      <c r="P1840" s="12"/>
      <c r="Q1840" s="4"/>
      <c r="R1840" s="5"/>
      <c r="S1840" s="26"/>
      <c r="T1840" s="12"/>
      <c r="U1840" s="5"/>
      <c r="V1840" s="14"/>
      <c r="W1840" s="12"/>
      <c r="X1840" s="5"/>
      <c r="Y1840" s="5"/>
      <c r="Z1840" s="5"/>
      <c r="AA1840" s="5"/>
      <c r="AB1840" s="21"/>
    </row>
    <row r="1841" spans="1:28" x14ac:dyDescent="0.2">
      <c r="A1841" s="3"/>
      <c r="B1841" s="9" t="s">
        <v>424</v>
      </c>
      <c r="C1841" s="12"/>
      <c r="D1841" s="5"/>
      <c r="E1841" s="24"/>
      <c r="F1841" s="26"/>
      <c r="G1841" s="12"/>
      <c r="H1841" s="5"/>
      <c r="I1841" s="14"/>
      <c r="J1841" s="9"/>
      <c r="K1841" s="12"/>
      <c r="L1841" s="14"/>
      <c r="M1841" s="7"/>
      <c r="N1841" s="5"/>
      <c r="O1841" s="26"/>
      <c r="P1841" s="12"/>
      <c r="Q1841" s="4"/>
      <c r="R1841" s="5"/>
      <c r="S1841" s="26"/>
      <c r="T1841" s="12"/>
      <c r="U1841" s="5"/>
      <c r="V1841" s="14"/>
      <c r="W1841" s="12"/>
      <c r="X1841" s="5"/>
      <c r="Y1841" s="5"/>
      <c r="Z1841" s="5"/>
      <c r="AA1841" s="5"/>
      <c r="AB1841" s="21"/>
    </row>
    <row r="1842" spans="1:28" x14ac:dyDescent="0.2">
      <c r="A1842" s="3"/>
      <c r="B1842" s="9" t="s">
        <v>424</v>
      </c>
      <c r="C1842" s="12"/>
      <c r="D1842" s="5"/>
      <c r="E1842" s="24"/>
      <c r="F1842" s="26"/>
      <c r="G1842" s="12"/>
      <c r="H1842" s="5"/>
      <c r="I1842" s="14"/>
      <c r="J1842" s="9"/>
      <c r="K1842" s="12"/>
      <c r="L1842" s="14"/>
      <c r="M1842" s="7"/>
      <c r="N1842" s="5"/>
      <c r="O1842" s="26"/>
      <c r="P1842" s="12"/>
      <c r="Q1842" s="4"/>
      <c r="R1842" s="5"/>
      <c r="S1842" s="26"/>
      <c r="T1842" s="12"/>
      <c r="U1842" s="5"/>
      <c r="V1842" s="14"/>
      <c r="W1842" s="12"/>
      <c r="X1842" s="5"/>
      <c r="Y1842" s="5"/>
      <c r="Z1842" s="5"/>
      <c r="AA1842" s="5"/>
      <c r="AB1842" s="21"/>
    </row>
    <row r="1843" spans="1:28" x14ac:dyDescent="0.2">
      <c r="A1843" s="3"/>
      <c r="B1843" s="9" t="s">
        <v>424</v>
      </c>
      <c r="C1843" s="12"/>
      <c r="D1843" s="5"/>
      <c r="E1843" s="24"/>
      <c r="F1843" s="26"/>
      <c r="G1843" s="12"/>
      <c r="H1843" s="5"/>
      <c r="I1843" s="14"/>
      <c r="J1843" s="9"/>
      <c r="K1843" s="12"/>
      <c r="L1843" s="14"/>
      <c r="M1843" s="7"/>
      <c r="N1843" s="5"/>
      <c r="O1843" s="26"/>
      <c r="P1843" s="12"/>
      <c r="Q1843" s="4"/>
      <c r="R1843" s="5"/>
      <c r="S1843" s="26"/>
      <c r="T1843" s="12"/>
      <c r="U1843" s="5"/>
      <c r="V1843" s="14"/>
      <c r="W1843" s="12"/>
      <c r="X1843" s="5"/>
      <c r="Y1843" s="5"/>
      <c r="Z1843" s="5"/>
      <c r="AA1843" s="5"/>
      <c r="AB1843" s="21"/>
    </row>
    <row r="1844" spans="1:28" x14ac:dyDescent="0.2">
      <c r="A1844" s="3"/>
      <c r="B1844" s="9" t="s">
        <v>424</v>
      </c>
      <c r="C1844" s="12"/>
      <c r="D1844" s="5"/>
      <c r="E1844" s="24"/>
      <c r="F1844" s="26"/>
      <c r="G1844" s="12"/>
      <c r="H1844" s="5"/>
      <c r="I1844" s="14"/>
      <c r="J1844" s="9"/>
      <c r="K1844" s="12"/>
      <c r="L1844" s="14"/>
      <c r="M1844" s="7"/>
      <c r="N1844" s="5"/>
      <c r="O1844" s="26"/>
      <c r="P1844" s="12"/>
      <c r="Q1844" s="4"/>
      <c r="R1844" s="5"/>
      <c r="S1844" s="26"/>
      <c r="T1844" s="12"/>
      <c r="U1844" s="5"/>
      <c r="V1844" s="14"/>
      <c r="W1844" s="12"/>
      <c r="X1844" s="5"/>
      <c r="Y1844" s="5"/>
      <c r="Z1844" s="5"/>
      <c r="AA1844" s="5"/>
      <c r="AB1844" s="21"/>
    </row>
    <row r="1845" spans="1:28" x14ac:dyDescent="0.2">
      <c r="A1845" s="3"/>
      <c r="B1845" s="9" t="s">
        <v>424</v>
      </c>
      <c r="C1845" s="12"/>
      <c r="D1845" s="5"/>
      <c r="E1845" s="24"/>
      <c r="F1845" s="26"/>
      <c r="G1845" s="12"/>
      <c r="H1845" s="5"/>
      <c r="I1845" s="14"/>
      <c r="J1845" s="9"/>
      <c r="K1845" s="12"/>
      <c r="L1845" s="14"/>
      <c r="M1845" s="7"/>
      <c r="N1845" s="5"/>
      <c r="O1845" s="26"/>
      <c r="P1845" s="12"/>
      <c r="Q1845" s="4"/>
      <c r="R1845" s="5"/>
      <c r="S1845" s="26"/>
      <c r="T1845" s="12"/>
      <c r="U1845" s="5"/>
      <c r="V1845" s="14"/>
      <c r="W1845" s="12"/>
      <c r="X1845" s="5"/>
      <c r="Y1845" s="5"/>
      <c r="Z1845" s="5"/>
      <c r="AA1845" s="5"/>
      <c r="AB1845" s="21"/>
    </row>
    <row r="1846" spans="1:28" x14ac:dyDescent="0.2">
      <c r="A1846" s="3"/>
      <c r="B1846" s="9" t="s">
        <v>424</v>
      </c>
      <c r="C1846" s="12"/>
      <c r="D1846" s="5"/>
      <c r="E1846" s="24"/>
      <c r="F1846" s="26"/>
      <c r="G1846" s="12"/>
      <c r="H1846" s="5"/>
      <c r="I1846" s="14"/>
      <c r="J1846" s="9"/>
      <c r="K1846" s="12"/>
      <c r="L1846" s="14"/>
      <c r="M1846" s="7"/>
      <c r="N1846" s="5"/>
      <c r="O1846" s="26"/>
      <c r="P1846" s="12"/>
      <c r="Q1846" s="4"/>
      <c r="R1846" s="5"/>
      <c r="S1846" s="26"/>
      <c r="T1846" s="12"/>
      <c r="U1846" s="5"/>
      <c r="V1846" s="14"/>
      <c r="W1846" s="12"/>
      <c r="X1846" s="5"/>
      <c r="Y1846" s="5"/>
      <c r="Z1846" s="5"/>
      <c r="AA1846" s="5"/>
      <c r="AB1846" s="21"/>
    </row>
    <row r="1847" spans="1:28" x14ac:dyDescent="0.2">
      <c r="A1847" s="3"/>
      <c r="B1847" s="9" t="s">
        <v>424</v>
      </c>
      <c r="C1847" s="12"/>
      <c r="D1847" s="5"/>
      <c r="E1847" s="24"/>
      <c r="F1847" s="26"/>
      <c r="G1847" s="12"/>
      <c r="H1847" s="5"/>
      <c r="I1847" s="14"/>
      <c r="J1847" s="9"/>
      <c r="K1847" s="12"/>
      <c r="L1847" s="14"/>
      <c r="M1847" s="7"/>
      <c r="N1847" s="5"/>
      <c r="O1847" s="26"/>
      <c r="P1847" s="12"/>
      <c r="Q1847" s="4"/>
      <c r="R1847" s="5"/>
      <c r="S1847" s="26"/>
      <c r="T1847" s="12"/>
      <c r="U1847" s="5"/>
      <c r="V1847" s="14"/>
      <c r="W1847" s="12"/>
      <c r="X1847" s="5"/>
      <c r="Y1847" s="5"/>
      <c r="Z1847" s="5"/>
      <c r="AA1847" s="5"/>
      <c r="AB1847" s="21"/>
    </row>
    <row r="1848" spans="1:28" x14ac:dyDescent="0.2">
      <c r="A1848" s="3"/>
      <c r="B1848" s="9" t="s">
        <v>424</v>
      </c>
      <c r="C1848" s="12"/>
      <c r="D1848" s="5"/>
      <c r="E1848" s="24"/>
      <c r="F1848" s="26"/>
      <c r="G1848" s="12"/>
      <c r="H1848" s="5"/>
      <c r="I1848" s="14"/>
      <c r="J1848" s="9"/>
      <c r="K1848" s="12"/>
      <c r="L1848" s="14"/>
      <c r="M1848" s="7"/>
      <c r="N1848" s="5"/>
      <c r="O1848" s="26"/>
      <c r="P1848" s="12"/>
      <c r="Q1848" s="4"/>
      <c r="R1848" s="5"/>
      <c r="S1848" s="26"/>
      <c r="T1848" s="12"/>
      <c r="U1848" s="5"/>
      <c r="V1848" s="14"/>
      <c r="W1848" s="12"/>
      <c r="X1848" s="5"/>
      <c r="Y1848" s="5"/>
      <c r="Z1848" s="5"/>
      <c r="AA1848" s="5"/>
      <c r="AB1848" s="21"/>
    </row>
    <row r="1849" spans="1:28" x14ac:dyDescent="0.2">
      <c r="A1849" s="3"/>
      <c r="B1849" s="9" t="s">
        <v>424</v>
      </c>
      <c r="C1849" s="12"/>
      <c r="D1849" s="5"/>
      <c r="E1849" s="24"/>
      <c r="F1849" s="26"/>
      <c r="G1849" s="12"/>
      <c r="H1849" s="5"/>
      <c r="I1849" s="14"/>
      <c r="J1849" s="9"/>
      <c r="K1849" s="12"/>
      <c r="L1849" s="14"/>
      <c r="M1849" s="7"/>
      <c r="N1849" s="5"/>
      <c r="O1849" s="26"/>
      <c r="P1849" s="12"/>
      <c r="Q1849" s="4"/>
      <c r="R1849" s="5"/>
      <c r="S1849" s="26"/>
      <c r="T1849" s="12"/>
      <c r="U1849" s="5"/>
      <c r="V1849" s="14"/>
      <c r="W1849" s="12"/>
      <c r="X1849" s="5"/>
      <c r="Y1849" s="5"/>
      <c r="Z1849" s="5"/>
      <c r="AA1849" s="5"/>
      <c r="AB1849" s="21"/>
    </row>
    <row r="1850" spans="1:28" x14ac:dyDescent="0.2">
      <c r="A1850" s="3"/>
      <c r="B1850" s="9" t="s">
        <v>424</v>
      </c>
      <c r="C1850" s="12"/>
      <c r="D1850" s="5"/>
      <c r="E1850" s="24"/>
      <c r="F1850" s="26"/>
      <c r="G1850" s="12"/>
      <c r="H1850" s="5"/>
      <c r="I1850" s="14"/>
      <c r="J1850" s="9"/>
      <c r="K1850" s="12"/>
      <c r="L1850" s="14"/>
      <c r="M1850" s="7"/>
      <c r="N1850" s="5"/>
      <c r="O1850" s="26"/>
      <c r="P1850" s="12"/>
      <c r="Q1850" s="4"/>
      <c r="R1850" s="5"/>
      <c r="S1850" s="26"/>
      <c r="T1850" s="12"/>
      <c r="U1850" s="5"/>
      <c r="V1850" s="14"/>
      <c r="W1850" s="12"/>
      <c r="X1850" s="5"/>
      <c r="Y1850" s="5"/>
      <c r="Z1850" s="5"/>
      <c r="AA1850" s="5"/>
      <c r="AB1850" s="21"/>
    </row>
    <row r="1851" spans="1:28" x14ac:dyDescent="0.2">
      <c r="A1851" s="3"/>
      <c r="B1851" s="9" t="s">
        <v>424</v>
      </c>
      <c r="C1851" s="12"/>
      <c r="D1851" s="5"/>
      <c r="E1851" s="24"/>
      <c r="F1851" s="26"/>
      <c r="G1851" s="12"/>
      <c r="H1851" s="5"/>
      <c r="I1851" s="14"/>
      <c r="J1851" s="9"/>
      <c r="K1851" s="12"/>
      <c r="L1851" s="14"/>
      <c r="M1851" s="7"/>
      <c r="N1851" s="5"/>
      <c r="O1851" s="26"/>
      <c r="P1851" s="12"/>
      <c r="Q1851" s="4"/>
      <c r="R1851" s="5"/>
      <c r="S1851" s="26"/>
      <c r="T1851" s="12"/>
      <c r="U1851" s="5"/>
      <c r="V1851" s="14"/>
      <c r="W1851" s="12"/>
      <c r="X1851" s="5"/>
      <c r="Y1851" s="5"/>
      <c r="Z1851" s="5"/>
      <c r="AA1851" s="5"/>
      <c r="AB1851" s="21"/>
    </row>
    <row r="1852" spans="1:28" x14ac:dyDescent="0.2">
      <c r="A1852" s="3"/>
      <c r="B1852" s="9" t="s">
        <v>424</v>
      </c>
      <c r="C1852" s="12"/>
      <c r="D1852" s="5"/>
      <c r="E1852" s="24"/>
      <c r="F1852" s="26"/>
      <c r="G1852" s="12"/>
      <c r="H1852" s="5"/>
      <c r="I1852" s="14"/>
      <c r="J1852" s="9"/>
      <c r="K1852" s="12"/>
      <c r="L1852" s="14"/>
      <c r="M1852" s="7"/>
      <c r="N1852" s="5"/>
      <c r="O1852" s="26"/>
      <c r="P1852" s="12"/>
      <c r="Q1852" s="4"/>
      <c r="R1852" s="5"/>
      <c r="S1852" s="26"/>
      <c r="T1852" s="12"/>
      <c r="U1852" s="5"/>
      <c r="V1852" s="14"/>
      <c r="W1852" s="12"/>
      <c r="X1852" s="5"/>
      <c r="Y1852" s="5"/>
      <c r="Z1852" s="5"/>
      <c r="AA1852" s="5"/>
      <c r="AB1852" s="21"/>
    </row>
    <row r="1853" spans="1:28" x14ac:dyDescent="0.2">
      <c r="A1853" s="3"/>
      <c r="B1853" s="9" t="s">
        <v>424</v>
      </c>
      <c r="C1853" s="12"/>
      <c r="D1853" s="5"/>
      <c r="E1853" s="24"/>
      <c r="F1853" s="26"/>
      <c r="G1853" s="12"/>
      <c r="H1853" s="5"/>
      <c r="I1853" s="14"/>
      <c r="J1853" s="9"/>
      <c r="K1853" s="12"/>
      <c r="L1853" s="14"/>
      <c r="M1853" s="7"/>
      <c r="N1853" s="5"/>
      <c r="O1853" s="26"/>
      <c r="P1853" s="12"/>
      <c r="Q1853" s="4"/>
      <c r="R1853" s="5"/>
      <c r="S1853" s="26"/>
      <c r="T1853" s="12"/>
      <c r="U1853" s="5"/>
      <c r="V1853" s="14"/>
      <c r="W1853" s="12"/>
      <c r="X1853" s="5"/>
      <c r="Y1853" s="5"/>
      <c r="Z1853" s="5"/>
      <c r="AA1853" s="5"/>
      <c r="AB1853" s="21"/>
    </row>
    <row r="1854" spans="1:28" x14ac:dyDescent="0.2">
      <c r="A1854" s="3"/>
      <c r="B1854" s="9" t="s">
        <v>424</v>
      </c>
      <c r="C1854" s="12"/>
      <c r="D1854" s="5"/>
      <c r="E1854" s="24"/>
      <c r="F1854" s="26"/>
      <c r="G1854" s="12"/>
      <c r="H1854" s="5"/>
      <c r="I1854" s="14"/>
      <c r="J1854" s="9"/>
      <c r="K1854" s="12"/>
      <c r="L1854" s="14"/>
      <c r="M1854" s="7"/>
      <c r="N1854" s="5"/>
      <c r="O1854" s="26"/>
      <c r="P1854" s="12"/>
      <c r="Q1854" s="4"/>
      <c r="R1854" s="5"/>
      <c r="S1854" s="26"/>
      <c r="T1854" s="12"/>
      <c r="U1854" s="5"/>
      <c r="V1854" s="14"/>
      <c r="W1854" s="12"/>
      <c r="X1854" s="5"/>
      <c r="Y1854" s="5"/>
      <c r="Z1854" s="5"/>
      <c r="AA1854" s="5"/>
      <c r="AB1854" s="21"/>
    </row>
    <row r="1855" spans="1:28" x14ac:dyDescent="0.2">
      <c r="A1855" s="3"/>
      <c r="B1855" s="9" t="s">
        <v>424</v>
      </c>
      <c r="C1855" s="12"/>
      <c r="D1855" s="5"/>
      <c r="E1855" s="24"/>
      <c r="F1855" s="26"/>
      <c r="G1855" s="12"/>
      <c r="H1855" s="5"/>
      <c r="I1855" s="14"/>
      <c r="J1855" s="9"/>
      <c r="K1855" s="12"/>
      <c r="L1855" s="14"/>
      <c r="M1855" s="7"/>
      <c r="N1855" s="5"/>
      <c r="O1855" s="26"/>
      <c r="P1855" s="12"/>
      <c r="Q1855" s="4"/>
      <c r="R1855" s="5"/>
      <c r="S1855" s="26"/>
      <c r="T1855" s="12"/>
      <c r="U1855" s="5"/>
      <c r="V1855" s="14"/>
      <c r="W1855" s="12"/>
      <c r="X1855" s="5"/>
      <c r="Y1855" s="5"/>
      <c r="Z1855" s="5"/>
      <c r="AA1855" s="5"/>
      <c r="AB1855" s="21"/>
    </row>
    <row r="1856" spans="1:28" x14ac:dyDescent="0.2">
      <c r="A1856" s="3"/>
      <c r="B1856" s="9" t="s">
        <v>424</v>
      </c>
      <c r="C1856" s="12"/>
      <c r="D1856" s="5"/>
      <c r="E1856" s="24"/>
      <c r="F1856" s="26"/>
      <c r="G1856" s="12"/>
      <c r="H1856" s="5"/>
      <c r="I1856" s="14"/>
      <c r="J1856" s="9"/>
      <c r="K1856" s="12"/>
      <c r="L1856" s="14"/>
      <c r="M1856" s="7"/>
      <c r="N1856" s="5"/>
      <c r="O1856" s="26"/>
      <c r="P1856" s="12"/>
      <c r="Q1856" s="4"/>
      <c r="R1856" s="5"/>
      <c r="S1856" s="26"/>
      <c r="T1856" s="12"/>
      <c r="U1856" s="5"/>
      <c r="V1856" s="14"/>
      <c r="W1856" s="12"/>
      <c r="X1856" s="5"/>
      <c r="Y1856" s="5"/>
      <c r="Z1856" s="5"/>
      <c r="AA1856" s="5"/>
      <c r="AB1856" s="21"/>
    </row>
    <row r="1857" spans="1:28" x14ac:dyDescent="0.2">
      <c r="A1857" s="3"/>
      <c r="B1857" s="9" t="s">
        <v>424</v>
      </c>
      <c r="C1857" s="12"/>
      <c r="D1857" s="5"/>
      <c r="E1857" s="24"/>
      <c r="F1857" s="26"/>
      <c r="G1857" s="12"/>
      <c r="H1857" s="5"/>
      <c r="I1857" s="14"/>
      <c r="J1857" s="9"/>
      <c r="K1857" s="12"/>
      <c r="L1857" s="14"/>
      <c r="M1857" s="7"/>
      <c r="N1857" s="5"/>
      <c r="O1857" s="26"/>
      <c r="P1857" s="12"/>
      <c r="Q1857" s="4"/>
      <c r="R1857" s="5"/>
      <c r="S1857" s="26"/>
      <c r="T1857" s="12"/>
      <c r="U1857" s="5"/>
      <c r="V1857" s="14"/>
      <c r="W1857" s="12"/>
      <c r="X1857" s="5"/>
      <c r="Y1857" s="5"/>
      <c r="Z1857" s="5"/>
      <c r="AA1857" s="5"/>
      <c r="AB1857" s="21"/>
    </row>
    <row r="1858" spans="1:28" x14ac:dyDescent="0.2">
      <c r="A1858" s="3"/>
      <c r="B1858" s="9" t="s">
        <v>424</v>
      </c>
      <c r="C1858" s="12"/>
      <c r="D1858" s="5"/>
      <c r="E1858" s="24"/>
      <c r="F1858" s="26"/>
      <c r="G1858" s="12"/>
      <c r="H1858" s="5"/>
      <c r="I1858" s="14"/>
      <c r="J1858" s="9"/>
      <c r="K1858" s="12"/>
      <c r="L1858" s="14"/>
      <c r="M1858" s="7"/>
      <c r="N1858" s="5"/>
      <c r="O1858" s="26"/>
      <c r="P1858" s="12"/>
      <c r="Q1858" s="4"/>
      <c r="R1858" s="5"/>
      <c r="S1858" s="26"/>
      <c r="T1858" s="12"/>
      <c r="U1858" s="5"/>
      <c r="V1858" s="14"/>
      <c r="W1858" s="12"/>
      <c r="X1858" s="5"/>
      <c r="Y1858" s="5"/>
      <c r="Z1858" s="5"/>
      <c r="AA1858" s="5"/>
      <c r="AB1858" s="21"/>
    </row>
    <row r="1859" spans="1:28" x14ac:dyDescent="0.2">
      <c r="A1859" s="3"/>
      <c r="B1859" s="9" t="s">
        <v>424</v>
      </c>
      <c r="C1859" s="12"/>
      <c r="D1859" s="5"/>
      <c r="E1859" s="24"/>
      <c r="F1859" s="26"/>
      <c r="G1859" s="12"/>
      <c r="H1859" s="5"/>
      <c r="I1859" s="14"/>
      <c r="J1859" s="9"/>
      <c r="K1859" s="12"/>
      <c r="L1859" s="14"/>
      <c r="M1859" s="7"/>
      <c r="N1859" s="5"/>
      <c r="O1859" s="26"/>
      <c r="P1859" s="12"/>
      <c r="Q1859" s="4"/>
      <c r="R1859" s="5"/>
      <c r="S1859" s="26"/>
      <c r="T1859" s="12"/>
      <c r="U1859" s="5"/>
      <c r="V1859" s="14"/>
      <c r="W1859" s="12"/>
      <c r="X1859" s="5"/>
      <c r="Y1859" s="5"/>
      <c r="Z1859" s="5"/>
      <c r="AA1859" s="5"/>
      <c r="AB1859" s="21"/>
    </row>
    <row r="1860" spans="1:28" x14ac:dyDescent="0.2">
      <c r="A1860" s="3"/>
      <c r="B1860" s="9" t="s">
        <v>424</v>
      </c>
      <c r="C1860" s="12"/>
      <c r="D1860" s="5"/>
      <c r="E1860" s="24"/>
      <c r="F1860" s="26"/>
      <c r="G1860" s="12"/>
      <c r="H1860" s="5"/>
      <c r="I1860" s="14"/>
      <c r="J1860" s="9"/>
      <c r="K1860" s="12"/>
      <c r="L1860" s="14"/>
      <c r="M1860" s="7"/>
      <c r="N1860" s="5"/>
      <c r="O1860" s="26"/>
      <c r="P1860" s="12"/>
      <c r="Q1860" s="4"/>
      <c r="R1860" s="5"/>
      <c r="S1860" s="26"/>
      <c r="T1860" s="12"/>
      <c r="U1860" s="5"/>
      <c r="V1860" s="14"/>
      <c r="W1860" s="12"/>
      <c r="X1860" s="5"/>
      <c r="Y1860" s="5"/>
      <c r="Z1860" s="5"/>
      <c r="AA1860" s="5"/>
      <c r="AB1860" s="21"/>
    </row>
    <row r="1861" spans="1:28" x14ac:dyDescent="0.2">
      <c r="A1861" s="3"/>
      <c r="B1861" s="9" t="s">
        <v>424</v>
      </c>
      <c r="C1861" s="12"/>
      <c r="D1861" s="5"/>
      <c r="E1861" s="24"/>
      <c r="F1861" s="26"/>
      <c r="G1861" s="12"/>
      <c r="H1861" s="5"/>
      <c r="I1861" s="14"/>
      <c r="J1861" s="9"/>
      <c r="K1861" s="12"/>
      <c r="L1861" s="14"/>
      <c r="M1861" s="7"/>
      <c r="N1861" s="5"/>
      <c r="O1861" s="26"/>
      <c r="P1861" s="12"/>
      <c r="Q1861" s="4"/>
      <c r="R1861" s="5"/>
      <c r="S1861" s="26"/>
      <c r="T1861" s="12"/>
      <c r="U1861" s="5"/>
      <c r="V1861" s="14"/>
      <c r="W1861" s="12"/>
      <c r="X1861" s="5"/>
      <c r="Y1861" s="5"/>
      <c r="Z1861" s="5"/>
      <c r="AA1861" s="5"/>
      <c r="AB1861" s="21"/>
    </row>
    <row r="1862" spans="1:28" x14ac:dyDescent="0.2">
      <c r="A1862" s="3"/>
      <c r="B1862" s="9" t="s">
        <v>424</v>
      </c>
      <c r="C1862" s="12"/>
      <c r="D1862" s="5"/>
      <c r="E1862" s="24"/>
      <c r="F1862" s="26"/>
      <c r="G1862" s="12"/>
      <c r="H1862" s="5"/>
      <c r="I1862" s="14"/>
      <c r="J1862" s="9"/>
      <c r="K1862" s="12"/>
      <c r="L1862" s="14"/>
      <c r="M1862" s="7"/>
      <c r="N1862" s="5"/>
      <c r="O1862" s="26"/>
      <c r="P1862" s="12"/>
      <c r="Q1862" s="4"/>
      <c r="R1862" s="5"/>
      <c r="S1862" s="26"/>
      <c r="T1862" s="12"/>
      <c r="U1862" s="5"/>
      <c r="V1862" s="14"/>
      <c r="W1862" s="12"/>
      <c r="X1862" s="5"/>
      <c r="Y1862" s="5"/>
      <c r="Z1862" s="5"/>
      <c r="AA1862" s="5"/>
      <c r="AB1862" s="21"/>
    </row>
    <row r="1863" spans="1:28" x14ac:dyDescent="0.2">
      <c r="A1863" s="3"/>
      <c r="B1863" s="9" t="s">
        <v>424</v>
      </c>
      <c r="C1863" s="12"/>
      <c r="D1863" s="5"/>
      <c r="E1863" s="24"/>
      <c r="F1863" s="26"/>
      <c r="G1863" s="12"/>
      <c r="H1863" s="5"/>
      <c r="I1863" s="14"/>
      <c r="J1863" s="9"/>
      <c r="K1863" s="12"/>
      <c r="L1863" s="14"/>
      <c r="M1863" s="7"/>
      <c r="N1863" s="5"/>
      <c r="O1863" s="26"/>
      <c r="P1863" s="12"/>
      <c r="Q1863" s="4"/>
      <c r="R1863" s="5"/>
      <c r="S1863" s="26"/>
      <c r="T1863" s="12"/>
      <c r="U1863" s="5"/>
      <c r="V1863" s="14"/>
      <c r="W1863" s="12"/>
      <c r="X1863" s="5"/>
      <c r="Y1863" s="5"/>
      <c r="Z1863" s="5"/>
      <c r="AA1863" s="5"/>
      <c r="AB1863" s="21"/>
    </row>
    <row r="1864" spans="1:28" x14ac:dyDescent="0.2">
      <c r="A1864" s="3"/>
      <c r="B1864" s="9" t="s">
        <v>424</v>
      </c>
      <c r="C1864" s="12"/>
      <c r="D1864" s="5"/>
      <c r="E1864" s="24"/>
      <c r="F1864" s="26"/>
      <c r="G1864" s="12"/>
      <c r="H1864" s="5"/>
      <c r="I1864" s="14"/>
      <c r="J1864" s="9"/>
      <c r="K1864" s="12"/>
      <c r="L1864" s="14"/>
      <c r="M1864" s="7"/>
      <c r="N1864" s="5"/>
      <c r="O1864" s="26"/>
      <c r="P1864" s="12"/>
      <c r="Q1864" s="4"/>
      <c r="R1864" s="5"/>
      <c r="S1864" s="26"/>
      <c r="T1864" s="12"/>
      <c r="U1864" s="5"/>
      <c r="V1864" s="14"/>
      <c r="W1864" s="12"/>
      <c r="X1864" s="5"/>
      <c r="Y1864" s="5"/>
      <c r="Z1864" s="5"/>
      <c r="AA1864" s="5"/>
      <c r="AB1864" s="21"/>
    </row>
    <row r="1865" spans="1:28" x14ac:dyDescent="0.2">
      <c r="A1865" s="3"/>
      <c r="B1865" s="9" t="s">
        <v>424</v>
      </c>
      <c r="C1865" s="12"/>
      <c r="D1865" s="5"/>
      <c r="E1865" s="24"/>
      <c r="F1865" s="26"/>
      <c r="G1865" s="12"/>
      <c r="H1865" s="5"/>
      <c r="I1865" s="14"/>
      <c r="J1865" s="9"/>
      <c r="K1865" s="12"/>
      <c r="L1865" s="14"/>
      <c r="M1865" s="7"/>
      <c r="N1865" s="5"/>
      <c r="O1865" s="26"/>
      <c r="P1865" s="12"/>
      <c r="Q1865" s="4"/>
      <c r="R1865" s="5"/>
      <c r="S1865" s="26"/>
      <c r="T1865" s="12"/>
      <c r="U1865" s="5"/>
      <c r="V1865" s="14"/>
      <c r="W1865" s="12"/>
      <c r="X1865" s="5"/>
      <c r="Y1865" s="5"/>
      <c r="Z1865" s="5"/>
      <c r="AA1865" s="5"/>
      <c r="AB1865" s="21"/>
    </row>
    <row r="1866" spans="1:28" x14ac:dyDescent="0.2">
      <c r="A1866" s="3"/>
      <c r="B1866" s="9" t="s">
        <v>424</v>
      </c>
      <c r="C1866" s="12"/>
      <c r="D1866" s="5"/>
      <c r="E1866" s="24"/>
      <c r="F1866" s="26"/>
      <c r="G1866" s="12"/>
      <c r="H1866" s="5"/>
      <c r="I1866" s="14"/>
      <c r="J1866" s="9"/>
      <c r="K1866" s="12"/>
      <c r="L1866" s="14"/>
      <c r="M1866" s="7"/>
      <c r="N1866" s="5"/>
      <c r="O1866" s="26"/>
      <c r="P1866" s="12"/>
      <c r="Q1866" s="4"/>
      <c r="R1866" s="5"/>
      <c r="S1866" s="26"/>
      <c r="T1866" s="12"/>
      <c r="U1866" s="5"/>
      <c r="V1866" s="14"/>
      <c r="W1866" s="12"/>
      <c r="X1866" s="5"/>
      <c r="Y1866" s="5"/>
      <c r="Z1866" s="5"/>
      <c r="AA1866" s="5"/>
      <c r="AB1866" s="21"/>
    </row>
    <row r="1867" spans="1:28" x14ac:dyDescent="0.2">
      <c r="A1867" s="3"/>
      <c r="B1867" s="9" t="s">
        <v>424</v>
      </c>
      <c r="C1867" s="12"/>
      <c r="D1867" s="5"/>
      <c r="E1867" s="24"/>
      <c r="F1867" s="26"/>
      <c r="G1867" s="12"/>
      <c r="H1867" s="5"/>
      <c r="I1867" s="14"/>
      <c r="J1867" s="9"/>
      <c r="K1867" s="12"/>
      <c r="L1867" s="14"/>
      <c r="M1867" s="7"/>
      <c r="N1867" s="5"/>
      <c r="O1867" s="26"/>
      <c r="P1867" s="12"/>
      <c r="Q1867" s="4"/>
      <c r="R1867" s="5"/>
      <c r="S1867" s="26"/>
      <c r="T1867" s="12"/>
      <c r="U1867" s="5"/>
      <c r="V1867" s="14"/>
      <c r="W1867" s="12"/>
      <c r="X1867" s="5"/>
      <c r="Y1867" s="5"/>
      <c r="Z1867" s="5"/>
      <c r="AA1867" s="5"/>
      <c r="AB1867" s="21"/>
    </row>
    <row r="1868" spans="1:28" x14ac:dyDescent="0.2">
      <c r="A1868" s="3"/>
      <c r="B1868" s="9" t="s">
        <v>424</v>
      </c>
      <c r="C1868" s="12"/>
      <c r="D1868" s="5"/>
      <c r="E1868" s="24"/>
      <c r="F1868" s="26"/>
      <c r="G1868" s="12"/>
      <c r="H1868" s="5"/>
      <c r="I1868" s="14"/>
      <c r="J1868" s="9"/>
      <c r="K1868" s="12"/>
      <c r="L1868" s="14"/>
      <c r="M1868" s="7"/>
      <c r="N1868" s="5"/>
      <c r="O1868" s="26"/>
      <c r="P1868" s="12"/>
      <c r="Q1868" s="4"/>
      <c r="R1868" s="5"/>
      <c r="S1868" s="26"/>
      <c r="T1868" s="12"/>
      <c r="U1868" s="5"/>
      <c r="V1868" s="14"/>
      <c r="W1868" s="12"/>
      <c r="X1868" s="5"/>
      <c r="Y1868" s="5"/>
      <c r="Z1868" s="5"/>
      <c r="AA1868" s="5"/>
      <c r="AB1868" s="21"/>
    </row>
    <row r="1869" spans="1:28" x14ac:dyDescent="0.2">
      <c r="A1869" s="3"/>
      <c r="B1869" s="9" t="s">
        <v>424</v>
      </c>
      <c r="C1869" s="12"/>
      <c r="D1869" s="5"/>
      <c r="E1869" s="24"/>
      <c r="F1869" s="26"/>
      <c r="G1869" s="12"/>
      <c r="H1869" s="5"/>
      <c r="I1869" s="14"/>
      <c r="J1869" s="9"/>
      <c r="K1869" s="12"/>
      <c r="L1869" s="14"/>
      <c r="M1869" s="7"/>
      <c r="N1869" s="5"/>
      <c r="O1869" s="26"/>
      <c r="P1869" s="12"/>
      <c r="Q1869" s="4"/>
      <c r="R1869" s="5"/>
      <c r="S1869" s="26"/>
      <c r="T1869" s="12"/>
      <c r="U1869" s="5"/>
      <c r="V1869" s="14"/>
      <c r="W1869" s="12"/>
      <c r="X1869" s="5"/>
      <c r="Y1869" s="5"/>
      <c r="Z1869" s="5"/>
      <c r="AA1869" s="5"/>
      <c r="AB1869" s="21"/>
    </row>
    <row r="1870" spans="1:28" x14ac:dyDescent="0.2">
      <c r="A1870" s="3"/>
      <c r="B1870" s="9" t="s">
        <v>424</v>
      </c>
      <c r="C1870" s="12"/>
      <c r="D1870" s="5"/>
      <c r="E1870" s="24"/>
      <c r="F1870" s="26"/>
      <c r="G1870" s="12"/>
      <c r="H1870" s="5"/>
      <c r="I1870" s="14"/>
      <c r="J1870" s="9"/>
      <c r="K1870" s="12"/>
      <c r="L1870" s="14"/>
      <c r="M1870" s="7"/>
      <c r="N1870" s="5"/>
      <c r="O1870" s="26"/>
      <c r="P1870" s="12"/>
      <c r="Q1870" s="4"/>
      <c r="R1870" s="5"/>
      <c r="S1870" s="26"/>
      <c r="T1870" s="12"/>
      <c r="U1870" s="5"/>
      <c r="V1870" s="14"/>
      <c r="W1870" s="12"/>
      <c r="X1870" s="5"/>
      <c r="Y1870" s="5"/>
      <c r="Z1870" s="5"/>
      <c r="AA1870" s="5"/>
      <c r="AB1870" s="21"/>
    </row>
    <row r="1871" spans="1:28" x14ac:dyDescent="0.2">
      <c r="A1871" s="3"/>
      <c r="B1871" s="9" t="s">
        <v>424</v>
      </c>
      <c r="C1871" s="12"/>
      <c r="D1871" s="5"/>
      <c r="E1871" s="24"/>
      <c r="F1871" s="26"/>
      <c r="G1871" s="12"/>
      <c r="H1871" s="5"/>
      <c r="I1871" s="14"/>
      <c r="J1871" s="9"/>
      <c r="K1871" s="12"/>
      <c r="L1871" s="14"/>
      <c r="M1871" s="7"/>
      <c r="N1871" s="5"/>
      <c r="O1871" s="26"/>
      <c r="P1871" s="12"/>
      <c r="Q1871" s="4"/>
      <c r="R1871" s="5"/>
      <c r="S1871" s="26"/>
      <c r="T1871" s="12"/>
      <c r="U1871" s="5"/>
      <c r="V1871" s="14"/>
      <c r="W1871" s="12"/>
      <c r="X1871" s="5"/>
      <c r="Y1871" s="5"/>
      <c r="Z1871" s="5"/>
      <c r="AA1871" s="5"/>
      <c r="AB1871" s="21"/>
    </row>
    <row r="1872" spans="1:28" x14ac:dyDescent="0.2">
      <c r="A1872" s="3"/>
      <c r="B1872" s="9" t="s">
        <v>424</v>
      </c>
      <c r="C1872" s="12"/>
      <c r="D1872" s="5"/>
      <c r="E1872" s="24"/>
      <c r="F1872" s="26"/>
      <c r="G1872" s="12"/>
      <c r="H1872" s="5"/>
      <c r="I1872" s="14"/>
      <c r="J1872" s="9"/>
      <c r="K1872" s="12"/>
      <c r="L1872" s="14"/>
      <c r="M1872" s="7"/>
      <c r="N1872" s="5"/>
      <c r="O1872" s="26"/>
      <c r="P1872" s="12"/>
      <c r="Q1872" s="4"/>
      <c r="R1872" s="5"/>
      <c r="S1872" s="26"/>
      <c r="T1872" s="12"/>
      <c r="U1872" s="5"/>
      <c r="V1872" s="14"/>
      <c r="W1872" s="12"/>
      <c r="X1872" s="5"/>
      <c r="Y1872" s="5"/>
      <c r="Z1872" s="5"/>
      <c r="AA1872" s="5"/>
      <c r="AB1872" s="21"/>
    </row>
    <row r="1873" spans="1:28" x14ac:dyDescent="0.2">
      <c r="A1873" s="3"/>
      <c r="B1873" s="9" t="s">
        <v>424</v>
      </c>
      <c r="C1873" s="12"/>
      <c r="D1873" s="5"/>
      <c r="E1873" s="24"/>
      <c r="F1873" s="26"/>
      <c r="G1873" s="12"/>
      <c r="H1873" s="5"/>
      <c r="I1873" s="14"/>
      <c r="J1873" s="9"/>
      <c r="K1873" s="12"/>
      <c r="L1873" s="14"/>
      <c r="M1873" s="7"/>
      <c r="N1873" s="5"/>
      <c r="O1873" s="26"/>
      <c r="P1873" s="12"/>
      <c r="Q1873" s="4"/>
      <c r="R1873" s="5"/>
      <c r="S1873" s="26"/>
      <c r="T1873" s="12"/>
      <c r="U1873" s="5"/>
      <c r="V1873" s="14"/>
      <c r="W1873" s="12"/>
      <c r="X1873" s="5"/>
      <c r="Y1873" s="5"/>
      <c r="Z1873" s="5"/>
      <c r="AA1873" s="5"/>
      <c r="AB1873" s="21"/>
    </row>
    <row r="1874" spans="1:28" x14ac:dyDescent="0.2">
      <c r="A1874" s="3"/>
      <c r="B1874" s="9" t="s">
        <v>424</v>
      </c>
      <c r="C1874" s="12"/>
      <c r="D1874" s="5"/>
      <c r="E1874" s="24"/>
      <c r="F1874" s="26"/>
      <c r="G1874" s="12"/>
      <c r="H1874" s="5"/>
      <c r="I1874" s="14"/>
      <c r="J1874" s="9"/>
      <c r="K1874" s="12"/>
      <c r="L1874" s="14"/>
      <c r="M1874" s="7"/>
      <c r="N1874" s="5"/>
      <c r="O1874" s="26"/>
      <c r="P1874" s="12"/>
      <c r="Q1874" s="4"/>
      <c r="R1874" s="5"/>
      <c r="S1874" s="26"/>
      <c r="T1874" s="12"/>
      <c r="U1874" s="5"/>
      <c r="V1874" s="14"/>
      <c r="W1874" s="12"/>
      <c r="X1874" s="5"/>
      <c r="Y1874" s="5"/>
      <c r="Z1874" s="5"/>
      <c r="AA1874" s="5"/>
      <c r="AB1874" s="21"/>
    </row>
    <row r="1875" spans="1:28" x14ac:dyDescent="0.2">
      <c r="A1875" s="3"/>
      <c r="B1875" s="9" t="s">
        <v>424</v>
      </c>
      <c r="C1875" s="12"/>
      <c r="D1875" s="5"/>
      <c r="E1875" s="24"/>
      <c r="F1875" s="26"/>
      <c r="G1875" s="12"/>
      <c r="H1875" s="5"/>
      <c r="I1875" s="14"/>
      <c r="J1875" s="9"/>
      <c r="K1875" s="12"/>
      <c r="L1875" s="14"/>
      <c r="M1875" s="7"/>
      <c r="N1875" s="5"/>
      <c r="O1875" s="26"/>
      <c r="P1875" s="12"/>
      <c r="Q1875" s="4"/>
      <c r="R1875" s="5"/>
      <c r="S1875" s="26"/>
      <c r="T1875" s="12"/>
      <c r="U1875" s="5"/>
      <c r="V1875" s="14"/>
      <c r="W1875" s="12"/>
      <c r="X1875" s="5"/>
      <c r="Y1875" s="5"/>
      <c r="Z1875" s="5"/>
      <c r="AA1875" s="5"/>
      <c r="AB1875" s="21"/>
    </row>
    <row r="1876" spans="1:28" x14ac:dyDescent="0.2">
      <c r="A1876" s="3"/>
      <c r="B1876" s="9" t="s">
        <v>424</v>
      </c>
      <c r="C1876" s="12"/>
      <c r="D1876" s="5"/>
      <c r="E1876" s="24"/>
      <c r="F1876" s="26"/>
      <c r="G1876" s="12"/>
      <c r="H1876" s="5"/>
      <c r="I1876" s="14"/>
      <c r="J1876" s="9"/>
      <c r="K1876" s="12"/>
      <c r="L1876" s="14"/>
      <c r="M1876" s="7"/>
      <c r="N1876" s="5"/>
      <c r="O1876" s="26"/>
      <c r="P1876" s="12"/>
      <c r="Q1876" s="4"/>
      <c r="R1876" s="5"/>
      <c r="S1876" s="26"/>
      <c r="T1876" s="12"/>
      <c r="U1876" s="5"/>
      <c r="V1876" s="14"/>
      <c r="W1876" s="12"/>
      <c r="X1876" s="5"/>
      <c r="Y1876" s="5"/>
      <c r="Z1876" s="5"/>
      <c r="AA1876" s="5"/>
      <c r="AB1876" s="21"/>
    </row>
    <row r="1877" spans="1:28" x14ac:dyDescent="0.2">
      <c r="A1877" s="3"/>
      <c r="B1877" s="9" t="s">
        <v>424</v>
      </c>
      <c r="C1877" s="12"/>
      <c r="D1877" s="5"/>
      <c r="E1877" s="24"/>
      <c r="F1877" s="26"/>
      <c r="G1877" s="12"/>
      <c r="H1877" s="5"/>
      <c r="I1877" s="14"/>
      <c r="J1877" s="9"/>
      <c r="K1877" s="12"/>
      <c r="L1877" s="14"/>
      <c r="M1877" s="7"/>
      <c r="N1877" s="5"/>
      <c r="O1877" s="26"/>
      <c r="P1877" s="12"/>
      <c r="Q1877" s="4"/>
      <c r="R1877" s="5"/>
      <c r="S1877" s="26"/>
      <c r="T1877" s="12"/>
      <c r="U1877" s="5"/>
      <c r="V1877" s="14"/>
      <c r="W1877" s="12"/>
      <c r="X1877" s="5"/>
      <c r="Y1877" s="5"/>
      <c r="Z1877" s="5"/>
      <c r="AA1877" s="5"/>
      <c r="AB1877" s="21"/>
    </row>
    <row r="1878" spans="1:28" x14ac:dyDescent="0.2">
      <c r="A1878" s="3"/>
      <c r="B1878" s="9" t="s">
        <v>424</v>
      </c>
      <c r="C1878" s="12"/>
      <c r="D1878" s="5"/>
      <c r="E1878" s="24"/>
      <c r="F1878" s="26"/>
      <c r="G1878" s="12"/>
      <c r="H1878" s="5"/>
      <c r="I1878" s="14"/>
      <c r="J1878" s="9"/>
      <c r="K1878" s="12"/>
      <c r="L1878" s="14"/>
      <c r="M1878" s="7"/>
      <c r="N1878" s="5"/>
      <c r="O1878" s="26"/>
      <c r="P1878" s="12"/>
      <c r="Q1878" s="4"/>
      <c r="R1878" s="5"/>
      <c r="S1878" s="26"/>
      <c r="T1878" s="12"/>
      <c r="U1878" s="5"/>
      <c r="V1878" s="14"/>
      <c r="W1878" s="12"/>
      <c r="X1878" s="5"/>
      <c r="Y1878" s="5"/>
      <c r="Z1878" s="5"/>
      <c r="AA1878" s="5"/>
      <c r="AB1878" s="21"/>
    </row>
    <row r="1879" spans="1:28" x14ac:dyDescent="0.2">
      <c r="A1879" s="3"/>
      <c r="B1879" s="9" t="s">
        <v>424</v>
      </c>
      <c r="C1879" s="12"/>
      <c r="D1879" s="5"/>
      <c r="E1879" s="24"/>
      <c r="F1879" s="26"/>
      <c r="G1879" s="12"/>
      <c r="H1879" s="5"/>
      <c r="I1879" s="14"/>
      <c r="J1879" s="9"/>
      <c r="K1879" s="12"/>
      <c r="L1879" s="14"/>
      <c r="M1879" s="7"/>
      <c r="N1879" s="5"/>
      <c r="O1879" s="26"/>
      <c r="P1879" s="12"/>
      <c r="Q1879" s="4"/>
      <c r="R1879" s="5"/>
      <c r="S1879" s="26"/>
      <c r="T1879" s="12"/>
      <c r="U1879" s="5"/>
      <c r="V1879" s="14"/>
      <c r="W1879" s="12"/>
      <c r="X1879" s="5"/>
      <c r="Y1879" s="5"/>
      <c r="Z1879" s="5"/>
      <c r="AA1879" s="5"/>
      <c r="AB1879" s="21"/>
    </row>
    <row r="1880" spans="1:28" x14ac:dyDescent="0.2">
      <c r="A1880" s="3"/>
      <c r="B1880" s="9" t="s">
        <v>424</v>
      </c>
      <c r="C1880" s="12"/>
      <c r="D1880" s="5"/>
      <c r="E1880" s="24"/>
      <c r="F1880" s="26"/>
      <c r="G1880" s="12"/>
      <c r="H1880" s="5"/>
      <c r="I1880" s="14"/>
      <c r="J1880" s="9"/>
      <c r="K1880" s="12"/>
      <c r="L1880" s="14"/>
      <c r="M1880" s="7"/>
      <c r="N1880" s="5"/>
      <c r="O1880" s="26"/>
      <c r="P1880" s="12"/>
      <c r="Q1880" s="4"/>
      <c r="R1880" s="5"/>
      <c r="S1880" s="26"/>
      <c r="T1880" s="12"/>
      <c r="U1880" s="5"/>
      <c r="V1880" s="14"/>
      <c r="W1880" s="12"/>
      <c r="X1880" s="5"/>
      <c r="Y1880" s="5"/>
      <c r="Z1880" s="5"/>
      <c r="AA1880" s="5"/>
      <c r="AB1880" s="21"/>
    </row>
    <row r="1881" spans="1:28" x14ac:dyDescent="0.2">
      <c r="A1881" s="3"/>
      <c r="B1881" s="9" t="s">
        <v>424</v>
      </c>
      <c r="C1881" s="12"/>
      <c r="D1881" s="5"/>
      <c r="E1881" s="24"/>
      <c r="F1881" s="26"/>
      <c r="G1881" s="12"/>
      <c r="H1881" s="5"/>
      <c r="I1881" s="14"/>
      <c r="J1881" s="9"/>
      <c r="K1881" s="12"/>
      <c r="L1881" s="14"/>
      <c r="M1881" s="7"/>
      <c r="N1881" s="5"/>
      <c r="O1881" s="26"/>
      <c r="P1881" s="12"/>
      <c r="Q1881" s="4"/>
      <c r="R1881" s="5"/>
      <c r="S1881" s="26"/>
      <c r="T1881" s="12"/>
      <c r="U1881" s="5"/>
      <c r="V1881" s="14"/>
      <c r="W1881" s="12"/>
      <c r="X1881" s="5"/>
      <c r="Y1881" s="5"/>
      <c r="Z1881" s="5"/>
      <c r="AA1881" s="5"/>
      <c r="AB1881" s="21"/>
    </row>
    <row r="1882" spans="1:28" x14ac:dyDescent="0.2">
      <c r="A1882" s="3"/>
      <c r="B1882" s="9" t="s">
        <v>424</v>
      </c>
      <c r="C1882" s="12"/>
      <c r="D1882" s="5"/>
      <c r="E1882" s="24"/>
      <c r="F1882" s="26"/>
      <c r="G1882" s="12"/>
      <c r="H1882" s="5"/>
      <c r="I1882" s="14"/>
      <c r="J1882" s="9"/>
      <c r="K1882" s="12"/>
      <c r="L1882" s="14"/>
      <c r="M1882" s="7"/>
      <c r="N1882" s="5"/>
      <c r="O1882" s="26"/>
      <c r="P1882" s="12"/>
      <c r="Q1882" s="4"/>
      <c r="R1882" s="5"/>
      <c r="S1882" s="26"/>
      <c r="T1882" s="12"/>
      <c r="U1882" s="5"/>
      <c r="V1882" s="14"/>
      <c r="W1882" s="12"/>
      <c r="X1882" s="5"/>
      <c r="Y1882" s="5"/>
      <c r="Z1882" s="5"/>
      <c r="AA1882" s="5"/>
      <c r="AB1882" s="21"/>
    </row>
    <row r="1883" spans="1:28" x14ac:dyDescent="0.2">
      <c r="A1883" s="3"/>
      <c r="B1883" s="9" t="s">
        <v>424</v>
      </c>
      <c r="C1883" s="12"/>
      <c r="D1883" s="5"/>
      <c r="E1883" s="24"/>
      <c r="F1883" s="26"/>
      <c r="G1883" s="12"/>
      <c r="H1883" s="5"/>
      <c r="I1883" s="14"/>
      <c r="J1883" s="9"/>
      <c r="K1883" s="12"/>
      <c r="L1883" s="14"/>
      <c r="M1883" s="7"/>
      <c r="N1883" s="5"/>
      <c r="O1883" s="26"/>
      <c r="P1883" s="12"/>
      <c r="Q1883" s="4"/>
      <c r="R1883" s="5"/>
      <c r="S1883" s="26"/>
      <c r="T1883" s="12"/>
      <c r="U1883" s="5"/>
      <c r="V1883" s="14"/>
      <c r="W1883" s="12"/>
      <c r="X1883" s="5"/>
      <c r="Y1883" s="5"/>
      <c r="Z1883" s="5"/>
      <c r="AA1883" s="5"/>
      <c r="AB1883" s="21"/>
    </row>
    <row r="1884" spans="1:28" x14ac:dyDescent="0.2">
      <c r="A1884" s="3"/>
      <c r="B1884" s="9" t="s">
        <v>424</v>
      </c>
      <c r="C1884" s="12"/>
      <c r="D1884" s="5"/>
      <c r="E1884" s="24"/>
      <c r="F1884" s="26"/>
      <c r="G1884" s="12"/>
      <c r="H1884" s="5"/>
      <c r="I1884" s="14"/>
      <c r="J1884" s="9"/>
      <c r="K1884" s="12"/>
      <c r="L1884" s="14"/>
      <c r="M1884" s="7"/>
      <c r="N1884" s="5"/>
      <c r="O1884" s="26"/>
      <c r="P1884" s="12"/>
      <c r="Q1884" s="4"/>
      <c r="R1884" s="5"/>
      <c r="S1884" s="26"/>
      <c r="T1884" s="12"/>
      <c r="U1884" s="5"/>
      <c r="V1884" s="14"/>
      <c r="W1884" s="12"/>
      <c r="X1884" s="5"/>
      <c r="Y1884" s="5"/>
      <c r="Z1884" s="5"/>
      <c r="AA1884" s="5"/>
      <c r="AB1884" s="21"/>
    </row>
    <row r="1885" spans="1:28" x14ac:dyDescent="0.2">
      <c r="A1885" s="3"/>
      <c r="B1885" s="9" t="s">
        <v>424</v>
      </c>
      <c r="C1885" s="12"/>
      <c r="D1885" s="5"/>
      <c r="E1885" s="24"/>
      <c r="F1885" s="26"/>
      <c r="G1885" s="12"/>
      <c r="H1885" s="5"/>
      <c r="I1885" s="14"/>
      <c r="J1885" s="9"/>
      <c r="K1885" s="12"/>
      <c r="L1885" s="14"/>
      <c r="M1885" s="7"/>
      <c r="N1885" s="5"/>
      <c r="O1885" s="26"/>
      <c r="P1885" s="12"/>
      <c r="Q1885" s="4"/>
      <c r="R1885" s="5"/>
      <c r="S1885" s="26"/>
      <c r="T1885" s="12"/>
      <c r="U1885" s="5"/>
      <c r="V1885" s="14"/>
      <c r="W1885" s="12"/>
      <c r="X1885" s="5"/>
      <c r="Y1885" s="5"/>
      <c r="Z1885" s="5"/>
      <c r="AA1885" s="5"/>
      <c r="AB1885" s="21"/>
    </row>
    <row r="1886" spans="1:28" x14ac:dyDescent="0.2">
      <c r="A1886" s="3"/>
      <c r="B1886" s="9" t="s">
        <v>424</v>
      </c>
      <c r="C1886" s="12"/>
      <c r="D1886" s="5"/>
      <c r="E1886" s="24"/>
      <c r="F1886" s="26"/>
      <c r="G1886" s="12"/>
      <c r="H1886" s="5"/>
      <c r="I1886" s="14"/>
      <c r="J1886" s="9"/>
      <c r="K1886" s="12"/>
      <c r="L1886" s="14"/>
      <c r="M1886" s="7"/>
      <c r="N1886" s="5"/>
      <c r="O1886" s="26"/>
      <c r="P1886" s="12"/>
      <c r="Q1886" s="4"/>
      <c r="R1886" s="5"/>
      <c r="S1886" s="26"/>
      <c r="T1886" s="12"/>
      <c r="U1886" s="5"/>
      <c r="V1886" s="14"/>
      <c r="W1886" s="12"/>
      <c r="X1886" s="5"/>
      <c r="Y1886" s="5"/>
      <c r="Z1886" s="5"/>
      <c r="AA1886" s="5"/>
      <c r="AB1886" s="21"/>
    </row>
    <row r="1887" spans="1:28" x14ac:dyDescent="0.2">
      <c r="A1887" s="3"/>
      <c r="B1887" s="10" t="s">
        <v>424</v>
      </c>
      <c r="C1887" s="13"/>
      <c r="D1887" s="11"/>
      <c r="E1887" s="25"/>
      <c r="F1887" s="27"/>
      <c r="G1887" s="13"/>
      <c r="H1887" s="11"/>
      <c r="I1887" s="15"/>
      <c r="J1887" s="10"/>
      <c r="K1887" s="13"/>
      <c r="L1887" s="15"/>
      <c r="M1887" s="8"/>
      <c r="N1887" s="11"/>
      <c r="O1887" s="27"/>
      <c r="P1887" s="13"/>
      <c r="Q1887" s="6"/>
      <c r="R1887" s="11"/>
      <c r="S1887" s="27"/>
      <c r="T1887" s="13"/>
      <c r="U1887" s="11"/>
      <c r="V1887" s="15"/>
      <c r="W1887" s="13"/>
      <c r="X1887" s="11"/>
      <c r="Y1887" s="11"/>
      <c r="Z1887" s="11"/>
      <c r="AA1887" s="11"/>
      <c r="AB1887"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887" xr:uid="{00000000-0002-0000-1400-000002000000}">
      <formula1>"Section,Section Automator,Task,Nested Task,Client Task Group,Client Task Group Automator,Client Task"</formula1>
    </dataValidation>
    <dataValidation type="list" allowBlank="1" showErrorMessage="1" sqref="T4:T1887"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887" xr:uid="{00000000-0002-0000-1400-00000A000000}">
      <formula1>"Status,Assignee,Due Date"</formula1>
    </dataValidation>
    <dataValidation type="list" allowBlank="1" showErrorMessage="1" sqref="X4:X1887" xr:uid="{00000000-0002-0000-1400-00000B000000}">
      <formula1>"All tasks in this section,The work"</formula1>
    </dataValidation>
    <dataValidation type="list" allowBlank="1" showErrorMessage="1" sqref="AA4:AA1887 H4:H1887"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B4:B1887</xm:sqref>
        </x14:dataValidation>
        <x14:dataValidation type="list" allowBlank="1" showErrorMessage="1" xr:uid="{00000000-0002-0000-1400-000006000000}">
          <x14:formula1>
            <xm:f>ReferenceData!$A$264:$A$266</xm:f>
          </x14:formula1>
          <xm:sqref>K4:K1887</xm:sqref>
        </x14:dataValidation>
        <x14:dataValidation type="list" allowBlank="1" showErrorMessage="1" xr:uid="{00000000-0002-0000-1400-000007000000}">
          <x14:formula1>
            <xm:f>ReferenceData!$A$260:$A$262</xm:f>
          </x14:formula1>
          <xm:sqref>P4:P1887</xm:sqref>
        </x14:dataValidation>
        <x14:dataValidation type="list" allowBlank="1" showErrorMessage="1" xr:uid="{00000000-0002-0000-1400-000009000000}">
          <x14:formula1>
            <xm:f>ReferenceData!$A$299:$A$325</xm:f>
          </x14:formula1>
          <xm:sqref>V4:V1887</xm:sqref>
        </x14:dataValidation>
        <x14:dataValidation type="list" allowBlank="1" showErrorMessage="1" xr:uid="{00000000-0002-0000-1400-00000C000000}">
          <x14:formula1>
            <xm:f>ReferenceData!$A$272:$A$297</xm:f>
          </x14:formula1>
          <xm:sqref>Y4:Y1887</xm:sqref>
        </x14:dataValidation>
        <x14:dataValidation type="list" allowBlank="1" showErrorMessage="1" xr:uid="{00000000-0002-0000-1400-000003000000}">
          <x14:formula1>
            <xm:f>OFFSET('Job Roles'!$C$4:$C$2011, 0, 0, MAX(1, SUMPRODUCT(MAX(('Job Roles'!$C$4:$C$2011 &lt;&gt; "") * ROW('Job Roles'!$C$4:$C$2011))) - 3), 1)</xm:f>
          </x14:formula1>
          <xm:sqref>Z4:Z1887 G4:G1887</xm:sqref>
        </x14:dataValidation>
        <x14:dataValidation type="list" allowBlank="1" showErrorMessage="1" xr:uid="{00000000-0002-0000-1400-000005000000}">
          <x14:formula1>
            <xm:f>OFFSET('Task Types'!$C$4:$C$2012, 0, 0, MAX(1, SUMPRODUCT(MAX(('Task Types'!$C$4:$C$2012 &lt;&gt; "") * ROW('Task Types'!$C$4:$C$2012))) - 3), 1)</xm:f>
          </x14:formula1>
          <xm:sqref>I4:I1887</xm:sqref>
        </x14:dataValidation>
        <x14:dataValidation type="list" allowBlank="1" showErrorMessage="1" xr:uid="{00000000-0002-0000-1400-000001000000}">
          <x14:formula1>
            <xm:f>OFFSET('Work Templates'!$C$4:$C$2004, 0, 0, MAX(1, SUMPRODUCT(MAX(('Work Templates'!$C$4:$C$2004 &lt;&gt; "") * ROW('Work Templates'!$C$4:$C$2004))) - 3), 1)</xm:f>
          </x14:formula1>
          <xm:sqref>C4:C1887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570</v>
      </c>
      <c r="D2" s="54" t="s">
        <v>571</v>
      </c>
      <c r="E2" s="55" t="s">
        <v>571</v>
      </c>
      <c r="F2" s="55" t="s">
        <v>571</v>
      </c>
      <c r="G2" s="55" t="s">
        <v>571</v>
      </c>
      <c r="H2" s="56" t="s">
        <v>571</v>
      </c>
    </row>
    <row r="3" spans="1:8" ht="48" x14ac:dyDescent="0.2">
      <c r="A3" s="57"/>
      <c r="B3" s="38"/>
      <c r="C3" s="49"/>
      <c r="D3" s="19" t="s">
        <v>572</v>
      </c>
      <c r="E3" s="18" t="s">
        <v>573</v>
      </c>
      <c r="F3" s="18" t="s">
        <v>574</v>
      </c>
      <c r="G3" s="18" t="s">
        <v>575</v>
      </c>
      <c r="H3" s="20" t="s">
        <v>576</v>
      </c>
    </row>
    <row r="4" spans="1:8" x14ac:dyDescent="0.2">
      <c r="A4" s="3"/>
      <c r="B4" s="9" t="s">
        <v>424</v>
      </c>
      <c r="C4" s="16" t="s">
        <v>577</v>
      </c>
      <c r="D4" s="12" t="s">
        <v>439</v>
      </c>
      <c r="E4" s="5"/>
      <c r="F4" s="5" t="s">
        <v>448</v>
      </c>
      <c r="G4" s="29"/>
      <c r="H4" s="21">
        <v>90</v>
      </c>
    </row>
    <row r="5" spans="1:8" x14ac:dyDescent="0.2">
      <c r="A5" s="3"/>
      <c r="B5" s="9" t="s">
        <v>424</v>
      </c>
      <c r="C5" s="16"/>
      <c r="D5" s="12"/>
      <c r="E5" s="5"/>
      <c r="F5" s="5"/>
      <c r="G5" s="29"/>
      <c r="H5" s="21"/>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10" t="s">
        <v>424</v>
      </c>
      <c r="C2004" s="17"/>
      <c r="D2004" s="13"/>
      <c r="E2004" s="11"/>
      <c r="F2004" s="11"/>
      <c r="G2004" s="30"/>
      <c r="H2004" s="22"/>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B4:B2004</xm:sqref>
        </x14:dataValidation>
        <x14:dataValidation type="list" allowBlank="1" showErrorMessage="1" xr:uid="{00000000-0002-0000-1500-000002000000}">
          <x14:formula1>
            <xm:f>OFFSET('Job Roles'!$C$4:$C$2011, 0, 0, MAX(1, SUMPRODUCT(MAX(('Job Roles'!$C$4:$C$2011 &lt;&gt; "") * ROW('Job Roles'!$C$4:$C$2011))) - 3), 1)</xm:f>
          </x14:formula1>
          <xm:sqref>D4:D2004</xm:sqref>
        </x14:dataValidation>
        <x14:dataValidation type="list" allowBlank="1" showErrorMessage="1" xr:uid="{00000000-0002-0000-1500-000004000000}">
          <x14:formula1>
            <xm:f>OFFSET('Task Types'!$C$4:$C$2012, 0, 0, MAX(1, SUMPRODUCT(MAX(('Task Types'!$C$4:$C$2012 &lt;&gt; "") * ROW('Task Types'!$C$4:$C$2012))) - 3), 1)</xm:f>
          </x14:formula1>
          <xm:sqref>F4:F2004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2023-09-21T04:33:21Z</dcterms:modified>
</cp:coreProperties>
</file>