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jdp/Library/CloudStorage/Box-Box/事業部共有/2026G/制作物/_制作者別フォルダ/akiyama/応募関連/"/>
    </mc:Choice>
  </mc:AlternateContent>
  <xr:revisionPtr revIDLastSave="0" documentId="13_ncr:1_{4937B647-BDBE-F142-AF86-2206B0D7504A}" xr6:coauthVersionLast="47" xr6:coauthVersionMax="47" xr10:uidLastSave="{00000000-0000-0000-0000-000000000000}"/>
  <bookViews>
    <workbookView xWindow="900" yWindow="760" windowWidth="29220" windowHeight="17540" xr2:uid="{408ABE2F-5A99-BE4D-BF8C-C6B13FFD82C8}"/>
  </bookViews>
  <sheets>
    <sheet name="記入項目一覧_JP" sheetId="1" r:id="rId1"/>
  </sheets>
  <definedNames>
    <definedName name="unit01">#REF!</definedName>
    <definedName name="unit02">#REF!</definedName>
    <definedName name="unit03">#REF!</definedName>
    <definedName name="unit04">#REF!</definedName>
    <definedName name="unit05">#REF!</definedName>
    <definedName name="unit06">#REF!</definedName>
    <definedName name="unit07">#REF!</definedName>
    <definedName name="unit08">#REF!</definedName>
    <definedName name="unit09">#REF!</definedName>
    <definedName name="unit10">#REF!</definedName>
    <definedName name="unit11">#REF!</definedName>
    <definedName name="unit12">#REF!</definedName>
    <definedName name="unit13">#REF!</definedName>
    <definedName name="unit14">#REF!</definedName>
    <definedName name="unit15">#REF!</definedName>
    <definedName name="unit16">#REF!</definedName>
    <definedName name="uniten">#REF!</definedName>
    <definedName name="unitenn">#REF!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<sst xmlns="http://schemas.openxmlformats.org/spreadsheetml/2006/main" count="167" uniqueCount="114">
  <si>
    <t>1. 基本情報　応募対象の最も基本的な事項について記入する項目です。</t>
    <phoneticPr fontId="2"/>
  </si>
  <si>
    <t>1-1. 応募対象</t>
    <phoneticPr fontId="2"/>
  </si>
  <si>
    <t>応募者（応募企業）名</t>
    <rPh sb="0" eb="3">
      <t>オウボシャ</t>
    </rPh>
    <rPh sb="4" eb="6">
      <t>オウボ</t>
    </rPh>
    <rPh sb="6" eb="8">
      <t>キギョウ</t>
    </rPh>
    <phoneticPr fontId="2"/>
  </si>
  <si>
    <t>事業主体（クライアント）名</t>
    <phoneticPr fontId="2"/>
  </si>
  <si>
    <t>1-2. デザイナー情報</t>
    <phoneticPr fontId="2"/>
  </si>
  <si>
    <t>プロデューサー</t>
    <phoneticPr fontId="2"/>
  </si>
  <si>
    <t>ディレクター</t>
    <phoneticPr fontId="2"/>
  </si>
  <si>
    <t>デザイナー</t>
    <phoneticPr fontId="2"/>
  </si>
  <si>
    <t>1-3. 仕様など</t>
    <phoneticPr fontId="2"/>
  </si>
  <si>
    <t xml:space="preserve">販売／利用対象地域または設置場所（公開）              </t>
    <phoneticPr fontId="2"/>
  </si>
  <si>
    <t>動画のリンク先URL1</t>
    <rPh sb="0" eb="2">
      <t>ドウガ</t>
    </rPh>
    <phoneticPr fontId="2"/>
  </si>
  <si>
    <t>動画のリンク先URL2</t>
    <rPh sb="0" eb="2">
      <t>ドウガ</t>
    </rPh>
    <phoneticPr fontId="2"/>
  </si>
  <si>
    <t>2. 審査情報　審査時に審査委員が確認する項目です。</t>
    <phoneticPr fontId="2"/>
  </si>
  <si>
    <t>2-1. 応募対象の概要</t>
    <phoneticPr fontId="2"/>
  </si>
  <si>
    <t>2-2. 応募対象の補足情報</t>
    <phoneticPr fontId="2"/>
  </si>
  <si>
    <t>デザインの改良、競合・類似デザインとの差異について（非公開・400字以内）</t>
    <phoneticPr fontId="2"/>
  </si>
  <si>
    <t>応募対象が既存のデザインのリニューアルやアップデートにあたる場合、その変更された点について、競合・類似事例がある場合は応募対象がそれらと異なる点を記述してください。</t>
    <phoneticPr fontId="2"/>
  </si>
  <si>
    <t>3. 運営情報</t>
    <phoneticPr fontId="2"/>
  </si>
  <si>
    <t>3-1. 知的財産／関連法規／過去のグッドデザイン賞との関連</t>
    <phoneticPr fontId="2"/>
  </si>
  <si>
    <t>知的財産および関連法規について</t>
    <phoneticPr fontId="2"/>
  </si>
  <si>
    <t>応募対象が新規に取得した産業財産権登録番号（または出願番号）（100字以内）</t>
    <phoneticPr fontId="2"/>
  </si>
  <si>
    <t>過去のグッドデザイン賞との関連について</t>
    <phoneticPr fontId="2"/>
  </si>
  <si>
    <t>応募対象が自社の過去グッドデザイン賞受賞対象と関連のある場合、その受賞番号と応募対象との関連を記載してください（100字以内）</t>
    <phoneticPr fontId="2"/>
  </si>
  <si>
    <t>3-2. 情報公開等に関する各種情報</t>
    <phoneticPr fontId="2"/>
  </si>
  <si>
    <t>どこで購入できるか、どこで見られるか</t>
    <phoneticPr fontId="2"/>
  </si>
  <si>
    <t>上記に関連するウェブサイトやウェブコンテンツ、公式ウェブショップがあればURLを記入してください。（公開）</t>
    <phoneticPr fontId="2"/>
  </si>
  <si>
    <t>応募対象の一般名称　（例：スマートフォン、乗用車、活動など）</t>
    <rPh sb="0" eb="4">
      <t>、</t>
    </rPh>
    <phoneticPr fontId="2"/>
  </si>
  <si>
    <t>←改行不可</t>
    <rPh sb="0" eb="1">
      <t>カイギョウ</t>
    </rPh>
    <phoneticPr fontId="2"/>
  </si>
  <si>
    <t>設置場所(50字以内)</t>
    <rPh sb="0" eb="2">
      <t>セッチ</t>
    </rPh>
    <phoneticPr fontId="2"/>
  </si>
  <si>
    <t>←プルダウンで選択</t>
    <rPh sb="0" eb="2">
      <t>デ</t>
    </rPh>
    <phoneticPr fontId="2"/>
  </si>
  <si>
    <t>価格</t>
    <rPh sb="0" eb="2">
      <t>カカク</t>
    </rPh>
    <phoneticPr fontId="2"/>
  </si>
  <si>
    <t>（〜</t>
    <phoneticPr fontId="2"/>
  </si>
  <si>
    <t>）</t>
    <phoneticPr fontId="2"/>
  </si>
  <si>
    <t>通貨</t>
    <rPh sb="0" eb="2">
      <t>ツウカ</t>
    </rPh>
    <phoneticPr fontId="2"/>
  </si>
  <si>
    <t>備考</t>
    <rPh sb="0" eb="2">
      <t>ビコウ</t>
    </rPh>
    <phoneticPr fontId="2"/>
  </si>
  <si>
    <t>備考（100文字以内）</t>
    <rPh sb="0" eb="2">
      <t>ビコウ</t>
    </rPh>
    <phoneticPr fontId="2"/>
  </si>
  <si>
    <t>1-4. 画像・資料</t>
    <phoneticPr fontId="2"/>
  </si>
  <si>
    <t>応募対象の概要（全体像・応募対象が誰のための何のデザインであるか）を簡潔明瞭に記述してください。</t>
    <rPh sb="0" eb="4">
      <t>・</t>
    </rPh>
    <phoneticPr fontId="2"/>
  </si>
  <si>
    <t>3点以内で箇条書きにしてください。（例：目的、実現手段/方法、それらによって得られた効果・効用など）</t>
    <rPh sb="0" eb="1">
      <t>テｎ</t>
    </rPh>
    <phoneticPr fontId="2"/>
  </si>
  <si>
    <t>①</t>
    <phoneticPr fontId="2"/>
  </si>
  <si>
    <t>②</t>
    <phoneticPr fontId="2"/>
  </si>
  <si>
    <t>③</t>
    <phoneticPr fontId="2"/>
  </si>
  <si>
    <t>これまでの実績（非公開・400字以内）</t>
    <phoneticPr fontId="2"/>
  </si>
  <si>
    <t>販売実績や、活動歴、継続年数など具体的な実績や事例等がある場合に記述してください。</t>
    <phoneticPr fontId="2"/>
  </si>
  <si>
    <t>自由記入欄（非公開・400字以内）</t>
    <rPh sb="0" eb="2">
      <t>キニュウラｎ</t>
    </rPh>
    <phoneticPr fontId="2"/>
  </si>
  <si>
    <t>これまでに記入しきれなかった応募対象の特徴や当事者として伝えたい点などがあれば記述してください。</t>
    <rPh sb="0" eb="2">
      <t>キニュウ</t>
    </rPh>
    <phoneticPr fontId="2"/>
  </si>
  <si>
    <t>年</t>
    <rPh sb="0" eb="1">
      <t>ネｎ</t>
    </rPh>
    <phoneticPr fontId="2"/>
  </si>
  <si>
    <t>月</t>
    <rPh sb="0" eb="1">
      <t>ツキ</t>
    </rPh>
    <phoneticPr fontId="2"/>
  </si>
  <si>
    <t>日</t>
    <rPh sb="0" eb="1">
      <t>ヒ</t>
    </rPh>
    <phoneticPr fontId="2"/>
  </si>
  <si>
    <t>日付</t>
    <rPh sb="0" eb="2">
      <t>ヒヅケ</t>
    </rPh>
    <phoneticPr fontId="2"/>
  </si>
  <si>
    <t>←どれか一つにチェック</t>
    <rPh sb="0" eb="1">
      <t>ヒトツ</t>
    </rPh>
    <phoneticPr fontId="2"/>
  </si>
  <si>
    <t>←どちらかにチェック</t>
    <phoneticPr fontId="2"/>
  </si>
  <si>
    <t>←エントリーサイトではラジオボタンで選択</t>
    <rPh sb="0" eb="1">
      <t>センタク</t>
    </rPh>
    <phoneticPr fontId="2"/>
  </si>
  <si>
    <t>←ブラウザ内アップローダを使用してアップロード</t>
    <rPh sb="0" eb="1">
      <t>カイギョウ</t>
    </rPh>
    <phoneticPr fontId="2"/>
  </si>
  <si>
    <t>動画：設置、動作、使用状況等を示す動画</t>
    <rPh sb="0" eb="2">
      <t>・</t>
    </rPh>
    <phoneticPr fontId="2"/>
  </si>
  <si>
    <t>応募対象の固有名称　（具体的な商品名、ブランド名など）</t>
    <phoneticPr fontId="2"/>
  </si>
  <si>
    <t>応募対象の主な仕様を記してください。
製品の場合：寸法、重量、容量、材質など
ソフトウェアの場合：利用者のターゲット、動作環境など
サービスや取組みの場合：利用者のターゲット、利用形態、利用範囲など
建築の場合：面積（敷地、建築、延床）、主体構造・工法、階数など</t>
    <rPh sb="0" eb="4">
      <t>、</t>
    </rPh>
    <phoneticPr fontId="2"/>
  </si>
  <si>
    <t>応募対象が製品の場合は「販売対象地域」を選択してください。
建築物など設置場所が特定できる場合は、その所在地を記入してください。(50字以内)</t>
    <rPh sb="0" eb="2">
      <t>タイショウ</t>
    </rPh>
    <phoneticPr fontId="2"/>
  </si>
  <si>
    <t>←「その他」にチェックした場合は、詳細を記述（50字以内）</t>
    <rPh sb="0" eb="2">
      <t>バアイ</t>
    </rPh>
    <phoneticPr fontId="2"/>
  </si>
  <si>
    <t>審査用・公開用画像</t>
    <rPh sb="0" eb="3">
      <t>・</t>
    </rPh>
    <phoneticPr fontId="2"/>
  </si>
  <si>
    <t>審査用動画（非公開）</t>
    <rPh sb="0" eb="3">
      <t>シンサヨウ</t>
    </rPh>
    <rPh sb="3" eb="5">
      <t>ドウガ</t>
    </rPh>
    <phoneticPr fontId="2"/>
  </si>
  <si>
    <t>動画の説明１</t>
    <rPh sb="0" eb="2">
      <t>ドウガ</t>
    </rPh>
    <rPh sb="3" eb="5">
      <t>セツメイブｎ</t>
    </rPh>
    <phoneticPr fontId="2"/>
  </si>
  <si>
    <t>動画の説明2</t>
    <rPh sb="0" eb="2">
      <t>ドウガ</t>
    </rPh>
    <rPh sb="3" eb="5">
      <t>セツメイブｎ</t>
    </rPh>
    <phoneticPr fontId="2"/>
  </si>
  <si>
    <t>タイトル（50字以内）</t>
    <phoneticPr fontId="2"/>
  </si>
  <si>
    <t>URL（160字以内）</t>
    <phoneticPr fontId="2"/>
  </si>
  <si>
    <t>←年月日を記入。「受賞時は年・月のみを公開する」にチェックを入れた場合でも、日付は 年/月/日 まで入力してください。</t>
    <rPh sb="0" eb="1">
      <t>ネンガッピ</t>
    </rPh>
    <rPh sb="30" eb="31">
      <t xml:space="preserve">イレタ </t>
    </rPh>
    <rPh sb="33" eb="35">
      <t xml:space="preserve">バアイデモ </t>
    </rPh>
    <phoneticPr fontId="2"/>
  </si>
  <si>
    <r>
      <rPr>
        <sz val="11"/>
        <color rgb="FFFF0000"/>
        <rFont val="游ゴシック"/>
        <family val="3"/>
        <charset val="128"/>
        <scheme val="minor"/>
      </rPr>
      <t>※</t>
    </r>
    <r>
      <rPr>
        <sz val="11"/>
        <color indexed="8"/>
        <rFont val="游ゴシック"/>
        <family val="3"/>
        <charset val="128"/>
        <scheme val="minor"/>
      </rPr>
      <t>印は記入必須項目です。</t>
    </r>
    <phoneticPr fontId="2"/>
  </si>
  <si>
    <r>
      <t>応募カテゴリー（公開）</t>
    </r>
    <r>
      <rPr>
        <sz val="11"/>
        <color rgb="FFFF0000"/>
        <rFont val="游ゴシック"/>
        <family val="3"/>
        <charset val="128"/>
        <scheme val="minor"/>
      </rPr>
      <t>※</t>
    </r>
    <phoneticPr fontId="2"/>
  </si>
  <si>
    <r>
      <t>和文表記（公開・20字以内）</t>
    </r>
    <r>
      <rPr>
        <sz val="11"/>
        <color rgb="FFFF0000"/>
        <rFont val="游ゴシック"/>
        <family val="3"/>
        <charset val="128"/>
        <scheme val="minor"/>
      </rPr>
      <t>※</t>
    </r>
    <phoneticPr fontId="2"/>
  </si>
  <si>
    <r>
      <t>英文表記（公開・50字以内）</t>
    </r>
    <r>
      <rPr>
        <sz val="11"/>
        <color rgb="FFFF0000"/>
        <rFont val="游ゴシック"/>
        <family val="3"/>
        <charset val="128"/>
        <scheme val="minor"/>
      </rPr>
      <t>※</t>
    </r>
    <phoneticPr fontId="2"/>
  </si>
  <si>
    <r>
      <t>和文表記（公開・45字以内）</t>
    </r>
    <r>
      <rPr>
        <sz val="11"/>
        <color rgb="FFFF0000"/>
        <rFont val="游ゴシック"/>
        <family val="3"/>
        <charset val="128"/>
        <scheme val="minor"/>
      </rPr>
      <t>※</t>
    </r>
    <phoneticPr fontId="2"/>
  </si>
  <si>
    <r>
      <t>英文表記（公開・100字以内）</t>
    </r>
    <r>
      <rPr>
        <sz val="11"/>
        <color rgb="FFFF0000"/>
        <rFont val="游ゴシック"/>
        <family val="3"/>
        <charset val="128"/>
        <scheme val="minor"/>
      </rPr>
      <t>※</t>
    </r>
    <phoneticPr fontId="2"/>
  </si>
  <si>
    <r>
      <t>和文表記（公開・50字以内）</t>
    </r>
    <r>
      <rPr>
        <sz val="11"/>
        <color rgb="FFFF0000"/>
        <rFont val="游ゴシック"/>
        <family val="3"/>
        <charset val="128"/>
        <scheme val="minor"/>
      </rPr>
      <t>※</t>
    </r>
    <phoneticPr fontId="2"/>
  </si>
  <si>
    <r>
      <t>和文表記（公開・100字以内）</t>
    </r>
    <r>
      <rPr>
        <sz val="11"/>
        <color rgb="FFFF0000"/>
        <rFont val="游ゴシック"/>
        <family val="3"/>
        <charset val="128"/>
        <scheme val="minor"/>
      </rPr>
      <t>※</t>
    </r>
    <phoneticPr fontId="2"/>
  </si>
  <si>
    <r>
      <t>英文表記（公開・200字以内）</t>
    </r>
    <r>
      <rPr>
        <sz val="11"/>
        <color rgb="FFFF0000"/>
        <rFont val="游ゴシック"/>
        <family val="3"/>
        <charset val="128"/>
        <scheme val="minor"/>
      </rPr>
      <t>※</t>
    </r>
    <phoneticPr fontId="2"/>
  </si>
  <si>
    <r>
      <t>仕様（公開・200字以内）</t>
    </r>
    <r>
      <rPr>
        <sz val="11"/>
        <color rgb="FFFF0000"/>
        <rFont val="游ゴシック"/>
        <family val="3"/>
        <charset val="128"/>
        <scheme val="minor"/>
      </rPr>
      <t>※</t>
    </r>
    <phoneticPr fontId="2"/>
  </si>
  <si>
    <r>
      <t>発売または利用開始日（公開）</t>
    </r>
    <r>
      <rPr>
        <sz val="11"/>
        <color rgb="FFFF0000"/>
        <rFont val="游ゴシック"/>
        <family val="3"/>
        <charset val="128"/>
        <scheme val="minor"/>
      </rPr>
      <t>※</t>
    </r>
    <phoneticPr fontId="2"/>
  </si>
  <si>
    <r>
      <t>販売／利用価格（公開）または総事業費（非公開）</t>
    </r>
    <r>
      <rPr>
        <sz val="11"/>
        <color rgb="FFFF0000"/>
        <rFont val="游ゴシック"/>
        <family val="3"/>
        <charset val="128"/>
        <scheme val="minor"/>
      </rPr>
      <t xml:space="preserve">※      </t>
    </r>
    <phoneticPr fontId="2"/>
  </si>
  <si>
    <r>
      <t>概要（公開・160字以内）</t>
    </r>
    <r>
      <rPr>
        <sz val="11"/>
        <color rgb="FFFF0000"/>
        <rFont val="游ゴシック"/>
        <family val="3"/>
        <charset val="128"/>
      </rPr>
      <t>※</t>
    </r>
    <rPh sb="0" eb="2">
      <t>ガイヨウ</t>
    </rPh>
    <phoneticPr fontId="2"/>
  </si>
  <si>
    <r>
      <t>概要英文（海外審査委員の審査時に必要なため必須情報／公開・400字以内）</t>
    </r>
    <r>
      <rPr>
        <sz val="11"/>
        <color rgb="FFFF0000"/>
        <rFont val="游ゴシック"/>
        <family val="3"/>
        <charset val="128"/>
      </rPr>
      <t>※</t>
    </r>
    <phoneticPr fontId="2"/>
  </si>
  <si>
    <r>
      <t>デザインが生まれた理由／背景（公開・400字以内）</t>
    </r>
    <r>
      <rPr>
        <sz val="11"/>
        <color rgb="FFFF0000"/>
        <rFont val="游ゴシック"/>
        <family val="3"/>
        <charset val="128"/>
      </rPr>
      <t>※</t>
    </r>
    <phoneticPr fontId="2"/>
  </si>
  <si>
    <r>
      <t>デザインを実現した経緯とその成果（公開・400字以内）</t>
    </r>
    <r>
      <rPr>
        <sz val="11"/>
        <color rgb="FFFF0000"/>
        <rFont val="游ゴシック"/>
        <family val="3"/>
        <charset val="128"/>
      </rPr>
      <t>※</t>
    </r>
    <rPh sb="0" eb="1">
      <t>ガ</t>
    </rPh>
    <phoneticPr fontId="2"/>
  </si>
  <si>
    <r>
      <t xml:space="preserve">クリエイティブ・コモンズ・ライセンスに基づき主催者が定めた条件で公開することを承諾しますか？ </t>
    </r>
    <r>
      <rPr>
        <sz val="11"/>
        <color rgb="FFFF0000"/>
        <rFont val="游ゴシック"/>
        <family val="3"/>
        <charset val="128"/>
      </rPr>
      <t>※</t>
    </r>
    <phoneticPr fontId="2"/>
  </si>
  <si>
    <t>審査用動画URL</t>
    <phoneticPr fontId="2"/>
  </si>
  <si>
    <r>
      <t>デザインのポイント（公開・各50字以内）</t>
    </r>
    <r>
      <rPr>
        <sz val="11"/>
        <color rgb="FFFF0000"/>
        <rFont val="游ゴシック"/>
        <family val="3"/>
        <charset val="128"/>
      </rPr>
      <t>※</t>
    </r>
    <rPh sb="0" eb="2">
      <t>コウカイ</t>
    </rPh>
    <phoneticPr fontId="2"/>
  </si>
  <si>
    <t>この応募対象を実際に購入できる、見ることができる代表的な店舗名や場所を記入してください。（公開・50字以内）</t>
    <phoneticPr fontId="2"/>
  </si>
  <si>
    <t>←エントリーサイト左メニュー「応募者一覧」にて登録した「応募者」情報を選択すれば、自動表示されます。</t>
    <rPh sb="0" eb="1">
      <t>カイギョウ</t>
    </rPh>
    <rPh sb="23" eb="25">
      <t xml:space="preserve">トウロクシタ </t>
    </rPh>
    <rPh sb="32" eb="34">
      <t xml:space="preserve">ジョウホウガ </t>
    </rPh>
    <rPh sb="35" eb="37">
      <t xml:space="preserve">センタク </t>
    </rPh>
    <rPh sb="41" eb="45">
      <t xml:space="preserve">ジドウヒョウジ </t>
    </rPh>
    <phoneticPr fontId="2"/>
  </si>
  <si>
    <t>←エントリーサイト左メニュー「応募者一覧」にて「応募者」を登録後、プルダウンで選択できます。</t>
    <rPh sb="0" eb="3">
      <t>オウボシャ</t>
    </rPh>
    <rPh sb="9" eb="10">
      <t xml:space="preserve">ヒダリメニュー </t>
    </rPh>
    <rPh sb="15" eb="18">
      <t xml:space="preserve">オウボシャ </t>
    </rPh>
    <rPh sb="18" eb="20">
      <t xml:space="preserve">イチラン </t>
    </rPh>
    <phoneticPr fontId="2"/>
  </si>
  <si>
    <t>←どちらかにチェック。</t>
    <phoneticPr fontId="2"/>
  </si>
  <si>
    <t>応募対象情報掲載URL（公開・200字以内・半角英数字）</t>
    <phoneticPr fontId="2"/>
  </si>
  <si>
    <t>←通貨はプルダウンで選択（円、USドル、元（中国）、元（台湾）、韓国ウォン、ユーロ のいずれか）</t>
    <rPh sb="0" eb="12">
      <t>デ</t>
    </rPh>
    <rPh sb="13" eb="14">
      <t>https://g-mark.io/entry/</t>
    </rPh>
    <phoneticPr fontId="2"/>
  </si>
  <si>
    <t>この応募対象の応募者を入力・設定してください。受賞した場合、応募者は「受賞者」となります。以下に表示のない方は、この応募対象の「応募者」となりませんのでご注意ください。
メーカー企業が自社製品を応募する場合「応募企業名」項目は「事業主体名（クライアント）」項目と同じ企業名を入力してください。
複数の企業または団体が連名で応募する場合は、必ずこちらにある「連名応募の登録手順」を読んでから登録・保存してください。
連名でも応募は可能(３社連名で応募する場合、３社分それぞれの登録が必須)です。
連名応募の場合で表記の順序に指定があれば、応募者をドラッグして変更することができます。</t>
    <phoneticPr fontId="2"/>
  </si>
  <si>
    <t>（この場合でも、日付は 年/月/日 まで入力してください）</t>
    <phoneticPr fontId="2"/>
  </si>
  <si>
    <t>受賞した場合は、受賞発表前に最終の調整のために編集期間を設けますが、応募締切日時から審査期間中は、登録内容の調整はできません。
画像は、JPEG形式、RGBカラー、矩形の長辺が190mm程度で解像度350dpiとしてください。
画像、PDFファイルともにファイルサイズは2MB以内としてください。
ファイル名は半角英数字とし、拡張子(.jpgまたは.pdf)を必ずつけてください。
PDFファイルは「補足資料」にのみアップロード可能です。
応募対象が住宅建築の場合は、住宅の基本平面図データ1点を「補足資料」に登録してください。
メイン画像は、受賞時にWEBサイト・受賞年鑑等に掲載します。
年鑑掲載用画像は、メイン画像とは別に受賞年鑑用の画像を用意したい場合にのみ、任意で登録してください。
年鑑への画像掲載時にはデータのレタッチ/トリミング等を行う場合があります。</t>
    <phoneticPr fontId="2"/>
  </si>
  <si>
    <t>上記の概要を英文でも記述してください。
半角英数字および記号のみ入力可能です。
例：ダブルクオーテーションは ” ではなく " などに変換してください。アポストロフィーは ’ ではなく ' などに変換してください。</t>
    <phoneticPr fontId="2"/>
  </si>
  <si>
    <t>よくあるご質問＞応募者　https://www.g-mark.org/apply/faq/gda/applicant</t>
    <rPh sb="0" eb="3">
      <t>オウボシャ</t>
    </rPh>
    <phoneticPr fontId="2"/>
  </si>
  <si>
    <t>「連名応募の登録手順」は、グッドデザイン賞ウェブサイトより閲覧が可能です。
https://www.g-mark.org/apply/gda/guide/steps/1-application</t>
    <rPh sb="0" eb="2">
      <t>オウボスル</t>
    </rPh>
    <phoneticPr fontId="2"/>
  </si>
  <si>
    <t>よくあるご質問＞エントリーサイトの登録　https://www.g-mark.org/apply/faq/gda/registration-procedures</t>
    <rPh sb="0" eb="3">
      <t>オウボシャ</t>
    </rPh>
    <phoneticPr fontId="2"/>
  </si>
  <si>
    <t>応募対象が、BtoB商品、応募カテゴリーが「08．産業／医療　機器設備」の商品、スマートフォン／タブレット用アプリ については、設置、動作、使用状況等を示す動画を極力ご用意ください。動画は簡易なもの（スマートフォンで使用状況を撮影したもの）等で問題ありません。参照：審査用動画の登録は必須ですか？
推奨再生時間は1分以内です。最長でも5分以内にしてください。
ファイルサイズは100メガバイト以下、.mp4形式としてください。画⾯解像度は、1920×1080pixel(1080p)を推奨します。
上記条件に合わせられない場合は、動画サイト(YouTube等)にアップロードし、そのリンク先URLを記載してください。
応募対象の説明動画がウェブ上にすでにある場合、アップロードもしくはリンク先を入力してください。</t>
    <rPh sb="149" eb="151">
      <t>スイショウ</t>
    </rPh>
    <rPh sb="151" eb="155">
      <t>サイセイ</t>
    </rPh>
    <rPh sb="158" eb="160">
      <t>サイセイ</t>
    </rPh>
    <rPh sb="163" eb="165">
      <t>サイチョウ</t>
    </rPh>
    <rPh sb="168" eb="169">
      <t>フント</t>
    </rPh>
    <rPh sb="169" eb="171">
      <t>イナイ</t>
    </rPh>
    <rPh sb="347" eb="349">
      <t>ニュウリョク</t>
    </rPh>
    <phoneticPr fontId="2"/>
  </si>
  <si>
    <t>受賞となった場合は、本ページ内に「公開」とある項目を 受賞ギャラリー にて公開します。公開する項目について「表示」「改変禁止」という条件を守れば「二次利用」を認める（承諾する）かどうかを選択してください。どちらを選択しても問題はありません。審査には影響しません。</t>
    <rPh sb="0" eb="1">
      <t>。</t>
    </rPh>
    <phoneticPr fontId="2"/>
  </si>
  <si>
    <t>本デザインが生まれた理由や背景を、下記を参考に該当する範囲で自由に記入してください。特に、応募主体としてのビジョンや世界観とどのように繋がっているかが伝わるよう意識して記述してください。（すべてを含める必要はありません／下記以外の内容も記入できます）
-着想のきっかけ・現場での気づき：観察や対話、出来事、問題意識など、このデザインの出発点（該当する場合）
-社会背景：社会課題、制度・生活者行動の変化、地域や環境の状況など（該当する場合）
-市場動向：業界構造、競争環境、顧客/ユーザーのニーズ変化、技術トレンドなど（該当する場合）
-応募主体の意図／ビジョン：応募主体（応募者）として何を実現したいのか、なぜ今それに取り組むのか、実現したい状態や目標（該当する場合）</t>
    <phoneticPr fontId="2"/>
  </si>
  <si>
    <t>このデザインを実現するまでの経緯として、直面した課題・制約や、試作・検証などの試行錯誤のプロセスを記入してください。あわせて、実現によって得られた成果（変化・効果）を記入してください。成果は可能な範囲で、具体例や数値で示してください。</t>
    <phoneticPr fontId="2"/>
  </si>
  <si>
    <t>プロデュース、ディレクション、具体的デザインの3つの立場でデザインに関わった方のお名前をご記入ください。該当する役割がない場合は記入不要ですが、1項目以上の記入を必須とします。</t>
    <phoneticPr fontId="2"/>
  </si>
  <si>
    <t>商品の場合は販売開始日を、建築物の場合は利用開始日といったように、ユーザーが実際にその製品や建築、サービス等に接することができた日（あるいはできる日）を入力してください。本年度のグッドデザイン賞の応募対象は［ 2027年3月31日までに、ユーザーが購入または利用できる「もの」「こと」で、2026年10月15日の受賞発表日に公表でき、受賞した場合は2026年10月31日から11月4日に開催される受賞展に出展できるもの ］です。</t>
    <rPh sb="0" eb="2">
      <t>ハ</t>
    </rPh>
    <rPh sb="167" eb="169">
      <t>ジュショウ</t>
    </rPh>
    <rPh sb="171" eb="173">
      <t>バアイ</t>
    </rPh>
    <rPh sb="178" eb="179">
      <t>ネn</t>
    </rPh>
    <rPh sb="181" eb="182">
      <t>ガテゥ</t>
    </rPh>
    <rPh sb="184" eb="185">
      <t>ニティ</t>
    </rPh>
    <rPh sb="189" eb="190">
      <t>ガテゥ</t>
    </rPh>
    <rPh sb="191" eb="192">
      <t>ニティ</t>
    </rPh>
    <rPh sb="193" eb="195">
      <t>カイサイ</t>
    </rPh>
    <rPh sb="198" eb="201">
      <t>ジュショウ</t>
    </rPh>
    <rPh sb="202" eb="204">
      <t>シュッテn</t>
    </rPh>
    <phoneticPr fontId="2"/>
  </si>
  <si>
    <t>登録する画像の例　https://www.g-mark.org/apply/gda/guide/steps/1-application/entriespoint</t>
    <phoneticPr fontId="2"/>
  </si>
  <si>
    <t>写真3：デザインが注力したポイントを示す画像など（JPEG・公開）</t>
    <rPh sb="0" eb="2">
      <t>・</t>
    </rPh>
    <phoneticPr fontId="2"/>
  </si>
  <si>
    <t>デザイナーの顔写真（JPEG・公開）</t>
  </si>
  <si>
    <t>補足資料：その他、審査時に確認してほしい資料（JPEG／.pdf）</t>
    <rPh sb="0" eb="2">
      <t>カクニｎ</t>
    </rPh>
    <phoneticPr fontId="2"/>
  </si>
  <si>
    <t>写真1：メイン画像（JPEG・公開）※</t>
    <rPh sb="0" eb="2">
      <t>・</t>
    </rPh>
    <phoneticPr fontId="2"/>
  </si>
  <si>
    <t>写真2：使用利用状況を示す画像など（JPEG・公開）</t>
    <rPh sb="0" eb="2">
      <t>・</t>
    </rPh>
    <phoneticPr fontId="2"/>
  </si>
  <si>
    <t>・製品・サービスの場合は、販売/利用価格、それ以外の場合は総事業費を記入。
・単一価格の場合は、左側だけに記入。価格帯がある場合は、下限と上限を記入。
・オープンプライスの場合は、参考価格を記入。未発売商品は、予定価格を記入。
・オープンプライスや総事業費は、受賞された場合も公開されません。参照：エントリーサイト「販売／利用価格または総事業費」項目には何を入力すればいいですか？
・「備考」欄に入力したテキストは、「販売価格」を選択している場合にのみ、公開します。</t>
    <phoneticPr fontId="2"/>
  </si>
  <si>
    <t>事業主体名（クライアント）とは
事業主体とは、「応募対象の提供に主たる責任を有する法人及び個人で、商品の生産・販売者、建築施設の施主、ソフトウェアやメディアの提供者、サービス事業の提供者、広告の広告主、事業や活動、開発・研究の主催者等」とします。
製品を応募する場合はメーカー企業名、建築物を応募する場合は施主名を入力してください。</t>
    <phoneticPr fontId="2"/>
  </si>
  <si>
    <t>年鑑掲載用画像（JPEG画像）</t>
    <rPh sb="0" eb="2">
      <t>カクニｎ</t>
    </rPh>
    <phoneticPr fontId="2"/>
  </si>
  <si>
    <t>本データは2026年度グッドデザイン賞の記入項目です。以下の情報はエントリーサイトへの登録が必要です。
登録の際は、実際の入力画面を参照の上、期日までにご登録ください。</t>
    <rPh sb="0" eb="1">
      <t>ホンネンド キニュウコウモクデス イカノ ジョウホウトウロクヒツヨウ</t>
    </rPh>
    <rPh sb="51" eb="53">
      <t xml:space="preserve">トウロクノサイハ </t>
    </rPh>
    <rPh sb="57" eb="59">
      <t xml:space="preserve">ジッサイノ </t>
    </rPh>
    <rPh sb="60" eb="64">
      <t xml:space="preserve">ニュウリョクガメンモ </t>
    </rPh>
    <rPh sb="66" eb="67">
      <t xml:space="preserve">サンショウ </t>
    </rPh>
    <rPh sb="70" eb="72">
      <t xml:space="preserve">キジツマデニ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</si>
</sst>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ＭＳ Ｐゴシック"/>
      <family val="2"/>
      <charset val="128"/>
    </font>
    <font>
      <sz val="12"/>
      <color theme="1"/>
      <name val="游ゴシック"/>
      <family val="2"/>
      <charset val="128"/>
      <scheme val="minor"/>
    </font>
    <font>
      <sz val="6"/>
      <name val="ＭＳ Ｐゴシック"/>
      <family val="2"/>
      <charset val="128"/>
    </font>
    <font>
      <sz val="13"/>
      <color rgb="FF000000"/>
      <name val="游ゴシック"/>
      <family val="3"/>
      <charset val="128"/>
    </font>
    <font>
      <sz val="12"/>
      <color rgb="FF000000"/>
      <name val="Yu Gothic"/>
      <family val="3"/>
      <charset val="128"/>
    </font>
    <font>
      <sz val="11"/>
      <color indexed="8"/>
      <name val="游ゴシック"/>
      <family val="3"/>
      <charset val="128"/>
      <scheme val="minor"/>
    </font>
    <font>
      <sz val="11"/>
      <color indexed="9"/>
      <name val="游ゴシック"/>
      <family val="3"/>
      <charset val="128"/>
      <scheme val="minor"/>
    </font>
    <font>
      <sz val="11"/>
      <color theme="0"/>
      <name val="游ゴシック"/>
      <family val="3"/>
      <charset val="128"/>
      <scheme val="minor"/>
    </font>
    <font>
      <sz val="11"/>
      <color rgb="FFFF0000"/>
      <name val="游ゴシック"/>
      <family val="3"/>
      <charset val="128"/>
      <scheme val="minor"/>
    </font>
    <font>
      <sz val="11"/>
      <color theme="0" tint="-4.9989318521683403E-2"/>
      <name val="游ゴシック"/>
      <family val="3"/>
      <charset val="128"/>
      <scheme val="minor"/>
    </font>
    <font>
      <sz val="11"/>
      <name val="游ゴシック"/>
      <family val="3"/>
      <charset val="128"/>
      <scheme val="minor"/>
    </font>
    <font>
      <sz val="11"/>
      <color rgb="FFFF0000"/>
      <name val="游ゴシック"/>
      <family val="3"/>
      <charset val="128"/>
    </font>
    <font>
      <sz val="16"/>
      <color indexed="8"/>
      <name val="游ゴシック"/>
      <family val="3"/>
      <charset val="128"/>
      <scheme val="minor"/>
    </font>
    <font>
      <sz val="14"/>
      <color indexed="9"/>
      <name val="游ゴシック"/>
      <family val="3"/>
      <charset val="128"/>
      <scheme val="minor"/>
    </font>
    <font>
      <sz val="14"/>
      <color indexed="8"/>
      <name val="游ゴシック"/>
      <family val="3"/>
      <charset val="128"/>
      <scheme val="minor"/>
    </font>
    <font>
      <sz val="16"/>
      <name val="游ゴシック"/>
      <family val="3"/>
      <charset val="128"/>
      <scheme val="minor"/>
    </font>
  </fonts>
  <fills count="11">
    <fill>
      <patternFill patternType="none"/>
    </fill>
    <fill>
      <patternFill patternType="gray125"/>
    </fill>
    <fill>
      <patternFill patternType="solid">
        <fgColor rgb="FFFF0000"/>
        <bgColor indexed="64"/>
      </patternFill>
    </fill>
    <fill>
      <patternFill patternType="solid">
        <fgColor indexed="8"/>
        <bgColor indexed="64"/>
      </patternFill>
    </fill>
    <fill>
      <patternFill patternType="solid">
        <fgColor indexed="23"/>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rgb="FFC0C0C0"/>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style="thick">
        <color indexed="64"/>
      </left>
      <right/>
      <top/>
      <bottom/>
      <diagonal/>
    </border>
    <border>
      <left style="thick">
        <color indexed="64"/>
      </left>
      <right/>
      <top/>
      <bottom style="medium">
        <color indexed="64"/>
      </bottom>
      <diagonal/>
    </border>
    <border>
      <left/>
      <right style="thick">
        <color indexed="64"/>
      </right>
      <top/>
      <bottom/>
      <diagonal/>
    </border>
  </borders>
  <cellStyleXfs count="2">
    <xf numFmtId="0" fontId="0" fillId="0" borderId="0">
      <alignment vertical="center"/>
    </xf>
    <xf numFmtId="0" fontId="1" fillId="0" borderId="0"/>
  </cellStyleXfs>
  <cellXfs count="114">
    <xf numFmtId="0" fontId="0" fillId="0" borderId="0" xfId="0">
      <alignment vertical="center"/>
    </xf>
    <xf numFmtId="0" fontId="5" fillId="0" borderId="0" xfId="0" applyFont="1">
      <alignment vertical="center"/>
    </xf>
    <xf numFmtId="0" fontId="7" fillId="2" borderId="0" xfId="0" applyFont="1" applyFill="1">
      <alignment vertical="center"/>
    </xf>
    <xf numFmtId="0" fontId="8" fillId="0" borderId="0" xfId="0" applyFont="1">
      <alignment vertical="center"/>
    </xf>
    <xf numFmtId="0" fontId="5" fillId="0" borderId="1" xfId="0" applyFont="1" applyBorder="1">
      <alignment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12" xfId="0" applyFont="1" applyBorder="1" applyAlignment="1" applyProtection="1">
      <alignment horizontal="left" vertical="center" wrapText="1"/>
      <protection locked="0"/>
    </xf>
    <xf numFmtId="0" fontId="9" fillId="0" borderId="0" xfId="0" applyFont="1">
      <alignment vertical="center"/>
    </xf>
    <xf numFmtId="0" fontId="9" fillId="0" borderId="0" xfId="0" applyFont="1" applyAlignment="1">
      <alignment vertical="center" wrapText="1"/>
    </xf>
    <xf numFmtId="0" fontId="5" fillId="0" borderId="14"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7" borderId="0" xfId="0" applyFont="1" applyFill="1">
      <alignment vertical="center"/>
    </xf>
    <xf numFmtId="0" fontId="8" fillId="7" borderId="0" xfId="0" applyFont="1" applyFill="1">
      <alignment vertical="center"/>
    </xf>
    <xf numFmtId="0" fontId="10" fillId="0" borderId="0" xfId="0" applyFont="1">
      <alignment vertical="center"/>
    </xf>
    <xf numFmtId="0" fontId="10" fillId="0" borderId="0" xfId="0" applyFont="1" applyAlignment="1">
      <alignment horizontal="left" vertical="center"/>
    </xf>
    <xf numFmtId="0" fontId="5" fillId="0" borderId="6" xfId="0" applyFont="1" applyBorder="1" applyAlignment="1">
      <alignment vertical="center" wrapText="1"/>
    </xf>
    <xf numFmtId="0" fontId="5" fillId="8" borderId="9" xfId="0" applyFont="1" applyFill="1" applyBorder="1" applyAlignment="1" applyProtection="1">
      <alignment horizontal="left" vertical="center" wrapText="1"/>
      <protection locked="0"/>
    </xf>
    <xf numFmtId="0" fontId="5" fillId="8" borderId="10" xfId="0" applyFont="1" applyFill="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12" fillId="0" borderId="0" xfId="0" applyFont="1">
      <alignment vertical="center"/>
    </xf>
    <xf numFmtId="0" fontId="5" fillId="8" borderId="0" xfId="0" applyFont="1" applyFill="1" applyAlignment="1" applyProtection="1">
      <alignment horizontal="left" vertical="center" wrapText="1"/>
      <protection locked="0"/>
    </xf>
    <xf numFmtId="0" fontId="5" fillId="0" borderId="0" xfId="0" applyFont="1" applyAlignment="1" applyProtection="1">
      <alignment horizontal="left" vertical="center"/>
      <protection locked="0"/>
    </xf>
    <xf numFmtId="0" fontId="14" fillId="0" borderId="0" xfId="0" applyFont="1">
      <alignment vertical="center"/>
    </xf>
    <xf numFmtId="0" fontId="5" fillId="8" borderId="16" xfId="0" applyFont="1" applyFill="1" applyBorder="1" applyAlignment="1" applyProtection="1">
      <alignment horizontal="left" vertical="center" wrapText="1"/>
      <protection locked="0"/>
    </xf>
    <xf numFmtId="0" fontId="5" fillId="8" borderId="17" xfId="0" applyFont="1" applyFill="1" applyBorder="1" applyAlignment="1" applyProtection="1">
      <alignment horizontal="left" vertical="center" wrapText="1"/>
      <protection locked="0"/>
    </xf>
    <xf numFmtId="0" fontId="5" fillId="8" borderId="4" xfId="0" applyFont="1" applyFill="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wrapText="1"/>
      <protection locked="0"/>
    </xf>
    <xf numFmtId="0" fontId="5" fillId="8" borderId="15" xfId="0" applyFont="1" applyFill="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0" fontId="10" fillId="0" borderId="0" xfId="0" applyFont="1" applyAlignment="1">
      <alignment horizontal="left" vertical="center" wrapText="1"/>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5" fillId="8" borderId="3" xfId="0" applyFont="1" applyFill="1" applyBorder="1" applyAlignment="1" applyProtection="1">
      <alignment horizontal="left" vertical="center"/>
      <protection locked="0"/>
    </xf>
    <xf numFmtId="0" fontId="5" fillId="8" borderId="4" xfId="0" applyFont="1" applyFill="1" applyBorder="1" applyAlignment="1" applyProtection="1">
      <alignment horizontal="left" vertical="center"/>
      <protection locked="0"/>
    </xf>
    <xf numFmtId="0" fontId="5" fillId="8" borderId="5" xfId="0" applyFont="1" applyFill="1" applyBorder="1" applyAlignment="1" applyProtection="1">
      <alignment horizontal="left" vertical="center"/>
      <protection locked="0"/>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8" borderId="3"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5" fillId="8" borderId="5" xfId="0" applyFont="1" applyFill="1" applyBorder="1" applyAlignment="1" applyProtection="1">
      <alignment horizontal="left" vertical="top" wrapText="1"/>
      <protection locked="0"/>
    </xf>
    <xf numFmtId="0" fontId="5" fillId="5" borderId="1" xfId="0" applyFont="1" applyFill="1" applyBorder="1" applyAlignment="1">
      <alignment horizontal="left" vertical="center"/>
    </xf>
    <xf numFmtId="0" fontId="5" fillId="5" borderId="2" xfId="0" applyFont="1" applyFill="1" applyBorder="1" applyAlignment="1">
      <alignment horizontal="left" vertical="center"/>
    </xf>
    <xf numFmtId="0" fontId="6" fillId="4" borderId="0" xfId="0" applyFont="1" applyFill="1" applyAlignment="1">
      <alignment horizontal="left" vertical="center"/>
    </xf>
    <xf numFmtId="0" fontId="5" fillId="6" borderId="0" xfId="0" applyFont="1" applyFill="1" applyAlignment="1">
      <alignment horizontal="left" vertical="center"/>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9" borderId="0" xfId="0" applyFont="1" applyFill="1" applyAlignment="1">
      <alignment horizontal="left" vertical="center" wrapText="1"/>
    </xf>
    <xf numFmtId="0" fontId="5" fillId="9" borderId="0" xfId="0" applyFont="1" applyFill="1" applyAlignment="1">
      <alignment horizontal="left" vertical="center"/>
    </xf>
    <xf numFmtId="0" fontId="5" fillId="8" borderId="8" xfId="0" applyFont="1" applyFill="1" applyBorder="1" applyAlignment="1" applyProtection="1">
      <alignment horizontal="left" vertical="center"/>
      <protection locked="0"/>
    </xf>
    <xf numFmtId="0" fontId="5" fillId="8" borderId="9" xfId="0" applyFont="1" applyFill="1" applyBorder="1" applyAlignment="1" applyProtection="1">
      <alignment horizontal="left" vertical="center"/>
      <protection locked="0"/>
    </xf>
    <xf numFmtId="0" fontId="5" fillId="8" borderId="10" xfId="0" applyFont="1" applyFill="1" applyBorder="1" applyAlignment="1" applyProtection="1">
      <alignment horizontal="left" vertical="center"/>
      <protection locked="0"/>
    </xf>
    <xf numFmtId="0" fontId="5" fillId="8" borderId="15" xfId="0" applyFont="1" applyFill="1" applyBorder="1" applyAlignment="1" applyProtection="1">
      <alignment horizontal="left" vertical="top" wrapText="1"/>
      <protection locked="0"/>
    </xf>
    <xf numFmtId="0" fontId="5" fillId="8" borderId="4" xfId="0" applyFont="1" applyFill="1" applyBorder="1" applyAlignment="1" applyProtection="1">
      <alignment horizontal="right" vertical="center" wrapText="1"/>
      <protection locked="0"/>
    </xf>
    <xf numFmtId="0" fontId="5" fillId="8" borderId="4" xfId="0" applyFont="1" applyFill="1" applyBorder="1" applyAlignment="1">
      <alignment horizontal="right" vertical="center" wrapText="1"/>
    </xf>
    <xf numFmtId="0" fontId="5" fillId="0" borderId="15"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0" fontId="5" fillId="8" borderId="4" xfId="0" applyFont="1" applyFill="1" applyBorder="1" applyAlignment="1">
      <alignment horizontal="left" vertical="top" wrapText="1"/>
    </xf>
    <xf numFmtId="0" fontId="5" fillId="8" borderId="5" xfId="0" applyFont="1" applyFill="1" applyBorder="1" applyAlignment="1">
      <alignment horizontal="left" vertical="top" wrapText="1"/>
    </xf>
    <xf numFmtId="0" fontId="5" fillId="8" borderId="14" xfId="0" applyFont="1" applyFill="1" applyBorder="1" applyAlignment="1" applyProtection="1">
      <alignment horizontal="left" vertical="center" wrapText="1"/>
      <protection locked="0"/>
    </xf>
    <xf numFmtId="0" fontId="5" fillId="8" borderId="0" xfId="0" applyFont="1" applyFill="1" applyAlignment="1">
      <alignment horizontal="left" vertical="center" wrapText="1"/>
    </xf>
    <xf numFmtId="0" fontId="5" fillId="8" borderId="6" xfId="0" applyFont="1" applyFill="1" applyBorder="1" applyAlignment="1">
      <alignment horizontal="left" vertical="center" wrapText="1"/>
    </xf>
    <xf numFmtId="0" fontId="5" fillId="8" borderId="4" xfId="0" applyFont="1" applyFill="1" applyBorder="1" applyAlignment="1">
      <alignment horizontal="left" vertical="center"/>
    </xf>
    <xf numFmtId="0" fontId="5" fillId="8" borderId="5" xfId="0" applyFont="1" applyFill="1" applyBorder="1" applyAlignment="1">
      <alignment horizontal="left" vertical="center"/>
    </xf>
    <xf numFmtId="0" fontId="15" fillId="10" borderId="0" xfId="0" applyFont="1" applyFill="1" applyAlignment="1">
      <alignment horizontal="center" vertical="center" wrapText="1"/>
    </xf>
    <xf numFmtId="0" fontId="5" fillId="0" borderId="0" xfId="0" applyFont="1" applyAlignment="1">
      <alignment horizontal="center" vertical="center"/>
    </xf>
    <xf numFmtId="0" fontId="13" fillId="3" borderId="0" xfId="0" applyFont="1" applyFill="1" applyAlignment="1">
      <alignment horizontal="left" vertical="center"/>
    </xf>
    <xf numFmtId="0" fontId="6" fillId="4" borderId="1" xfId="0" applyFont="1" applyFill="1" applyBorder="1" applyAlignment="1">
      <alignment horizontal="left" vertical="center"/>
    </xf>
    <xf numFmtId="0" fontId="5" fillId="8" borderId="3" xfId="0" applyFont="1" applyFill="1" applyBorder="1" applyAlignment="1" applyProtection="1">
      <alignment horizontal="left" vertical="center" wrapText="1"/>
      <protection locked="0"/>
    </xf>
    <xf numFmtId="0" fontId="5" fillId="5" borderId="6" xfId="0" applyFont="1" applyFill="1" applyBorder="1" applyAlignment="1">
      <alignment horizontal="left" vertical="center"/>
    </xf>
    <xf numFmtId="0" fontId="5" fillId="8" borderId="3" xfId="0" applyFont="1" applyFill="1" applyBorder="1" applyAlignment="1" applyProtection="1">
      <alignment horizontal="left" vertical="top"/>
      <protection locked="0"/>
    </xf>
    <xf numFmtId="0" fontId="5" fillId="8" borderId="4" xfId="0" applyFont="1" applyFill="1" applyBorder="1" applyAlignment="1" applyProtection="1">
      <alignment horizontal="left" vertical="top"/>
      <protection locked="0"/>
    </xf>
    <xf numFmtId="0" fontId="5" fillId="8" borderId="5" xfId="0" applyFont="1" applyFill="1" applyBorder="1" applyAlignment="1" applyProtection="1">
      <alignment horizontal="left" vertical="top"/>
      <protection locked="0"/>
    </xf>
    <xf numFmtId="0" fontId="5" fillId="6" borderId="1" xfId="0" applyFont="1" applyFill="1" applyBorder="1" applyAlignment="1">
      <alignment horizontal="left" vertical="center"/>
    </xf>
    <xf numFmtId="0" fontId="5" fillId="6" borderId="2" xfId="0" applyFont="1" applyFill="1" applyBorder="1" applyAlignment="1">
      <alignment horizontal="left" vertical="center"/>
    </xf>
    <xf numFmtId="0" fontId="5" fillId="0" borderId="0" xfId="0" applyFont="1" applyAlignment="1">
      <alignment horizontal="left" vertical="center"/>
    </xf>
    <xf numFmtId="0" fontId="5" fillId="5" borderId="7" xfId="0" applyFont="1" applyFill="1" applyBorder="1" applyAlignment="1">
      <alignment horizontal="left" vertical="center"/>
    </xf>
    <xf numFmtId="0" fontId="5" fillId="8" borderId="12" xfId="0" applyFont="1" applyFill="1" applyBorder="1" applyAlignment="1" applyProtection="1">
      <alignment vertical="center" wrapText="1"/>
      <protection locked="0"/>
    </xf>
    <xf numFmtId="0" fontId="5" fillId="8" borderId="13" xfId="0" applyFont="1" applyFill="1" applyBorder="1" applyAlignment="1" applyProtection="1">
      <alignment vertical="center" wrapText="1"/>
      <protection locked="0"/>
    </xf>
    <xf numFmtId="0" fontId="5" fillId="8" borderId="18" xfId="0" applyFont="1" applyFill="1" applyBorder="1" applyAlignment="1" applyProtection="1">
      <alignment horizontal="left" vertical="center" wrapText="1"/>
      <protection locked="0"/>
    </xf>
    <xf numFmtId="0" fontId="5" fillId="8" borderId="12"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8" xfId="0" applyFont="1" applyFill="1" applyBorder="1" applyAlignment="1" applyProtection="1">
      <alignment horizontal="left" vertical="center" wrapText="1"/>
      <protection locked="0"/>
    </xf>
    <xf numFmtId="0" fontId="5" fillId="8" borderId="9" xfId="0" applyFont="1" applyFill="1" applyBorder="1" applyAlignment="1">
      <alignment horizontal="left" vertical="center" wrapText="1"/>
    </xf>
    <xf numFmtId="0" fontId="5" fillId="8" borderId="10" xfId="0" applyFont="1" applyFill="1" applyBorder="1" applyAlignment="1">
      <alignment horizontal="left" vertical="center" wrapText="1"/>
    </xf>
    <xf numFmtId="0" fontId="5" fillId="8" borderId="3" xfId="0" applyFont="1" applyFill="1" applyBorder="1" applyAlignment="1" applyProtection="1">
      <alignment horizontal="center" vertical="center" wrapText="1"/>
      <protection locked="0"/>
    </xf>
    <xf numFmtId="0" fontId="5" fillId="8" borderId="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protection locked="0"/>
    </xf>
    <xf numFmtId="0" fontId="5" fillId="5" borderId="7" xfId="0" applyFont="1" applyFill="1" applyBorder="1">
      <alignment vertical="center"/>
    </xf>
    <xf numFmtId="0" fontId="10" fillId="5" borderId="0" xfId="0" applyFont="1" applyFill="1" applyAlignment="1">
      <alignment horizontal="left" vertical="center"/>
    </xf>
    <xf numFmtId="0" fontId="5" fillId="8" borderId="4" xfId="0" applyFont="1" applyFill="1" applyBorder="1" applyAlignment="1">
      <alignment horizontal="left" vertical="top"/>
    </xf>
    <xf numFmtId="0" fontId="5" fillId="8" borderId="5" xfId="0" applyFont="1" applyFill="1" applyBorder="1" applyAlignment="1">
      <alignment horizontal="left" vertical="top"/>
    </xf>
    <xf numFmtId="0" fontId="10" fillId="0" borderId="1" xfId="0" applyFont="1" applyBorder="1" applyAlignment="1">
      <alignment horizontal="left" vertical="top"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9" borderId="7" xfId="0" applyFont="1" applyFill="1" applyBorder="1" applyAlignment="1">
      <alignment horizontal="left" vertical="center"/>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8" fillId="0" borderId="14" xfId="0" applyFont="1" applyBorder="1">
      <alignment vertical="center"/>
    </xf>
    <xf numFmtId="0" fontId="5" fillId="0" borderId="14" xfId="0" applyFont="1" applyBorder="1">
      <alignment vertical="center"/>
    </xf>
    <xf numFmtId="0" fontId="5" fillId="8" borderId="4" xfId="0" applyFont="1" applyFill="1" applyBorder="1" applyAlignment="1" applyProtection="1">
      <alignment horizontal="right" vertical="center"/>
      <protection locked="0"/>
    </xf>
    <xf numFmtId="0" fontId="5" fillId="8" borderId="4" xfId="0" applyFont="1" applyFill="1" applyBorder="1" applyAlignment="1">
      <alignment horizontal="right" vertical="center"/>
    </xf>
    <xf numFmtId="0" fontId="5" fillId="5" borderId="1" xfId="0" applyFont="1" applyFill="1" applyBorder="1" applyAlignment="1">
      <alignment horizontal="left" vertical="top" wrapText="1"/>
    </xf>
    <xf numFmtId="0" fontId="10" fillId="8" borderId="3" xfId="0" applyFont="1" applyFill="1" applyBorder="1" applyAlignment="1" applyProtection="1">
      <alignment horizontal="left" vertical="top" wrapText="1"/>
      <protection locked="0"/>
    </xf>
  </cellXfs>
  <cellStyles count="2">
    <cellStyle name="標準" xfId="0" builtinId="0"/>
    <cellStyle name="標準 2" xfId="1" xr:uid="{36EE0273-DAA6-AE4D-9237-1AC286F100E8}"/>
  </cellStyles>
  <dxfs count="0"/>
  <tableStyles count="0" defaultTableStyle="TableStyleMedium2" defaultPivotStyle="PivotStyleLight16"/>
  <colors>
    <mruColors>
      <color rgb="FFC0C0C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76200</xdr:colOff>
          <xdr:row>36</xdr:row>
          <xdr:rowOff>254000</xdr:rowOff>
        </xdr:from>
        <xdr:to>
          <xdr:col>42</xdr:col>
          <xdr:colOff>12700</xdr:colOff>
          <xdr:row>37</xdr:row>
          <xdr:rowOff>292100</xdr:rowOff>
        </xdr:to>
        <xdr:sp macro="" textlink="">
          <xdr:nvSpPr>
            <xdr:cNvPr id="1027" name="Check Box 3" descr="受賞時は年・月のみ公開する"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受賞時は年・月のみ公開する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41</xdr:row>
          <xdr:rowOff>63500</xdr:rowOff>
        </xdr:from>
        <xdr:to>
          <xdr:col>27</xdr:col>
          <xdr:colOff>25400</xdr:colOff>
          <xdr:row>41</xdr:row>
          <xdr:rowOff>254000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販売・利用価格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63500</xdr:colOff>
          <xdr:row>41</xdr:row>
          <xdr:rowOff>50800</xdr:rowOff>
        </xdr:from>
        <xdr:to>
          <xdr:col>35</xdr:col>
          <xdr:colOff>76200</xdr:colOff>
          <xdr:row>41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総事業費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43</xdr:row>
          <xdr:rowOff>63500</xdr:rowOff>
        </xdr:from>
        <xdr:to>
          <xdr:col>35</xdr:col>
          <xdr:colOff>101600</xdr:colOff>
          <xdr:row>43</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受賞時は「オープンプライス」として公開する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97</xdr:row>
          <xdr:rowOff>38100</xdr:rowOff>
        </xdr:from>
        <xdr:to>
          <xdr:col>26</xdr:col>
          <xdr:colOff>12700</xdr:colOff>
          <xdr:row>97</xdr:row>
          <xdr:rowOff>635000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承諾する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127000</xdr:colOff>
          <xdr:row>97</xdr:row>
          <xdr:rowOff>50800</xdr:rowOff>
        </xdr:from>
        <xdr:to>
          <xdr:col>32</xdr:col>
          <xdr:colOff>139700</xdr:colOff>
          <xdr:row>97</xdr:row>
          <xdr:rowOff>609600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承諾しない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34</xdr:row>
          <xdr:rowOff>63500</xdr:rowOff>
        </xdr:from>
        <xdr:to>
          <xdr:col>23</xdr:col>
          <xdr:colOff>38100</xdr:colOff>
          <xdr:row>35</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発売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34</xdr:row>
          <xdr:rowOff>101600</xdr:rowOff>
        </xdr:from>
        <xdr:to>
          <xdr:col>28</xdr:col>
          <xdr:colOff>152400</xdr:colOff>
          <xdr:row>35</xdr:row>
          <xdr:rowOff>101600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charset="-128"/>
                  <a:ea typeface="Yu Gothic" charset="-128"/>
                </a:rPr>
                <a:t>発売予定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34</xdr:row>
          <xdr:rowOff>127000</xdr:rowOff>
        </xdr:from>
        <xdr:to>
          <xdr:col>34</xdr:col>
          <xdr:colOff>152400</xdr:colOff>
          <xdr:row>35</xdr:row>
          <xdr:rowOff>101600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利用開始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165100</xdr:colOff>
          <xdr:row>36</xdr:row>
          <xdr:rowOff>0</xdr:rowOff>
        </xdr:from>
        <xdr:to>
          <xdr:col>23</xdr:col>
          <xdr:colOff>152400</xdr:colOff>
          <xdr:row>37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その他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3820F-9EC2-6E47-9634-5D8082983FF9}">
  <sheetPr>
    <pageSetUpPr fitToPage="1"/>
  </sheetPr>
  <dimension ref="A1:BZ107"/>
  <sheetViews>
    <sheetView showGridLines="0" tabSelected="1" topLeftCell="A84" zoomScale="130" zoomScaleNormal="130" workbookViewId="0">
      <selection activeCell="D58" sqref="D58:AS58"/>
    </sheetView>
  </sheetViews>
  <sheetFormatPr baseColWidth="10" defaultColWidth="2.83203125" defaultRowHeight="18"/>
  <cols>
    <col min="1" max="4" width="2.83203125" style="1"/>
    <col min="5" max="18" width="4" style="1" customWidth="1"/>
    <col min="19" max="45" width="2.83203125" style="1"/>
    <col min="46" max="46" width="20.33203125" style="1" customWidth="1"/>
    <col min="47" max="301" width="2.83203125" style="1"/>
    <col min="302" max="302" width="9.1640625" style="1" bestFit="1" customWidth="1"/>
    <col min="303" max="557" width="2.83203125" style="1"/>
    <col min="558" max="558" width="9.1640625" style="1" bestFit="1" customWidth="1"/>
    <col min="559" max="813" width="2.83203125" style="1"/>
    <col min="814" max="814" width="9.1640625" style="1" bestFit="1" customWidth="1"/>
    <col min="815" max="1069" width="2.83203125" style="1"/>
    <col min="1070" max="1070" width="9.1640625" style="1" bestFit="1" customWidth="1"/>
    <col min="1071" max="1325" width="2.83203125" style="1"/>
    <col min="1326" max="1326" width="9.1640625" style="1" bestFit="1" customWidth="1"/>
    <col min="1327" max="1581" width="2.83203125" style="1"/>
    <col min="1582" max="1582" width="9.1640625" style="1" bestFit="1" customWidth="1"/>
    <col min="1583" max="1837" width="2.83203125" style="1"/>
    <col min="1838" max="1838" width="9.1640625" style="1" bestFit="1" customWidth="1"/>
    <col min="1839" max="2093" width="2.83203125" style="1"/>
    <col min="2094" max="2094" width="9.1640625" style="1" bestFit="1" customWidth="1"/>
    <col min="2095" max="2349" width="2.83203125" style="1"/>
    <col min="2350" max="2350" width="9.1640625" style="1" bestFit="1" customWidth="1"/>
    <col min="2351" max="2605" width="2.83203125" style="1"/>
    <col min="2606" max="2606" width="9.1640625" style="1" bestFit="1" customWidth="1"/>
    <col min="2607" max="2861" width="2.83203125" style="1"/>
    <col min="2862" max="2862" width="9.1640625" style="1" bestFit="1" customWidth="1"/>
    <col min="2863" max="3117" width="2.83203125" style="1"/>
    <col min="3118" max="3118" width="9.1640625" style="1" bestFit="1" customWidth="1"/>
    <col min="3119" max="3373" width="2.83203125" style="1"/>
    <col min="3374" max="3374" width="9.1640625" style="1" bestFit="1" customWidth="1"/>
    <col min="3375" max="3629" width="2.83203125" style="1"/>
    <col min="3630" max="3630" width="9.1640625" style="1" bestFit="1" customWidth="1"/>
    <col min="3631" max="3885" width="2.83203125" style="1"/>
    <col min="3886" max="3886" width="9.1640625" style="1" bestFit="1" customWidth="1"/>
    <col min="3887" max="4141" width="2.83203125" style="1"/>
    <col min="4142" max="4142" width="9.1640625" style="1" bestFit="1" customWidth="1"/>
    <col min="4143" max="4397" width="2.83203125" style="1"/>
    <col min="4398" max="4398" width="9.1640625" style="1" bestFit="1" customWidth="1"/>
    <col min="4399" max="4653" width="2.83203125" style="1"/>
    <col min="4654" max="4654" width="9.1640625" style="1" bestFit="1" customWidth="1"/>
    <col min="4655" max="4909" width="2.83203125" style="1"/>
    <col min="4910" max="4910" width="9.1640625" style="1" bestFit="1" customWidth="1"/>
    <col min="4911" max="5165" width="2.83203125" style="1"/>
    <col min="5166" max="5166" width="9.1640625" style="1" bestFit="1" customWidth="1"/>
    <col min="5167" max="5421" width="2.83203125" style="1"/>
    <col min="5422" max="5422" width="9.1640625" style="1" bestFit="1" customWidth="1"/>
    <col min="5423" max="5677" width="2.83203125" style="1"/>
    <col min="5678" max="5678" width="9.1640625" style="1" bestFit="1" customWidth="1"/>
    <col min="5679" max="5933" width="2.83203125" style="1"/>
    <col min="5934" max="5934" width="9.1640625" style="1" bestFit="1" customWidth="1"/>
    <col min="5935" max="6189" width="2.83203125" style="1"/>
    <col min="6190" max="6190" width="9.1640625" style="1" bestFit="1" customWidth="1"/>
    <col min="6191" max="6445" width="2.83203125" style="1"/>
    <col min="6446" max="6446" width="9.1640625" style="1" bestFit="1" customWidth="1"/>
    <col min="6447" max="6701" width="2.83203125" style="1"/>
    <col min="6702" max="6702" width="9.1640625" style="1" bestFit="1" customWidth="1"/>
    <col min="6703" max="6957" width="2.83203125" style="1"/>
    <col min="6958" max="6958" width="9.1640625" style="1" bestFit="1" customWidth="1"/>
    <col min="6959" max="7213" width="2.83203125" style="1"/>
    <col min="7214" max="7214" width="9.1640625" style="1" bestFit="1" customWidth="1"/>
    <col min="7215" max="7469" width="2.83203125" style="1"/>
    <col min="7470" max="7470" width="9.1640625" style="1" bestFit="1" customWidth="1"/>
    <col min="7471" max="7725" width="2.83203125" style="1"/>
    <col min="7726" max="7726" width="9.1640625" style="1" bestFit="1" customWidth="1"/>
    <col min="7727" max="7981" width="2.83203125" style="1"/>
    <col min="7982" max="7982" width="9.1640625" style="1" bestFit="1" customWidth="1"/>
    <col min="7983" max="8237" width="2.83203125" style="1"/>
    <col min="8238" max="8238" width="9.1640625" style="1" bestFit="1" customWidth="1"/>
    <col min="8239" max="8493" width="2.83203125" style="1"/>
    <col min="8494" max="8494" width="9.1640625" style="1" bestFit="1" customWidth="1"/>
    <col min="8495" max="8749" width="2.83203125" style="1"/>
    <col min="8750" max="8750" width="9.1640625" style="1" bestFit="1" customWidth="1"/>
    <col min="8751" max="9005" width="2.83203125" style="1"/>
    <col min="9006" max="9006" width="9.1640625" style="1" bestFit="1" customWidth="1"/>
    <col min="9007" max="9261" width="2.83203125" style="1"/>
    <col min="9262" max="9262" width="9.1640625" style="1" bestFit="1" customWidth="1"/>
    <col min="9263" max="9517" width="2.83203125" style="1"/>
    <col min="9518" max="9518" width="9.1640625" style="1" bestFit="1" customWidth="1"/>
    <col min="9519" max="9773" width="2.83203125" style="1"/>
    <col min="9774" max="9774" width="9.1640625" style="1" bestFit="1" customWidth="1"/>
    <col min="9775" max="10029" width="2.83203125" style="1"/>
    <col min="10030" max="10030" width="9.1640625" style="1" bestFit="1" customWidth="1"/>
    <col min="10031" max="10285" width="2.83203125" style="1"/>
    <col min="10286" max="10286" width="9.1640625" style="1" bestFit="1" customWidth="1"/>
    <col min="10287" max="10541" width="2.83203125" style="1"/>
    <col min="10542" max="10542" width="9.1640625" style="1" bestFit="1" customWidth="1"/>
    <col min="10543" max="10797" width="2.83203125" style="1"/>
    <col min="10798" max="10798" width="9.1640625" style="1" bestFit="1" customWidth="1"/>
    <col min="10799" max="11053" width="2.83203125" style="1"/>
    <col min="11054" max="11054" width="9.1640625" style="1" bestFit="1" customWidth="1"/>
    <col min="11055" max="11309" width="2.83203125" style="1"/>
    <col min="11310" max="11310" width="9.1640625" style="1" bestFit="1" customWidth="1"/>
    <col min="11311" max="11565" width="2.83203125" style="1"/>
    <col min="11566" max="11566" width="9.1640625" style="1" bestFit="1" customWidth="1"/>
    <col min="11567" max="11821" width="2.83203125" style="1"/>
    <col min="11822" max="11822" width="9.1640625" style="1" bestFit="1" customWidth="1"/>
    <col min="11823" max="12077" width="2.83203125" style="1"/>
    <col min="12078" max="12078" width="9.1640625" style="1" bestFit="1" customWidth="1"/>
    <col min="12079" max="12333" width="2.83203125" style="1"/>
    <col min="12334" max="12334" width="9.1640625" style="1" bestFit="1" customWidth="1"/>
    <col min="12335" max="12589" width="2.83203125" style="1"/>
    <col min="12590" max="12590" width="9.1640625" style="1" bestFit="1" customWidth="1"/>
    <col min="12591" max="12845" width="2.83203125" style="1"/>
    <col min="12846" max="12846" width="9.1640625" style="1" bestFit="1" customWidth="1"/>
    <col min="12847" max="13101" width="2.83203125" style="1"/>
    <col min="13102" max="13102" width="9.1640625" style="1" bestFit="1" customWidth="1"/>
    <col min="13103" max="13357" width="2.83203125" style="1"/>
    <col min="13358" max="13358" width="9.1640625" style="1" bestFit="1" customWidth="1"/>
    <col min="13359" max="13613" width="2.83203125" style="1"/>
    <col min="13614" max="13614" width="9.1640625" style="1" bestFit="1" customWidth="1"/>
    <col min="13615" max="13869" width="2.83203125" style="1"/>
    <col min="13870" max="13870" width="9.1640625" style="1" bestFit="1" customWidth="1"/>
    <col min="13871" max="14125" width="2.83203125" style="1"/>
    <col min="14126" max="14126" width="9.1640625" style="1" bestFit="1" customWidth="1"/>
    <col min="14127" max="14381" width="2.83203125" style="1"/>
    <col min="14382" max="14382" width="9.1640625" style="1" bestFit="1" customWidth="1"/>
    <col min="14383" max="14637" width="2.83203125" style="1"/>
    <col min="14638" max="14638" width="9.1640625" style="1" bestFit="1" customWidth="1"/>
    <col min="14639" max="14893" width="2.83203125" style="1"/>
    <col min="14894" max="14894" width="9.1640625" style="1" bestFit="1" customWidth="1"/>
    <col min="14895" max="15149" width="2.83203125" style="1"/>
    <col min="15150" max="15150" width="9.1640625" style="1" bestFit="1" customWidth="1"/>
    <col min="15151" max="15405" width="2.83203125" style="1"/>
    <col min="15406" max="15406" width="9.1640625" style="1" bestFit="1" customWidth="1"/>
    <col min="15407" max="15661" width="2.83203125" style="1"/>
    <col min="15662" max="15662" width="9.1640625" style="1" bestFit="1" customWidth="1"/>
    <col min="15663" max="15917" width="2.83203125" style="1"/>
    <col min="15918" max="15918" width="9.1640625" style="1" bestFit="1" customWidth="1"/>
    <col min="15919" max="16173" width="2.83203125" style="1"/>
    <col min="16174" max="16174" width="9.1640625" style="1" bestFit="1" customWidth="1"/>
    <col min="16175" max="16384" width="2.83203125" style="1"/>
  </cols>
  <sheetData>
    <row r="1" spans="1:46" s="21" customFormat="1" ht="70" customHeight="1">
      <c r="A1" s="73" t="s">
        <v>113</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row>
    <row r="2" spans="1:46">
      <c r="A2" s="84" t="s">
        <v>66</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row>
    <row r="3" spans="1:46">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row>
    <row r="4" spans="1:46" ht="24">
      <c r="B4" s="75" t="s">
        <v>0</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2" t="s">
        <v>34</v>
      </c>
    </row>
    <row r="5" spans="1:46" ht="19" thickBot="1">
      <c r="C5" s="76" t="s">
        <v>1</v>
      </c>
      <c r="D5" s="76"/>
      <c r="E5" s="76"/>
      <c r="F5" s="76"/>
      <c r="G5" s="76"/>
      <c r="H5" s="76"/>
      <c r="I5" s="76"/>
      <c r="J5" s="76"/>
      <c r="K5" s="76"/>
      <c r="L5" s="76"/>
      <c r="M5" s="76"/>
      <c r="N5" s="76"/>
      <c r="O5" s="76"/>
      <c r="P5" s="76"/>
      <c r="Q5" s="76"/>
      <c r="R5" s="76"/>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row>
    <row r="6" spans="1:46" ht="19" thickBot="1">
      <c r="D6" s="46" t="s">
        <v>67</v>
      </c>
      <c r="E6" s="46"/>
      <c r="F6" s="46"/>
      <c r="G6" s="46"/>
      <c r="H6" s="46"/>
      <c r="I6" s="46"/>
      <c r="J6" s="46"/>
      <c r="K6" s="46"/>
      <c r="L6" s="46"/>
      <c r="M6" s="46"/>
      <c r="N6" s="46"/>
      <c r="O6" s="46"/>
      <c r="P6" s="46"/>
      <c r="Q6" s="46"/>
      <c r="R6" s="47"/>
      <c r="S6" s="77"/>
      <c r="T6" s="39"/>
      <c r="U6" s="39"/>
      <c r="V6" s="39"/>
      <c r="W6" s="39"/>
      <c r="X6" s="39"/>
      <c r="Y6" s="39"/>
      <c r="Z6" s="39"/>
      <c r="AA6" s="39"/>
      <c r="AB6" s="39"/>
      <c r="AC6" s="39"/>
      <c r="AD6" s="39"/>
      <c r="AE6" s="39"/>
      <c r="AF6" s="39"/>
      <c r="AG6" s="39"/>
      <c r="AH6" s="39"/>
      <c r="AI6" s="39"/>
      <c r="AJ6" s="39"/>
      <c r="AK6" s="39"/>
      <c r="AL6" s="39"/>
      <c r="AM6" s="39"/>
      <c r="AN6" s="39"/>
      <c r="AO6" s="39"/>
      <c r="AP6" s="39"/>
      <c r="AQ6" s="39"/>
      <c r="AR6" s="39"/>
      <c r="AS6" s="40"/>
      <c r="AT6" s="3" t="s">
        <v>52</v>
      </c>
    </row>
    <row r="7" spans="1:46" ht="19" thickBot="1">
      <c r="D7" s="49" t="s">
        <v>26</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row>
    <row r="8" spans="1:46" ht="19" thickBot="1">
      <c r="E8" s="49" t="s">
        <v>68</v>
      </c>
      <c r="F8" s="49"/>
      <c r="G8" s="49"/>
      <c r="H8" s="49"/>
      <c r="I8" s="49"/>
      <c r="J8" s="49"/>
      <c r="K8" s="49"/>
      <c r="L8" s="49"/>
      <c r="M8" s="49"/>
      <c r="N8" s="49"/>
      <c r="O8" s="49"/>
      <c r="P8" s="49"/>
      <c r="Q8" s="49"/>
      <c r="R8" s="49"/>
      <c r="S8" s="79"/>
      <c r="T8" s="80"/>
      <c r="U8" s="80"/>
      <c r="V8" s="80"/>
      <c r="W8" s="80"/>
      <c r="X8" s="80"/>
      <c r="Y8" s="80"/>
      <c r="Z8" s="80"/>
      <c r="AA8" s="80"/>
      <c r="AB8" s="80"/>
      <c r="AC8" s="80"/>
      <c r="AD8" s="80"/>
      <c r="AE8" s="80"/>
      <c r="AF8" s="80"/>
      <c r="AG8" s="80"/>
      <c r="AH8" s="80"/>
      <c r="AI8" s="80"/>
      <c r="AJ8" s="80"/>
      <c r="AK8" s="80"/>
      <c r="AL8" s="80"/>
      <c r="AM8" s="80"/>
      <c r="AN8" s="80"/>
      <c r="AO8" s="80"/>
      <c r="AP8" s="80"/>
      <c r="AQ8" s="80"/>
      <c r="AR8" s="80"/>
      <c r="AS8" s="81"/>
      <c r="AT8" s="3" t="s">
        <v>27</v>
      </c>
    </row>
    <row r="9" spans="1:46" ht="19" thickBot="1">
      <c r="D9" s="4"/>
      <c r="E9" s="82" t="s">
        <v>69</v>
      </c>
      <c r="F9" s="82"/>
      <c r="G9" s="82"/>
      <c r="H9" s="82"/>
      <c r="I9" s="82"/>
      <c r="J9" s="82"/>
      <c r="K9" s="82"/>
      <c r="L9" s="82"/>
      <c r="M9" s="82"/>
      <c r="N9" s="82"/>
      <c r="O9" s="82"/>
      <c r="P9" s="82"/>
      <c r="Q9" s="82"/>
      <c r="R9" s="83"/>
      <c r="S9" s="43"/>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3" t="s">
        <v>27</v>
      </c>
    </row>
    <row r="10" spans="1:46" ht="19" thickBot="1">
      <c r="D10" s="49" t="s">
        <v>55</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row>
    <row r="11" spans="1:46" ht="19" thickBot="1">
      <c r="E11" s="37" t="s">
        <v>70</v>
      </c>
      <c r="F11" s="37"/>
      <c r="G11" s="37"/>
      <c r="H11" s="37"/>
      <c r="I11" s="37"/>
      <c r="J11" s="37"/>
      <c r="K11" s="37"/>
      <c r="L11" s="37"/>
      <c r="M11" s="37"/>
      <c r="N11" s="37"/>
      <c r="O11" s="37"/>
      <c r="P11" s="37"/>
      <c r="Q11" s="37"/>
      <c r="R11" s="78"/>
      <c r="S11" s="43"/>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5"/>
      <c r="AT11" s="3" t="s">
        <v>27</v>
      </c>
    </row>
    <row r="12" spans="1:46" ht="19" thickBot="1">
      <c r="D12" s="4"/>
      <c r="E12" s="46" t="s">
        <v>71</v>
      </c>
      <c r="F12" s="46"/>
      <c r="G12" s="46"/>
      <c r="H12" s="46"/>
      <c r="I12" s="46"/>
      <c r="J12" s="46"/>
      <c r="K12" s="46"/>
      <c r="L12" s="46"/>
      <c r="M12" s="46"/>
      <c r="N12" s="46"/>
      <c r="O12" s="46"/>
      <c r="P12" s="46"/>
      <c r="Q12" s="46"/>
      <c r="R12" s="47"/>
      <c r="S12" s="43"/>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5"/>
      <c r="AT12" s="3" t="s">
        <v>27</v>
      </c>
    </row>
    <row r="13" spans="1:46">
      <c r="D13" s="37" t="s">
        <v>2</v>
      </c>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 t="s">
        <v>87</v>
      </c>
    </row>
    <row r="14" spans="1:46" ht="116" customHeight="1" thickBot="1">
      <c r="D14" s="5"/>
      <c r="E14" s="41" t="s">
        <v>91</v>
      </c>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1" t="s">
        <v>96</v>
      </c>
    </row>
    <row r="15" spans="1:46" ht="19" thickBot="1">
      <c r="E15" s="37" t="s">
        <v>72</v>
      </c>
      <c r="F15" s="37"/>
      <c r="G15" s="37"/>
      <c r="H15" s="37"/>
      <c r="I15" s="37"/>
      <c r="J15" s="37"/>
      <c r="K15" s="37"/>
      <c r="L15" s="37"/>
      <c r="M15" s="37"/>
      <c r="N15" s="37"/>
      <c r="O15" s="37"/>
      <c r="P15" s="37"/>
      <c r="Q15" s="37"/>
      <c r="R15" s="37"/>
      <c r="S15" s="43"/>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5"/>
      <c r="AT15" s="3" t="s">
        <v>86</v>
      </c>
    </row>
    <row r="16" spans="1:46" s="6" customFormat="1" ht="19" thickBot="1">
      <c r="A16" s="1"/>
      <c r="B16" s="1"/>
      <c r="C16" s="1"/>
      <c r="D16" s="4"/>
      <c r="E16" s="46" t="s">
        <v>71</v>
      </c>
      <c r="F16" s="46"/>
      <c r="G16" s="46"/>
      <c r="H16" s="46"/>
      <c r="I16" s="46"/>
      <c r="J16" s="46"/>
      <c r="K16" s="46"/>
      <c r="L16" s="46"/>
      <c r="M16" s="46"/>
      <c r="N16" s="46"/>
      <c r="O16" s="46"/>
      <c r="P16" s="46"/>
      <c r="Q16" s="46"/>
      <c r="R16" s="47"/>
      <c r="S16" s="43"/>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5"/>
      <c r="AT16" s="3" t="s">
        <v>86</v>
      </c>
    </row>
    <row r="17" spans="1:46" s="6" customFormat="1">
      <c r="A17" s="1"/>
      <c r="B17" s="1"/>
      <c r="C17" s="1"/>
      <c r="D17" s="49" t="s">
        <v>3</v>
      </c>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
    </row>
    <row r="18" spans="1:46" s="6" customFormat="1" ht="80" customHeight="1" thickBot="1">
      <c r="A18" s="1"/>
      <c r="B18" s="1"/>
      <c r="C18" s="1"/>
      <c r="D18" s="5"/>
      <c r="E18" s="41" t="s">
        <v>111</v>
      </c>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1" t="s">
        <v>95</v>
      </c>
    </row>
    <row r="19" spans="1:46" s="6" customFormat="1" ht="19" thickBot="1">
      <c r="A19" s="1"/>
      <c r="B19" s="1"/>
      <c r="C19" s="1"/>
      <c r="D19" s="1"/>
      <c r="E19" s="37" t="s">
        <v>72</v>
      </c>
      <c r="F19" s="37"/>
      <c r="G19" s="37"/>
      <c r="H19" s="37"/>
      <c r="I19" s="37"/>
      <c r="J19" s="37"/>
      <c r="K19" s="37"/>
      <c r="L19" s="37"/>
      <c r="M19" s="37"/>
      <c r="N19" s="37"/>
      <c r="O19" s="37"/>
      <c r="P19" s="37"/>
      <c r="Q19" s="37"/>
      <c r="R19" s="37"/>
      <c r="S19" s="43"/>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5"/>
      <c r="AT19" s="3" t="s">
        <v>27</v>
      </c>
    </row>
    <row r="20" spans="1:46" s="6" customFormat="1" ht="19" thickBot="1">
      <c r="A20" s="1"/>
      <c r="B20" s="1"/>
      <c r="C20" s="4"/>
      <c r="D20" s="4"/>
      <c r="E20" s="46" t="s">
        <v>71</v>
      </c>
      <c r="F20" s="46"/>
      <c r="G20" s="46"/>
      <c r="H20" s="46"/>
      <c r="I20" s="46"/>
      <c r="J20" s="46"/>
      <c r="K20" s="46"/>
      <c r="L20" s="46"/>
      <c r="M20" s="46"/>
      <c r="N20" s="46"/>
      <c r="O20" s="46"/>
      <c r="P20" s="46"/>
      <c r="Q20" s="46"/>
      <c r="R20" s="47"/>
      <c r="S20" s="43"/>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5"/>
      <c r="AT20" s="3" t="s">
        <v>27</v>
      </c>
    </row>
    <row r="21" spans="1:46" s="6" customFormat="1">
      <c r="A21" s="1"/>
      <c r="B21" s="1"/>
      <c r="C21" s="48" t="s">
        <v>4</v>
      </c>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1"/>
    </row>
    <row r="22" spans="1:46" s="6" customFormat="1" ht="38" customHeight="1">
      <c r="A22" s="1"/>
      <c r="B22" s="1"/>
      <c r="C22" s="41" t="s">
        <v>102</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1" t="s">
        <v>97</v>
      </c>
    </row>
    <row r="23" spans="1:46" s="6" customFormat="1" ht="19" thickBot="1">
      <c r="A23" s="1"/>
      <c r="B23" s="1"/>
      <c r="C23" s="1"/>
      <c r="D23" s="37" t="s">
        <v>5</v>
      </c>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1"/>
    </row>
    <row r="24" spans="1:46" s="6" customFormat="1" ht="19" thickBot="1">
      <c r="A24" s="1"/>
      <c r="B24" s="1"/>
      <c r="C24" s="1"/>
      <c r="D24" s="1"/>
      <c r="E24" s="37" t="s">
        <v>73</v>
      </c>
      <c r="F24" s="37"/>
      <c r="G24" s="37"/>
      <c r="H24" s="37"/>
      <c r="I24" s="37"/>
      <c r="J24" s="37"/>
      <c r="K24" s="37"/>
      <c r="L24" s="37"/>
      <c r="M24" s="37"/>
      <c r="N24" s="37"/>
      <c r="O24" s="37"/>
      <c r="P24" s="37"/>
      <c r="Q24" s="37"/>
      <c r="R24" s="37"/>
      <c r="S24" s="43"/>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1"/>
      <c r="AT24" s="3" t="s">
        <v>27</v>
      </c>
    </row>
    <row r="25" spans="1:46" s="6" customFormat="1" ht="19" thickBot="1">
      <c r="A25" s="1"/>
      <c r="B25" s="1"/>
      <c r="C25" s="1"/>
      <c r="D25" s="4"/>
      <c r="E25" s="46" t="s">
        <v>74</v>
      </c>
      <c r="F25" s="46"/>
      <c r="G25" s="46"/>
      <c r="H25" s="46"/>
      <c r="I25" s="46"/>
      <c r="J25" s="46"/>
      <c r="K25" s="46"/>
      <c r="L25" s="46"/>
      <c r="M25" s="46"/>
      <c r="N25" s="46"/>
      <c r="O25" s="46"/>
      <c r="P25" s="46"/>
      <c r="Q25" s="46"/>
      <c r="R25" s="47"/>
      <c r="S25" s="43"/>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1"/>
      <c r="AT25" s="3" t="s">
        <v>27</v>
      </c>
    </row>
    <row r="26" spans="1:46" s="6" customFormat="1" ht="19" thickBot="1">
      <c r="A26" s="1"/>
      <c r="B26" s="1"/>
      <c r="C26" s="1"/>
      <c r="D26" s="37" t="s">
        <v>6</v>
      </c>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1"/>
    </row>
    <row r="27" spans="1:46" s="6" customFormat="1" ht="19" thickBot="1">
      <c r="A27" s="1"/>
      <c r="B27" s="1"/>
      <c r="C27" s="1"/>
      <c r="D27" s="1"/>
      <c r="E27" s="37" t="s">
        <v>73</v>
      </c>
      <c r="F27" s="37"/>
      <c r="G27" s="37"/>
      <c r="H27" s="37"/>
      <c r="I27" s="37"/>
      <c r="J27" s="37"/>
      <c r="K27" s="37"/>
      <c r="L27" s="37"/>
      <c r="M27" s="37"/>
      <c r="N27" s="37"/>
      <c r="O27" s="37"/>
      <c r="P27" s="37"/>
      <c r="Q27" s="37"/>
      <c r="R27" s="37"/>
      <c r="S27" s="43"/>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5"/>
      <c r="AT27" s="3" t="s">
        <v>27</v>
      </c>
    </row>
    <row r="28" spans="1:46" s="6" customFormat="1" ht="19" thickBot="1">
      <c r="A28" s="1"/>
      <c r="B28" s="1"/>
      <c r="C28" s="1"/>
      <c r="D28" s="4"/>
      <c r="E28" s="46" t="s">
        <v>74</v>
      </c>
      <c r="F28" s="46"/>
      <c r="G28" s="46"/>
      <c r="H28" s="46"/>
      <c r="I28" s="46"/>
      <c r="J28" s="46"/>
      <c r="K28" s="46"/>
      <c r="L28" s="46"/>
      <c r="M28" s="46"/>
      <c r="N28" s="46"/>
      <c r="O28" s="46"/>
      <c r="P28" s="46"/>
      <c r="Q28" s="46"/>
      <c r="R28" s="47"/>
      <c r="S28" s="43"/>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5"/>
      <c r="AT28" s="3" t="s">
        <v>27</v>
      </c>
    </row>
    <row r="29" spans="1:46" s="6" customFormat="1" ht="19" thickBot="1">
      <c r="A29" s="1"/>
      <c r="B29" s="1"/>
      <c r="C29" s="1"/>
      <c r="D29" s="37" t="s">
        <v>7</v>
      </c>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1"/>
    </row>
    <row r="30" spans="1:46" s="6" customFormat="1" ht="19" thickBot="1">
      <c r="A30" s="1"/>
      <c r="B30" s="1"/>
      <c r="C30" s="1"/>
      <c r="D30" s="1"/>
      <c r="E30" s="37" t="s">
        <v>73</v>
      </c>
      <c r="F30" s="37"/>
      <c r="G30" s="37"/>
      <c r="H30" s="37"/>
      <c r="I30" s="37"/>
      <c r="J30" s="37"/>
      <c r="K30" s="37"/>
      <c r="L30" s="37"/>
      <c r="M30" s="37"/>
      <c r="N30" s="37"/>
      <c r="O30" s="37"/>
      <c r="P30" s="37"/>
      <c r="Q30" s="37"/>
      <c r="R30" s="37"/>
      <c r="S30" s="43"/>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5"/>
      <c r="AT30" s="3" t="s">
        <v>27</v>
      </c>
    </row>
    <row r="31" spans="1:46" s="6" customFormat="1" ht="19" thickBot="1">
      <c r="A31" s="1"/>
      <c r="B31" s="1"/>
      <c r="C31" s="4"/>
      <c r="D31" s="4"/>
      <c r="E31" s="46" t="s">
        <v>74</v>
      </c>
      <c r="F31" s="46"/>
      <c r="G31" s="46"/>
      <c r="H31" s="46"/>
      <c r="I31" s="46"/>
      <c r="J31" s="46"/>
      <c r="K31" s="46"/>
      <c r="L31" s="46"/>
      <c r="M31" s="46"/>
      <c r="N31" s="46"/>
      <c r="O31" s="46"/>
      <c r="P31" s="46"/>
      <c r="Q31" s="46"/>
      <c r="R31" s="47"/>
      <c r="S31" s="43"/>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5"/>
      <c r="AT31" s="3" t="s">
        <v>27</v>
      </c>
    </row>
    <row r="32" spans="1:46" s="6" customFormat="1">
      <c r="A32" s="1"/>
      <c r="B32" s="1"/>
      <c r="C32" s="48" t="s">
        <v>8</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1"/>
    </row>
    <row r="33" spans="1:50" s="6" customFormat="1" ht="19" thickBot="1">
      <c r="A33" s="1"/>
      <c r="B33" s="1"/>
      <c r="C33" s="1"/>
      <c r="D33" s="85" t="s">
        <v>75</v>
      </c>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1"/>
    </row>
    <row r="34" spans="1:50" s="6" customFormat="1" ht="120" customHeight="1" thickBot="1">
      <c r="A34" s="1"/>
      <c r="B34" s="1"/>
      <c r="C34" s="1"/>
      <c r="D34" s="41" t="s">
        <v>56</v>
      </c>
      <c r="E34" s="41"/>
      <c r="F34" s="41"/>
      <c r="G34" s="41"/>
      <c r="H34" s="41"/>
      <c r="I34" s="41"/>
      <c r="J34" s="41"/>
      <c r="K34" s="41"/>
      <c r="L34" s="41"/>
      <c r="M34" s="41"/>
      <c r="N34" s="41"/>
      <c r="O34" s="41"/>
      <c r="P34" s="41"/>
      <c r="Q34" s="41"/>
      <c r="R34" s="41"/>
      <c r="S34" s="61"/>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5"/>
      <c r="AT34" s="3" t="s">
        <v>27</v>
      </c>
    </row>
    <row r="35" spans="1:50" s="6" customFormat="1">
      <c r="A35" s="1"/>
      <c r="B35" s="1"/>
      <c r="C35" s="1"/>
      <c r="D35" s="37" t="s">
        <v>76</v>
      </c>
      <c r="E35" s="37"/>
      <c r="F35" s="37"/>
      <c r="G35" s="37"/>
      <c r="H35" s="37"/>
      <c r="I35" s="37"/>
      <c r="J35" s="37"/>
      <c r="K35" s="37"/>
      <c r="L35" s="37"/>
      <c r="M35" s="37"/>
      <c r="N35" s="37"/>
      <c r="O35" s="37"/>
      <c r="P35" s="37"/>
      <c r="Q35" s="37"/>
      <c r="R35" s="37"/>
      <c r="S35" s="25"/>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8"/>
      <c r="AT35" s="108" t="s">
        <v>50</v>
      </c>
    </row>
    <row r="36" spans="1:50" s="6" customFormat="1" ht="19" thickBot="1">
      <c r="A36" s="1"/>
      <c r="B36" s="1"/>
      <c r="C36" s="1"/>
      <c r="D36" s="41" t="s">
        <v>103</v>
      </c>
      <c r="E36" s="41"/>
      <c r="F36" s="41"/>
      <c r="G36" s="41"/>
      <c r="H36" s="41"/>
      <c r="I36" s="41"/>
      <c r="J36" s="41"/>
      <c r="K36" s="41"/>
      <c r="L36" s="41"/>
      <c r="M36" s="41"/>
      <c r="N36" s="41"/>
      <c r="O36" s="41"/>
      <c r="P36" s="41"/>
      <c r="Q36" s="41"/>
      <c r="R36" s="41"/>
      <c r="S36" s="26"/>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19"/>
      <c r="AT36" s="109"/>
    </row>
    <row r="37" spans="1:50" s="6" customFormat="1" ht="19" thickBot="1">
      <c r="A37" s="1"/>
      <c r="B37" s="1"/>
      <c r="C37" s="1"/>
      <c r="D37" s="41"/>
      <c r="E37" s="41"/>
      <c r="F37" s="41"/>
      <c r="G37" s="41"/>
      <c r="H37" s="41"/>
      <c r="I37" s="41"/>
      <c r="J37" s="41"/>
      <c r="K37" s="41"/>
      <c r="L37" s="41"/>
      <c r="M37" s="41"/>
      <c r="N37" s="41"/>
      <c r="O37" s="41"/>
      <c r="P37" s="41"/>
      <c r="Q37" s="41"/>
      <c r="R37" s="41"/>
      <c r="S37" s="31"/>
      <c r="T37" s="27"/>
      <c r="U37" s="27"/>
      <c r="V37" s="27"/>
      <c r="W37" s="27"/>
      <c r="X37" s="27"/>
      <c r="Y37" s="43"/>
      <c r="Z37" s="66"/>
      <c r="AA37" s="66"/>
      <c r="AB37" s="66"/>
      <c r="AC37" s="66"/>
      <c r="AD37" s="66"/>
      <c r="AE37" s="66"/>
      <c r="AF37" s="66"/>
      <c r="AG37" s="66"/>
      <c r="AH37" s="66"/>
      <c r="AI37" s="66"/>
      <c r="AJ37" s="66"/>
      <c r="AK37" s="66"/>
      <c r="AL37" s="66"/>
      <c r="AM37" s="66"/>
      <c r="AN37" s="66"/>
      <c r="AO37" s="66"/>
      <c r="AP37" s="66"/>
      <c r="AQ37" s="66"/>
      <c r="AR37" s="66"/>
      <c r="AS37" s="67"/>
      <c r="AT37" s="3" t="s">
        <v>58</v>
      </c>
    </row>
    <row r="38" spans="1:50" s="6" customFormat="1" ht="89" customHeight="1" thickBot="1">
      <c r="A38" s="1"/>
      <c r="B38" s="1"/>
      <c r="C38" s="1"/>
      <c r="D38" s="41"/>
      <c r="E38" s="41"/>
      <c r="F38" s="41"/>
      <c r="G38" s="41"/>
      <c r="H38" s="41"/>
      <c r="I38" s="41"/>
      <c r="J38" s="41"/>
      <c r="K38" s="41"/>
      <c r="L38" s="41"/>
      <c r="M38" s="41"/>
      <c r="N38" s="41"/>
      <c r="O38" s="41"/>
      <c r="P38" s="41"/>
      <c r="Q38" s="41"/>
      <c r="R38" s="41"/>
      <c r="S38" s="32"/>
      <c r="T38" s="28"/>
      <c r="U38" s="29" t="s">
        <v>49</v>
      </c>
      <c r="V38" s="28"/>
      <c r="W38" s="110"/>
      <c r="X38" s="111"/>
      <c r="Y38" s="28" t="s">
        <v>46</v>
      </c>
      <c r="Z38" s="62"/>
      <c r="AA38" s="63"/>
      <c r="AB38" s="28" t="s">
        <v>47</v>
      </c>
      <c r="AC38" s="62"/>
      <c r="AD38" s="63"/>
      <c r="AE38" s="30" t="s">
        <v>48</v>
      </c>
      <c r="AF38" s="86" t="s">
        <v>92</v>
      </c>
      <c r="AG38" s="86"/>
      <c r="AH38" s="86"/>
      <c r="AI38" s="86"/>
      <c r="AJ38" s="86"/>
      <c r="AK38" s="86"/>
      <c r="AL38" s="86"/>
      <c r="AM38" s="86"/>
      <c r="AN38" s="86"/>
      <c r="AO38" s="86"/>
      <c r="AP38" s="86"/>
      <c r="AQ38" s="86"/>
      <c r="AR38" s="86"/>
      <c r="AS38" s="87"/>
      <c r="AT38" s="3" t="s">
        <v>65</v>
      </c>
    </row>
    <row r="39" spans="1:50" s="6" customFormat="1" ht="19" thickBot="1">
      <c r="A39" s="1"/>
      <c r="B39" s="1"/>
      <c r="C39" s="1"/>
      <c r="D39" s="37" t="s">
        <v>9</v>
      </c>
      <c r="E39" s="37"/>
      <c r="F39" s="37"/>
      <c r="G39" s="37"/>
      <c r="H39" s="37"/>
      <c r="I39" s="37"/>
      <c r="J39" s="37"/>
      <c r="K39" s="37"/>
      <c r="L39" s="37"/>
      <c r="M39" s="37"/>
      <c r="N39" s="37"/>
      <c r="O39" s="37"/>
      <c r="P39" s="37"/>
      <c r="Q39" s="37"/>
      <c r="R39" s="37"/>
      <c r="S39" s="88"/>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90"/>
      <c r="AT39" s="3" t="s">
        <v>29</v>
      </c>
      <c r="AW39" s="8"/>
      <c r="AX39" s="9"/>
    </row>
    <row r="40" spans="1:50" s="6" customFormat="1" ht="70" customHeight="1" thickBot="1">
      <c r="A40" s="1"/>
      <c r="B40" s="1"/>
      <c r="C40" s="1"/>
      <c r="D40" s="41" t="s">
        <v>57</v>
      </c>
      <c r="E40" s="41"/>
      <c r="F40" s="41"/>
      <c r="G40" s="41"/>
      <c r="H40" s="41"/>
      <c r="I40" s="41"/>
      <c r="J40" s="41"/>
      <c r="K40" s="41"/>
      <c r="L40" s="41"/>
      <c r="M40" s="41"/>
      <c r="N40" s="41"/>
      <c r="O40" s="41"/>
      <c r="P40" s="41"/>
      <c r="Q40" s="41"/>
      <c r="R40" s="42"/>
      <c r="S40" s="64" t="s">
        <v>28</v>
      </c>
      <c r="T40" s="65"/>
      <c r="U40" s="65"/>
      <c r="V40" s="65"/>
      <c r="W40" s="65"/>
      <c r="X40" s="65"/>
      <c r="Y40" s="66"/>
      <c r="Z40" s="66"/>
      <c r="AA40" s="66"/>
      <c r="AB40" s="66"/>
      <c r="AC40" s="66"/>
      <c r="AD40" s="66"/>
      <c r="AE40" s="66"/>
      <c r="AF40" s="66"/>
      <c r="AG40" s="66"/>
      <c r="AH40" s="66"/>
      <c r="AI40" s="66"/>
      <c r="AJ40" s="66"/>
      <c r="AK40" s="66"/>
      <c r="AL40" s="66"/>
      <c r="AM40" s="66"/>
      <c r="AN40" s="66"/>
      <c r="AO40" s="66"/>
      <c r="AP40" s="66"/>
      <c r="AQ40" s="66"/>
      <c r="AR40" s="66"/>
      <c r="AS40" s="67"/>
      <c r="AT40" s="3" t="s">
        <v>27</v>
      </c>
      <c r="AW40" s="8"/>
      <c r="AX40" s="9"/>
    </row>
    <row r="41" spans="1:50" s="6" customFormat="1" ht="19" thickBot="1">
      <c r="A41" s="1"/>
      <c r="B41" s="1"/>
      <c r="C41" s="1"/>
      <c r="D41" s="37" t="s">
        <v>77</v>
      </c>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1"/>
      <c r="AW41" s="8"/>
    </row>
    <row r="42" spans="1:50" s="6" customFormat="1" ht="40" customHeight="1" thickBot="1">
      <c r="A42" s="1"/>
      <c r="B42" s="1"/>
      <c r="C42" s="1"/>
      <c r="D42" s="41" t="s">
        <v>110</v>
      </c>
      <c r="E42" s="41"/>
      <c r="F42" s="41"/>
      <c r="G42" s="41"/>
      <c r="H42" s="41"/>
      <c r="I42" s="41"/>
      <c r="J42" s="41"/>
      <c r="K42" s="41"/>
      <c r="L42" s="41"/>
      <c r="M42" s="41"/>
      <c r="N42" s="41"/>
      <c r="O42" s="41"/>
      <c r="P42" s="41"/>
      <c r="Q42" s="41"/>
      <c r="R42" s="41"/>
      <c r="S42" s="91"/>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3"/>
      <c r="AT42" s="3" t="s">
        <v>51</v>
      </c>
    </row>
    <row r="43" spans="1:50" s="6" customFormat="1" ht="40" customHeight="1" thickBot="1">
      <c r="A43" s="1"/>
      <c r="B43" s="1"/>
      <c r="C43" s="1"/>
      <c r="D43" s="41"/>
      <c r="E43" s="41"/>
      <c r="F43" s="41"/>
      <c r="G43" s="41"/>
      <c r="H43" s="41"/>
      <c r="I43" s="41"/>
      <c r="J43" s="41"/>
      <c r="K43" s="41"/>
      <c r="L43" s="41"/>
      <c r="M43" s="41"/>
      <c r="N43" s="41"/>
      <c r="O43" s="41"/>
      <c r="P43" s="41"/>
      <c r="Q43" s="41"/>
      <c r="R43" s="41"/>
      <c r="S43" s="10" t="s">
        <v>30</v>
      </c>
      <c r="T43" s="23"/>
      <c r="U43" s="38"/>
      <c r="V43" s="71"/>
      <c r="W43" s="72"/>
      <c r="X43" s="23" t="s">
        <v>31</v>
      </c>
      <c r="Y43" s="23"/>
      <c r="Z43" s="38"/>
      <c r="AA43" s="71"/>
      <c r="AB43" s="72"/>
      <c r="AC43" s="23" t="s">
        <v>32</v>
      </c>
      <c r="AD43" s="23" t="s">
        <v>33</v>
      </c>
      <c r="AE43" s="23"/>
      <c r="AF43" s="38"/>
      <c r="AG43" s="71"/>
      <c r="AH43" s="72"/>
      <c r="AI43" s="23"/>
      <c r="AJ43" s="23"/>
      <c r="AK43" s="23"/>
      <c r="AL43" s="23"/>
      <c r="AM43" s="23"/>
      <c r="AN43" s="23"/>
      <c r="AO43" s="23"/>
      <c r="AP43" s="23"/>
      <c r="AQ43" s="23"/>
      <c r="AR43" s="23"/>
      <c r="AS43" s="11"/>
      <c r="AT43" s="3" t="s">
        <v>90</v>
      </c>
      <c r="AW43" s="8"/>
    </row>
    <row r="44" spans="1:50" s="6" customFormat="1" ht="40" customHeight="1">
      <c r="A44" s="1"/>
      <c r="B44" s="1"/>
      <c r="C44" s="1"/>
      <c r="D44" s="41"/>
      <c r="E44" s="41"/>
      <c r="F44" s="41"/>
      <c r="G44" s="41"/>
      <c r="H44" s="41"/>
      <c r="I44" s="41"/>
      <c r="J44" s="41"/>
      <c r="K44" s="41"/>
      <c r="L44" s="41"/>
      <c r="M44" s="41"/>
      <c r="N44" s="41"/>
      <c r="O44" s="41"/>
      <c r="P44" s="41"/>
      <c r="Q44" s="41"/>
      <c r="R44" s="41"/>
      <c r="S44" s="68"/>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70"/>
      <c r="AT44" s="1"/>
      <c r="AW44" s="8"/>
    </row>
    <row r="45" spans="1:50" s="6" customFormat="1" ht="40" customHeight="1" thickBot="1">
      <c r="A45" s="1"/>
      <c r="B45" s="1"/>
      <c r="C45" s="1"/>
      <c r="D45" s="41"/>
      <c r="E45" s="41"/>
      <c r="F45" s="41"/>
      <c r="G45" s="41"/>
      <c r="H45" s="41"/>
      <c r="I45" s="41"/>
      <c r="J45" s="41"/>
      <c r="K45" s="41"/>
      <c r="L45" s="41"/>
      <c r="M45" s="41"/>
      <c r="N45" s="41"/>
      <c r="O45" s="41"/>
      <c r="P45" s="41"/>
      <c r="Q45" s="41"/>
      <c r="R45" s="41"/>
      <c r="S45" s="33" t="s">
        <v>35</v>
      </c>
      <c r="T45" s="7"/>
      <c r="U45" s="7"/>
      <c r="V45" s="7"/>
      <c r="W45" s="7"/>
      <c r="X45" s="7"/>
      <c r="Y45" s="7"/>
      <c r="Z45" s="7"/>
      <c r="AA45" s="7"/>
      <c r="AB45" s="7"/>
      <c r="AC45" s="7"/>
      <c r="AD45" s="7"/>
      <c r="AE45" s="7"/>
      <c r="AF45" s="7"/>
      <c r="AG45" s="7"/>
      <c r="AH45" s="7"/>
      <c r="AI45" s="7"/>
      <c r="AJ45" s="7"/>
      <c r="AK45" s="7"/>
      <c r="AL45" s="7"/>
      <c r="AM45" s="7"/>
      <c r="AN45" s="7"/>
      <c r="AO45" s="7"/>
      <c r="AP45" s="7"/>
      <c r="AQ45" s="7"/>
      <c r="AR45" s="7"/>
      <c r="AS45" s="34"/>
      <c r="AT45" s="1"/>
      <c r="AW45" s="8"/>
    </row>
    <row r="46" spans="1:50" s="6" customFormat="1" ht="40" customHeight="1" thickBot="1">
      <c r="A46" s="1"/>
      <c r="B46" s="1"/>
      <c r="C46" s="1"/>
      <c r="D46" s="41"/>
      <c r="E46" s="41"/>
      <c r="F46" s="41"/>
      <c r="G46" s="41"/>
      <c r="H46" s="41"/>
      <c r="I46" s="41"/>
      <c r="J46" s="41"/>
      <c r="K46" s="41"/>
      <c r="L46" s="41"/>
      <c r="M46" s="41"/>
      <c r="N46" s="41"/>
      <c r="O46" s="41"/>
      <c r="P46" s="41"/>
      <c r="Q46" s="41"/>
      <c r="R46" s="41"/>
      <c r="S46" s="43"/>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7"/>
      <c r="AT46" s="3" t="s">
        <v>27</v>
      </c>
      <c r="AW46" s="8"/>
    </row>
    <row r="47" spans="1:50" s="6" customFormat="1" ht="19" thickBot="1">
      <c r="A47" s="1"/>
      <c r="B47" s="1"/>
      <c r="C47" s="4"/>
      <c r="D47" s="46" t="s">
        <v>89</v>
      </c>
      <c r="E47" s="46"/>
      <c r="F47" s="46"/>
      <c r="G47" s="46"/>
      <c r="H47" s="46"/>
      <c r="I47" s="46"/>
      <c r="J47" s="46"/>
      <c r="K47" s="46"/>
      <c r="L47" s="46"/>
      <c r="M47" s="46"/>
      <c r="N47" s="46"/>
      <c r="O47" s="46"/>
      <c r="P47" s="46"/>
      <c r="Q47" s="46"/>
      <c r="R47" s="47"/>
      <c r="S47" s="43"/>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5"/>
      <c r="AT47" s="1"/>
      <c r="AW47" s="8"/>
    </row>
    <row r="48" spans="1:50" s="6" customFormat="1">
      <c r="A48" s="1"/>
      <c r="B48" s="1"/>
      <c r="C48" s="48" t="s">
        <v>36</v>
      </c>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1"/>
      <c r="AW48" s="8"/>
    </row>
    <row r="49" spans="1:78" s="6" customFormat="1">
      <c r="A49" s="1"/>
      <c r="B49" s="1"/>
      <c r="C49" s="1"/>
      <c r="D49" s="97" t="s">
        <v>59</v>
      </c>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1"/>
      <c r="AW49" s="1"/>
    </row>
    <row r="50" spans="1:78" ht="170" customHeight="1" thickBot="1">
      <c r="D50" s="41" t="s">
        <v>93</v>
      </c>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1" t="s">
        <v>104</v>
      </c>
    </row>
    <row r="51" spans="1:78" ht="19" thickBot="1">
      <c r="E51" s="36" t="s">
        <v>108</v>
      </c>
      <c r="F51" s="37"/>
      <c r="G51" s="37"/>
      <c r="H51" s="37"/>
      <c r="I51" s="37"/>
      <c r="J51" s="37"/>
      <c r="K51" s="37"/>
      <c r="L51" s="37"/>
      <c r="M51" s="37"/>
      <c r="N51" s="37"/>
      <c r="O51" s="37"/>
      <c r="P51" s="37"/>
      <c r="Q51" s="37"/>
      <c r="R51" s="37"/>
      <c r="S51" s="38"/>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40"/>
      <c r="AT51" s="3" t="s">
        <v>53</v>
      </c>
    </row>
    <row r="52" spans="1:78" ht="19" thickBot="1">
      <c r="E52" s="37" t="s">
        <v>109</v>
      </c>
      <c r="F52" s="37"/>
      <c r="G52" s="37"/>
      <c r="H52" s="37"/>
      <c r="I52" s="37"/>
      <c r="J52" s="37"/>
      <c r="K52" s="37"/>
      <c r="L52" s="37"/>
      <c r="M52" s="37"/>
      <c r="N52" s="37"/>
      <c r="O52" s="37"/>
      <c r="P52" s="37"/>
      <c r="Q52" s="37"/>
      <c r="R52" s="37"/>
      <c r="S52" s="38"/>
      <c r="T52" s="39"/>
      <c r="U52" s="39"/>
      <c r="V52" s="39"/>
      <c r="W52" s="39"/>
      <c r="X52" s="39"/>
      <c r="Y52" s="39"/>
      <c r="Z52" s="39"/>
      <c r="AA52" s="39"/>
      <c r="AB52" s="39"/>
      <c r="AC52" s="39"/>
      <c r="AD52" s="39"/>
      <c r="AE52" s="39"/>
      <c r="AF52" s="39"/>
      <c r="AG52" s="39"/>
      <c r="AH52" s="39"/>
      <c r="AI52" s="39"/>
      <c r="AJ52" s="39"/>
      <c r="AK52" s="39"/>
      <c r="AL52" s="39"/>
      <c r="AM52" s="39"/>
      <c r="AN52" s="39"/>
      <c r="AO52" s="39"/>
      <c r="AP52" s="39"/>
      <c r="AQ52" s="39"/>
      <c r="AR52" s="39"/>
      <c r="AS52" s="40"/>
      <c r="AT52" s="3" t="s">
        <v>53</v>
      </c>
    </row>
    <row r="53" spans="1:78" ht="33" customHeight="1" thickBot="1">
      <c r="E53" s="36" t="s">
        <v>105</v>
      </c>
      <c r="F53" s="36"/>
      <c r="G53" s="36"/>
      <c r="H53" s="36"/>
      <c r="I53" s="36"/>
      <c r="J53" s="36"/>
      <c r="K53" s="36"/>
      <c r="L53" s="36"/>
      <c r="M53" s="36"/>
      <c r="N53" s="36"/>
      <c r="O53" s="36"/>
      <c r="P53" s="36"/>
      <c r="Q53" s="36"/>
      <c r="R53" s="36"/>
      <c r="S53" s="38"/>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40"/>
      <c r="AT53" s="3" t="s">
        <v>53</v>
      </c>
    </row>
    <row r="54" spans="1:78" ht="19" thickBot="1">
      <c r="E54" s="37" t="s">
        <v>106</v>
      </c>
      <c r="F54" s="37"/>
      <c r="G54" s="37"/>
      <c r="H54" s="37"/>
      <c r="I54" s="37"/>
      <c r="J54" s="37"/>
      <c r="K54" s="37"/>
      <c r="L54" s="37"/>
      <c r="M54" s="37"/>
      <c r="N54" s="37"/>
      <c r="O54" s="37"/>
      <c r="P54" s="37"/>
      <c r="Q54" s="37"/>
      <c r="R54" s="37"/>
      <c r="S54" s="38"/>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40"/>
      <c r="AT54" s="3" t="s">
        <v>53</v>
      </c>
    </row>
    <row r="55" spans="1:78" ht="19" thickBot="1">
      <c r="E55" s="36" t="s">
        <v>107</v>
      </c>
      <c r="F55" s="37"/>
      <c r="G55" s="37"/>
      <c r="H55" s="37"/>
      <c r="I55" s="37"/>
      <c r="J55" s="37"/>
      <c r="K55" s="37"/>
      <c r="L55" s="37"/>
      <c r="M55" s="37"/>
      <c r="N55" s="37"/>
      <c r="O55" s="37"/>
      <c r="P55" s="37"/>
      <c r="Q55" s="37"/>
      <c r="R55" s="37"/>
      <c r="S55" s="38"/>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40"/>
      <c r="AT55" s="3" t="s">
        <v>53</v>
      </c>
    </row>
    <row r="56" spans="1:78" ht="19" thickBot="1">
      <c r="E56" s="36" t="s">
        <v>112</v>
      </c>
      <c r="F56" s="37"/>
      <c r="G56" s="37"/>
      <c r="H56" s="37"/>
      <c r="I56" s="37"/>
      <c r="J56" s="37"/>
      <c r="K56" s="37"/>
      <c r="L56" s="37"/>
      <c r="M56" s="37"/>
      <c r="N56" s="37"/>
      <c r="O56" s="37"/>
      <c r="P56" s="37"/>
      <c r="Q56" s="37"/>
      <c r="R56" s="37"/>
      <c r="S56" s="38"/>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40"/>
      <c r="AT56" s="3" t="s">
        <v>53</v>
      </c>
    </row>
    <row r="57" spans="1:78">
      <c r="D57" s="97" t="s">
        <v>60</v>
      </c>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row>
    <row r="58" spans="1:78" ht="110" customHeight="1" thickBot="1">
      <c r="D58" s="41" t="s">
        <v>98</v>
      </c>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1" t="s">
        <v>97</v>
      </c>
    </row>
    <row r="59" spans="1:78" ht="19" thickBot="1">
      <c r="E59" s="56" t="s">
        <v>54</v>
      </c>
      <c r="F59" s="57"/>
      <c r="G59" s="57"/>
      <c r="H59" s="57"/>
      <c r="I59" s="57"/>
      <c r="J59" s="57"/>
      <c r="K59" s="57"/>
      <c r="L59" s="57"/>
      <c r="M59" s="57"/>
      <c r="N59" s="57"/>
      <c r="O59" s="57"/>
      <c r="P59" s="57"/>
      <c r="Q59" s="57"/>
      <c r="R59" s="57"/>
      <c r="S59" s="38"/>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40"/>
      <c r="AT59" s="3" t="s">
        <v>53</v>
      </c>
    </row>
    <row r="60" spans="1:78">
      <c r="E60" s="37" t="s">
        <v>54</v>
      </c>
      <c r="F60" s="37"/>
      <c r="G60" s="37"/>
      <c r="H60" s="37"/>
      <c r="I60" s="37"/>
      <c r="J60" s="37"/>
      <c r="K60" s="37"/>
      <c r="L60" s="37"/>
      <c r="M60" s="37"/>
      <c r="N60" s="37"/>
      <c r="O60" s="37"/>
      <c r="P60" s="37"/>
      <c r="Q60" s="37"/>
      <c r="R60" s="37"/>
      <c r="S60" s="58"/>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60"/>
      <c r="AT60" s="3" t="s">
        <v>53</v>
      </c>
    </row>
    <row r="61" spans="1:78" s="12" customFormat="1" ht="19" thickBot="1">
      <c r="D61" s="104" t="s">
        <v>83</v>
      </c>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3"/>
      <c r="BU61" s="1"/>
      <c r="BV61" s="1"/>
      <c r="BW61" s="1"/>
      <c r="BX61" s="1"/>
      <c r="BY61" s="1"/>
      <c r="BZ61" s="1"/>
    </row>
    <row r="62" spans="1:78" ht="19" thickBot="1">
      <c r="E62" s="37" t="s">
        <v>10</v>
      </c>
      <c r="F62" s="37"/>
      <c r="G62" s="37"/>
      <c r="H62" s="37"/>
      <c r="I62" s="37"/>
      <c r="J62" s="37"/>
      <c r="K62" s="37"/>
      <c r="L62" s="37"/>
      <c r="M62" s="37"/>
      <c r="N62" s="37"/>
      <c r="O62" s="37"/>
      <c r="P62" s="37"/>
      <c r="Q62" s="37"/>
      <c r="R62" s="37"/>
      <c r="S62" s="43"/>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5"/>
      <c r="AT62" s="3" t="s">
        <v>27</v>
      </c>
    </row>
    <row r="63" spans="1:78" ht="19" thickBot="1">
      <c r="E63" s="37" t="s">
        <v>61</v>
      </c>
      <c r="F63" s="37"/>
      <c r="G63" s="37"/>
      <c r="H63" s="37"/>
      <c r="I63" s="37"/>
      <c r="J63" s="37"/>
      <c r="K63" s="37"/>
      <c r="L63" s="37"/>
      <c r="M63" s="37"/>
      <c r="N63" s="37"/>
      <c r="O63" s="37"/>
      <c r="P63" s="37"/>
      <c r="Q63" s="37"/>
      <c r="R63" s="37"/>
      <c r="S63" s="43"/>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5"/>
      <c r="AT63" s="3" t="s">
        <v>27</v>
      </c>
    </row>
    <row r="64" spans="1:78" ht="19" thickBot="1">
      <c r="E64" s="37" t="s">
        <v>11</v>
      </c>
      <c r="F64" s="37"/>
      <c r="G64" s="37"/>
      <c r="H64" s="37"/>
      <c r="I64" s="37"/>
      <c r="J64" s="37"/>
      <c r="K64" s="37"/>
      <c r="L64" s="37"/>
      <c r="M64" s="37"/>
      <c r="N64" s="37"/>
      <c r="O64" s="37"/>
      <c r="P64" s="37"/>
      <c r="Q64" s="37"/>
      <c r="R64" s="37"/>
      <c r="S64" s="43"/>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5"/>
      <c r="AT64" s="3" t="s">
        <v>27</v>
      </c>
    </row>
    <row r="65" spans="1:49" ht="19" thickBot="1">
      <c r="E65" s="37" t="s">
        <v>62</v>
      </c>
      <c r="F65" s="37"/>
      <c r="G65" s="37"/>
      <c r="H65" s="37"/>
      <c r="I65" s="37"/>
      <c r="J65" s="37"/>
      <c r="K65" s="37"/>
      <c r="L65" s="37"/>
      <c r="M65" s="37"/>
      <c r="N65" s="37"/>
      <c r="O65" s="37"/>
      <c r="P65" s="37"/>
      <c r="Q65" s="37"/>
      <c r="R65" s="37"/>
      <c r="S65" s="43"/>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5"/>
      <c r="AT65" s="3" t="s">
        <v>27</v>
      </c>
    </row>
    <row r="67" spans="1:49" s="24" customFormat="1" ht="24">
      <c r="B67" s="75" t="s">
        <v>12</v>
      </c>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row>
    <row r="68" spans="1:49">
      <c r="C68" s="76" t="s">
        <v>13</v>
      </c>
      <c r="D68" s="76"/>
      <c r="E68" s="76"/>
      <c r="F68" s="76"/>
      <c r="G68" s="76"/>
      <c r="H68" s="76"/>
      <c r="I68" s="76"/>
      <c r="J68" s="76"/>
      <c r="K68" s="76"/>
      <c r="L68" s="76"/>
      <c r="M68" s="76"/>
      <c r="N68" s="76"/>
      <c r="O68" s="76"/>
      <c r="P68" s="76"/>
      <c r="Q68" s="76"/>
      <c r="R68" s="76"/>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row>
    <row r="69" spans="1:49" ht="19" thickBot="1">
      <c r="D69" s="85" t="s">
        <v>78</v>
      </c>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row>
    <row r="70" spans="1:49" ht="38" customHeight="1" thickBot="1">
      <c r="D70" s="50" t="s">
        <v>37</v>
      </c>
      <c r="E70" s="50"/>
      <c r="F70" s="50"/>
      <c r="G70" s="50"/>
      <c r="H70" s="50"/>
      <c r="I70" s="50"/>
      <c r="J70" s="50"/>
      <c r="K70" s="50"/>
      <c r="L70" s="50"/>
      <c r="M70" s="50"/>
      <c r="N70" s="50"/>
      <c r="O70" s="50"/>
      <c r="P70" s="50"/>
      <c r="Q70" s="50"/>
      <c r="R70" s="51"/>
      <c r="S70" s="43"/>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100"/>
      <c r="AT70" s="3" t="s">
        <v>27</v>
      </c>
    </row>
    <row r="71" spans="1:49" ht="19" thickBot="1">
      <c r="C71" s="14"/>
      <c r="D71" s="85" t="s">
        <v>79</v>
      </c>
      <c r="E71" s="85"/>
      <c r="F71" s="85"/>
      <c r="G71" s="85"/>
      <c r="H71" s="85"/>
      <c r="I71" s="85"/>
      <c r="J71" s="85"/>
      <c r="K71" s="85"/>
      <c r="L71" s="85"/>
      <c r="M71" s="85"/>
      <c r="N71" s="85"/>
      <c r="O71" s="85"/>
      <c r="P71" s="85"/>
      <c r="Q71" s="85"/>
      <c r="R71" s="85"/>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row>
    <row r="72" spans="1:49" ht="73" customHeight="1" thickBot="1">
      <c r="C72" s="15"/>
      <c r="D72" s="101" t="s">
        <v>94</v>
      </c>
      <c r="E72" s="102"/>
      <c r="F72" s="102"/>
      <c r="G72" s="102"/>
      <c r="H72" s="102"/>
      <c r="I72" s="102"/>
      <c r="J72" s="102"/>
      <c r="K72" s="102"/>
      <c r="L72" s="102"/>
      <c r="M72" s="102"/>
      <c r="N72" s="102"/>
      <c r="O72" s="102"/>
      <c r="P72" s="102"/>
      <c r="Q72" s="102"/>
      <c r="R72" s="103"/>
      <c r="S72" s="43"/>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7"/>
      <c r="AT72" s="3" t="s">
        <v>27</v>
      </c>
    </row>
    <row r="73" spans="1:49" ht="19" thickBot="1">
      <c r="C73" s="14"/>
      <c r="D73" s="85" t="s">
        <v>84</v>
      </c>
      <c r="E73" s="85"/>
      <c r="F73" s="85"/>
      <c r="G73" s="85"/>
      <c r="H73" s="85"/>
      <c r="I73" s="85"/>
      <c r="J73" s="85"/>
      <c r="K73" s="85"/>
      <c r="L73" s="85"/>
      <c r="M73" s="85"/>
      <c r="N73" s="85"/>
      <c r="O73" s="85"/>
      <c r="P73" s="85"/>
      <c r="Q73" s="85"/>
      <c r="R73" s="85"/>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row>
    <row r="74" spans="1:49" ht="20" customHeight="1" thickBot="1">
      <c r="C74" s="15"/>
      <c r="D74" s="105" t="s">
        <v>38</v>
      </c>
      <c r="E74" s="105"/>
      <c r="F74" s="105"/>
      <c r="G74" s="105"/>
      <c r="H74" s="105"/>
      <c r="I74" s="105"/>
      <c r="J74" s="105"/>
      <c r="K74" s="105"/>
      <c r="L74" s="105"/>
      <c r="M74" s="105"/>
      <c r="N74" s="105"/>
      <c r="O74" s="105"/>
      <c r="P74" s="105"/>
      <c r="Q74" s="105"/>
      <c r="R74" s="106"/>
      <c r="S74" s="20" t="s">
        <v>39</v>
      </c>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7"/>
      <c r="AT74" s="3" t="s">
        <v>27</v>
      </c>
    </row>
    <row r="75" spans="1:49" ht="20" thickBot="1">
      <c r="C75" s="15"/>
      <c r="D75" s="105"/>
      <c r="E75" s="105"/>
      <c r="F75" s="105"/>
      <c r="G75" s="105"/>
      <c r="H75" s="105"/>
      <c r="I75" s="105"/>
      <c r="J75" s="105"/>
      <c r="K75" s="105"/>
      <c r="L75" s="105"/>
      <c r="M75" s="105"/>
      <c r="N75" s="105"/>
      <c r="O75" s="105"/>
      <c r="P75" s="105"/>
      <c r="Q75" s="105"/>
      <c r="R75" s="106"/>
      <c r="S75" s="20" t="s">
        <v>40</v>
      </c>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7"/>
      <c r="AT75" s="3" t="s">
        <v>27</v>
      </c>
    </row>
    <row r="76" spans="1:49" ht="20" thickBot="1">
      <c r="C76" s="15"/>
      <c r="D76" s="101"/>
      <c r="E76" s="101"/>
      <c r="F76" s="101"/>
      <c r="G76" s="101"/>
      <c r="H76" s="101"/>
      <c r="I76" s="101"/>
      <c r="J76" s="101"/>
      <c r="K76" s="101"/>
      <c r="L76" s="101"/>
      <c r="M76" s="101"/>
      <c r="N76" s="101"/>
      <c r="O76" s="101"/>
      <c r="P76" s="101"/>
      <c r="Q76" s="101"/>
      <c r="R76" s="107"/>
      <c r="S76" s="20" t="s">
        <v>41</v>
      </c>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7"/>
      <c r="AT76" s="3" t="s">
        <v>27</v>
      </c>
      <c r="AW76" s="6"/>
    </row>
    <row r="77" spans="1:49" s="6" customFormat="1">
      <c r="A77" s="1"/>
      <c r="B77" s="1"/>
      <c r="C77" s="1"/>
      <c r="D77" s="98" t="s">
        <v>80</v>
      </c>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1"/>
    </row>
    <row r="78" spans="1:49" s="6" customFormat="1" ht="130" customHeight="1" thickBot="1">
      <c r="A78" s="1"/>
      <c r="B78" s="1"/>
      <c r="C78" s="1"/>
      <c r="D78" s="35" t="s">
        <v>100</v>
      </c>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1"/>
    </row>
    <row r="79" spans="1:49" s="6" customFormat="1" ht="75" customHeight="1" thickBot="1">
      <c r="A79" s="1"/>
      <c r="B79" s="1"/>
      <c r="C79" s="1"/>
      <c r="D79" s="50"/>
      <c r="E79" s="50"/>
      <c r="F79" s="50"/>
      <c r="G79" s="50"/>
      <c r="H79" s="50"/>
      <c r="I79" s="50"/>
      <c r="J79" s="50"/>
      <c r="K79" s="50"/>
      <c r="L79" s="50"/>
      <c r="M79" s="50"/>
      <c r="N79" s="50"/>
      <c r="O79" s="50"/>
      <c r="P79" s="50"/>
      <c r="Q79" s="50"/>
      <c r="R79" s="51"/>
      <c r="S79" s="113"/>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7"/>
      <c r="AT79" s="3" t="s">
        <v>27</v>
      </c>
    </row>
    <row r="80" spans="1:49" s="6" customFormat="1" ht="19" thickBot="1">
      <c r="A80" s="1"/>
      <c r="B80" s="1"/>
      <c r="C80" s="1"/>
      <c r="D80" s="98" t="s">
        <v>81</v>
      </c>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1"/>
    </row>
    <row r="81" spans="1:49" s="6" customFormat="1" ht="75" customHeight="1" thickBot="1">
      <c r="A81" s="1"/>
      <c r="B81" s="1"/>
      <c r="C81" s="4"/>
      <c r="D81" s="50" t="s">
        <v>101</v>
      </c>
      <c r="E81" s="50"/>
      <c r="F81" s="50"/>
      <c r="G81" s="50"/>
      <c r="H81" s="50"/>
      <c r="I81" s="50"/>
      <c r="J81" s="50"/>
      <c r="K81" s="50"/>
      <c r="L81" s="50"/>
      <c r="M81" s="50"/>
      <c r="N81" s="50"/>
      <c r="O81" s="50"/>
      <c r="P81" s="50"/>
      <c r="Q81" s="50"/>
      <c r="R81" s="51"/>
      <c r="S81" s="113"/>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7"/>
      <c r="AT81" s="3" t="s">
        <v>27</v>
      </c>
    </row>
    <row r="82" spans="1:49" s="6" customFormat="1">
      <c r="A82" s="1"/>
      <c r="B82" s="1"/>
      <c r="C82" s="76" t="s">
        <v>14</v>
      </c>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1"/>
    </row>
    <row r="83" spans="1:49" s="6" customFormat="1" ht="19" thickBot="1">
      <c r="A83" s="1"/>
      <c r="B83" s="1"/>
      <c r="C83" s="1"/>
      <c r="D83" s="37" t="s">
        <v>15</v>
      </c>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1"/>
    </row>
    <row r="84" spans="1:49" s="6" customFormat="1" ht="58" customHeight="1" thickBot="1">
      <c r="A84" s="1"/>
      <c r="B84" s="1"/>
      <c r="C84" s="1"/>
      <c r="D84" s="50" t="s">
        <v>16</v>
      </c>
      <c r="E84" s="50"/>
      <c r="F84" s="50"/>
      <c r="G84" s="50"/>
      <c r="H84" s="50"/>
      <c r="I84" s="50"/>
      <c r="J84" s="50"/>
      <c r="K84" s="50"/>
      <c r="L84" s="50"/>
      <c r="M84" s="50"/>
      <c r="N84" s="50"/>
      <c r="O84" s="50"/>
      <c r="P84" s="50"/>
      <c r="Q84" s="50"/>
      <c r="R84" s="51"/>
      <c r="S84" s="43"/>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100"/>
      <c r="AT84" s="3" t="s">
        <v>27</v>
      </c>
    </row>
    <row r="85" spans="1:49" s="6" customFormat="1" ht="19" thickBot="1">
      <c r="A85" s="1"/>
      <c r="B85" s="1"/>
      <c r="C85" s="1"/>
      <c r="D85" s="37" t="s">
        <v>42</v>
      </c>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1"/>
    </row>
    <row r="86" spans="1:49" s="6" customFormat="1" ht="38" customHeight="1" thickBot="1">
      <c r="A86" s="1"/>
      <c r="B86" s="1"/>
      <c r="C86" s="1"/>
      <c r="D86" s="50" t="s">
        <v>43</v>
      </c>
      <c r="E86" s="50"/>
      <c r="F86" s="50"/>
      <c r="G86" s="50"/>
      <c r="H86" s="50"/>
      <c r="I86" s="50"/>
      <c r="J86" s="50"/>
      <c r="K86" s="50"/>
      <c r="L86" s="50"/>
      <c r="M86" s="50"/>
      <c r="N86" s="50"/>
      <c r="O86" s="50"/>
      <c r="P86" s="50"/>
      <c r="Q86" s="50"/>
      <c r="R86" s="51"/>
      <c r="S86" s="43"/>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7"/>
      <c r="AT86" s="3" t="s">
        <v>27</v>
      </c>
    </row>
    <row r="87" spans="1:49" s="6" customFormat="1" ht="19" thickBot="1">
      <c r="A87" s="1"/>
      <c r="B87" s="1"/>
      <c r="C87" s="1"/>
      <c r="D87" s="37" t="s">
        <v>44</v>
      </c>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1"/>
    </row>
    <row r="88" spans="1:49" s="6" customFormat="1" ht="40" customHeight="1" thickBot="1">
      <c r="A88" s="1"/>
      <c r="B88" s="1"/>
      <c r="C88" s="1"/>
      <c r="D88" s="52" t="s">
        <v>45</v>
      </c>
      <c r="E88" s="52"/>
      <c r="F88" s="52"/>
      <c r="G88" s="52"/>
      <c r="H88" s="52"/>
      <c r="I88" s="52"/>
      <c r="J88" s="52"/>
      <c r="K88" s="52"/>
      <c r="L88" s="52"/>
      <c r="M88" s="52"/>
      <c r="N88" s="52"/>
      <c r="O88" s="52"/>
      <c r="P88" s="52"/>
      <c r="Q88" s="52"/>
      <c r="R88" s="53"/>
      <c r="S88" s="43"/>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7"/>
      <c r="AT88" s="3" t="s">
        <v>27</v>
      </c>
      <c r="AW88" s="1"/>
    </row>
    <row r="90" spans="1:49" s="24" customFormat="1" ht="24">
      <c r="B90" s="75" t="s">
        <v>17</v>
      </c>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row>
    <row r="91" spans="1:49">
      <c r="C91" s="76" t="s">
        <v>18</v>
      </c>
      <c r="D91" s="76"/>
      <c r="E91" s="76"/>
      <c r="F91" s="76"/>
      <c r="G91" s="76"/>
      <c r="H91" s="76"/>
      <c r="I91" s="76"/>
      <c r="J91" s="76"/>
      <c r="K91" s="76"/>
      <c r="L91" s="76"/>
      <c r="M91" s="76"/>
      <c r="N91" s="76"/>
      <c r="O91" s="76"/>
      <c r="P91" s="76"/>
      <c r="Q91" s="76"/>
      <c r="R91" s="76"/>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row>
    <row r="92" spans="1:49" ht="19" thickBot="1">
      <c r="D92" s="85" t="s">
        <v>19</v>
      </c>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row>
    <row r="93" spans="1:49" ht="36" customHeight="1" thickBot="1">
      <c r="E93" s="112" t="s">
        <v>20</v>
      </c>
      <c r="F93" s="50"/>
      <c r="G93" s="50"/>
      <c r="H93" s="50"/>
      <c r="I93" s="50"/>
      <c r="J93" s="50"/>
      <c r="K93" s="50"/>
      <c r="L93" s="50"/>
      <c r="M93" s="50"/>
      <c r="N93" s="50"/>
      <c r="O93" s="50"/>
      <c r="P93" s="50"/>
      <c r="Q93" s="50"/>
      <c r="R93" s="51"/>
      <c r="S93" s="43"/>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7"/>
      <c r="AT93" s="3" t="s">
        <v>27</v>
      </c>
    </row>
    <row r="94" spans="1:49" ht="19" thickBot="1">
      <c r="D94" s="85" t="s">
        <v>21</v>
      </c>
      <c r="E94" s="85"/>
      <c r="F94" s="85"/>
      <c r="G94" s="85"/>
      <c r="H94" s="85"/>
      <c r="I94" s="85"/>
      <c r="J94" s="85"/>
      <c r="K94" s="85"/>
      <c r="L94" s="85"/>
      <c r="M94" s="85"/>
      <c r="N94" s="85"/>
      <c r="O94" s="85"/>
      <c r="P94" s="85"/>
      <c r="Q94" s="85"/>
      <c r="R94" s="85"/>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row>
    <row r="95" spans="1:49" ht="55" customHeight="1" thickBot="1">
      <c r="D95" s="41" t="s">
        <v>22</v>
      </c>
      <c r="E95" s="41"/>
      <c r="F95" s="41"/>
      <c r="G95" s="41"/>
      <c r="H95" s="41"/>
      <c r="I95" s="41"/>
      <c r="J95" s="41"/>
      <c r="K95" s="41"/>
      <c r="L95" s="41"/>
      <c r="M95" s="41"/>
      <c r="N95" s="41"/>
      <c r="O95" s="41"/>
      <c r="P95" s="41"/>
      <c r="Q95" s="41"/>
      <c r="R95" s="16"/>
      <c r="S95" s="43"/>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7"/>
      <c r="AT95" s="3" t="s">
        <v>27</v>
      </c>
    </row>
    <row r="96" spans="1:49">
      <c r="C96" s="76" t="s">
        <v>23</v>
      </c>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row>
    <row r="97" spans="1:49" s="6" customFormat="1" ht="19" thickBot="1">
      <c r="A97" s="1"/>
      <c r="B97" s="1"/>
      <c r="C97" s="1"/>
      <c r="D97" s="37" t="s">
        <v>82</v>
      </c>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1" t="s">
        <v>97</v>
      </c>
    </row>
    <row r="98" spans="1:49" s="6" customFormat="1" ht="87" customHeight="1" thickBot="1">
      <c r="A98" s="1"/>
      <c r="B98" s="1"/>
      <c r="C98" s="1"/>
      <c r="D98" s="54" t="s">
        <v>99</v>
      </c>
      <c r="E98" s="54"/>
      <c r="F98" s="54"/>
      <c r="G98" s="54"/>
      <c r="H98" s="54"/>
      <c r="I98" s="54"/>
      <c r="J98" s="54"/>
      <c r="K98" s="54"/>
      <c r="L98" s="54"/>
      <c r="M98" s="54"/>
      <c r="N98" s="54"/>
      <c r="O98" s="54"/>
      <c r="P98" s="54"/>
      <c r="Q98" s="54"/>
      <c r="R98" s="55"/>
      <c r="S98" s="94"/>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6"/>
      <c r="AT98" s="3" t="s">
        <v>88</v>
      </c>
    </row>
    <row r="99" spans="1:49" s="6" customFormat="1" ht="19" thickBot="1">
      <c r="A99" s="1"/>
      <c r="B99" s="1"/>
      <c r="C99" s="1"/>
      <c r="D99" s="85" t="s">
        <v>24</v>
      </c>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1"/>
    </row>
    <row r="100" spans="1:49" s="6" customFormat="1" ht="37" customHeight="1" thickBot="1">
      <c r="A100" s="1"/>
      <c r="B100" s="1"/>
      <c r="C100" s="1"/>
      <c r="D100" s="41" t="s">
        <v>85</v>
      </c>
      <c r="E100" s="41"/>
      <c r="F100" s="41"/>
      <c r="G100" s="41"/>
      <c r="H100" s="41"/>
      <c r="I100" s="41"/>
      <c r="J100" s="41"/>
      <c r="K100" s="41"/>
      <c r="L100" s="41"/>
      <c r="M100" s="41"/>
      <c r="N100" s="41"/>
      <c r="O100" s="41"/>
      <c r="P100" s="41"/>
      <c r="Q100" s="41"/>
      <c r="R100" s="1"/>
      <c r="S100" s="43"/>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7"/>
      <c r="AT100" s="3" t="s">
        <v>27</v>
      </c>
    </row>
    <row r="101" spans="1:49" s="6" customFormat="1" ht="19" thickBot="1">
      <c r="A101" s="1"/>
      <c r="B101" s="1"/>
      <c r="C101" s="1"/>
      <c r="D101" s="57" t="s">
        <v>25</v>
      </c>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1"/>
    </row>
    <row r="102" spans="1:49" s="6" customFormat="1" ht="19" thickBot="1">
      <c r="A102" s="1"/>
      <c r="B102" s="1"/>
      <c r="C102" s="1"/>
      <c r="D102" s="1"/>
      <c r="E102" s="37" t="s">
        <v>63</v>
      </c>
      <c r="F102" s="37"/>
      <c r="G102" s="37"/>
      <c r="H102" s="37"/>
      <c r="I102" s="37"/>
      <c r="J102" s="37"/>
      <c r="K102" s="37"/>
      <c r="L102" s="37"/>
      <c r="M102" s="37"/>
      <c r="N102" s="37"/>
      <c r="O102" s="37"/>
      <c r="P102" s="37"/>
      <c r="Q102" s="37"/>
      <c r="R102" s="37"/>
      <c r="S102" s="79"/>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1"/>
      <c r="AT102" s="1"/>
    </row>
    <row r="103" spans="1:49" s="6" customFormat="1" ht="19" thickBot="1">
      <c r="A103" s="1"/>
      <c r="B103" s="1"/>
      <c r="C103" s="1"/>
      <c r="D103" s="1"/>
      <c r="E103" s="46" t="s">
        <v>64</v>
      </c>
      <c r="F103" s="46"/>
      <c r="G103" s="46"/>
      <c r="H103" s="46"/>
      <c r="I103" s="46"/>
      <c r="J103" s="46"/>
      <c r="K103" s="46"/>
      <c r="L103" s="46"/>
      <c r="M103" s="46"/>
      <c r="N103" s="46"/>
      <c r="O103" s="46"/>
      <c r="P103" s="46"/>
      <c r="Q103" s="46"/>
      <c r="R103" s="47"/>
      <c r="S103" s="79"/>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1"/>
      <c r="AT103" s="1"/>
    </row>
    <row r="104" spans="1:49" s="6" customFormat="1" ht="19" thickBot="1">
      <c r="A104" s="1"/>
      <c r="B104" s="1"/>
      <c r="C104" s="1"/>
      <c r="D104" s="1"/>
      <c r="E104" s="37" t="s">
        <v>63</v>
      </c>
      <c r="F104" s="37"/>
      <c r="G104" s="37"/>
      <c r="H104" s="37"/>
      <c r="I104" s="37"/>
      <c r="J104" s="37"/>
      <c r="K104" s="37"/>
      <c r="L104" s="37"/>
      <c r="M104" s="37"/>
      <c r="N104" s="37"/>
      <c r="O104" s="37"/>
      <c r="P104" s="37"/>
      <c r="Q104" s="37"/>
      <c r="R104" s="37"/>
      <c r="S104" s="79"/>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1"/>
      <c r="AT104" s="1"/>
    </row>
    <row r="105" spans="1:49" s="6" customFormat="1" ht="19" thickBot="1">
      <c r="A105" s="1"/>
      <c r="B105" s="1"/>
      <c r="C105" s="1"/>
      <c r="D105" s="1"/>
      <c r="E105" s="46" t="s">
        <v>64</v>
      </c>
      <c r="F105" s="46"/>
      <c r="G105" s="46"/>
      <c r="H105" s="46"/>
      <c r="I105" s="46"/>
      <c r="J105" s="46"/>
      <c r="K105" s="46"/>
      <c r="L105" s="46"/>
      <c r="M105" s="46"/>
      <c r="N105" s="46"/>
      <c r="O105" s="46"/>
      <c r="P105" s="46"/>
      <c r="Q105" s="46"/>
      <c r="R105" s="47"/>
      <c r="S105" s="79"/>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1"/>
      <c r="AT105" s="1"/>
    </row>
    <row r="106" spans="1:49" s="6" customFormat="1" ht="19" thickBot="1">
      <c r="A106" s="1"/>
      <c r="B106" s="1"/>
      <c r="C106" s="1"/>
      <c r="D106" s="1"/>
      <c r="E106" s="37" t="s">
        <v>63</v>
      </c>
      <c r="F106" s="37"/>
      <c r="G106" s="37"/>
      <c r="H106" s="37"/>
      <c r="I106" s="37"/>
      <c r="J106" s="37"/>
      <c r="K106" s="37"/>
      <c r="L106" s="37"/>
      <c r="M106" s="37"/>
      <c r="N106" s="37"/>
      <c r="O106" s="37"/>
      <c r="P106" s="37"/>
      <c r="Q106" s="37"/>
      <c r="R106" s="37"/>
      <c r="S106" s="79"/>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1"/>
      <c r="AT106" s="1"/>
    </row>
    <row r="107" spans="1:49" s="6" customFormat="1" ht="19" thickBot="1">
      <c r="A107" s="1"/>
      <c r="B107" s="1"/>
      <c r="C107" s="1"/>
      <c r="D107" s="1"/>
      <c r="E107" s="37" t="s">
        <v>64</v>
      </c>
      <c r="F107" s="37"/>
      <c r="G107" s="37"/>
      <c r="H107" s="37"/>
      <c r="I107" s="37"/>
      <c r="J107" s="37"/>
      <c r="K107" s="37"/>
      <c r="L107" s="37"/>
      <c r="M107" s="37"/>
      <c r="N107" s="37"/>
      <c r="O107" s="37"/>
      <c r="P107" s="37"/>
      <c r="Q107" s="37"/>
      <c r="R107" s="37"/>
      <c r="S107" s="79"/>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1"/>
      <c r="AT107" s="1"/>
      <c r="AW107" s="1"/>
    </row>
  </sheetData>
  <sheetProtection selectLockedCells="1"/>
  <mergeCells count="161">
    <mergeCell ref="AT35:AT36"/>
    <mergeCell ref="D100:Q100"/>
    <mergeCell ref="S100:AS100"/>
    <mergeCell ref="Y37:AS37"/>
    <mergeCell ref="W38:X38"/>
    <mergeCell ref="Z38:AA38"/>
    <mergeCell ref="D85:AS85"/>
    <mergeCell ref="S86:AS86"/>
    <mergeCell ref="E93:R93"/>
    <mergeCell ref="S93:AS93"/>
    <mergeCell ref="D95:Q95"/>
    <mergeCell ref="S95:AS95"/>
    <mergeCell ref="S79:AS79"/>
    <mergeCell ref="S81:AS81"/>
    <mergeCell ref="S84:AS84"/>
    <mergeCell ref="E53:R53"/>
    <mergeCell ref="S53:AS53"/>
    <mergeCell ref="E56:R56"/>
    <mergeCell ref="S56:AS56"/>
    <mergeCell ref="D49:AS49"/>
    <mergeCell ref="D50:AS50"/>
    <mergeCell ref="E51:R51"/>
    <mergeCell ref="S51:AS51"/>
    <mergeCell ref="E52:R52"/>
    <mergeCell ref="S52:AS52"/>
    <mergeCell ref="E54:R54"/>
    <mergeCell ref="S54:AS54"/>
    <mergeCell ref="D77:AS77"/>
    <mergeCell ref="D71:AS71"/>
    <mergeCell ref="D73:AS73"/>
    <mergeCell ref="B67:AS67"/>
    <mergeCell ref="C68:AS68"/>
    <mergeCell ref="D69:AS69"/>
    <mergeCell ref="E63:R63"/>
    <mergeCell ref="S63:AS63"/>
    <mergeCell ref="E64:R64"/>
    <mergeCell ref="S64:AS64"/>
    <mergeCell ref="E65:R65"/>
    <mergeCell ref="S65:AS65"/>
    <mergeCell ref="T74:AS74"/>
    <mergeCell ref="T75:AS75"/>
    <mergeCell ref="T76:AS76"/>
    <mergeCell ref="D70:R70"/>
    <mergeCell ref="S70:AS70"/>
    <mergeCell ref="D72:R72"/>
    <mergeCell ref="S72:AS72"/>
    <mergeCell ref="D61:AS61"/>
    <mergeCell ref="D74:R76"/>
    <mergeCell ref="D87:AS87"/>
    <mergeCell ref="D57:AS57"/>
    <mergeCell ref="E62:R62"/>
    <mergeCell ref="S62:AS62"/>
    <mergeCell ref="E106:R106"/>
    <mergeCell ref="S106:AS106"/>
    <mergeCell ref="B90:AS90"/>
    <mergeCell ref="C91:AS91"/>
    <mergeCell ref="D92:AS92"/>
    <mergeCell ref="S88:AS88"/>
    <mergeCell ref="D80:AS80"/>
    <mergeCell ref="C82:AS82"/>
    <mergeCell ref="D83:AS83"/>
    <mergeCell ref="D84:R84"/>
    <mergeCell ref="D81:R81"/>
    <mergeCell ref="C32:AS32"/>
    <mergeCell ref="D33:AS33"/>
    <mergeCell ref="D36:R38"/>
    <mergeCell ref="AF38:AS38"/>
    <mergeCell ref="AF43:AH43"/>
    <mergeCell ref="D42:R46"/>
    <mergeCell ref="E107:R107"/>
    <mergeCell ref="S107:AS107"/>
    <mergeCell ref="S39:AS39"/>
    <mergeCell ref="S42:AS42"/>
    <mergeCell ref="E103:R103"/>
    <mergeCell ref="S103:AS103"/>
    <mergeCell ref="E104:R104"/>
    <mergeCell ref="S104:AS104"/>
    <mergeCell ref="E105:R105"/>
    <mergeCell ref="S105:AS105"/>
    <mergeCell ref="D99:AS99"/>
    <mergeCell ref="D101:AS101"/>
    <mergeCell ref="E102:R102"/>
    <mergeCell ref="S102:AS102"/>
    <mergeCell ref="C96:AS96"/>
    <mergeCell ref="D97:AS97"/>
    <mergeCell ref="S98:AS98"/>
    <mergeCell ref="D94:AS94"/>
    <mergeCell ref="D23:AS23"/>
    <mergeCell ref="E24:R24"/>
    <mergeCell ref="S24:AS24"/>
    <mergeCell ref="E25:R25"/>
    <mergeCell ref="S25:AS25"/>
    <mergeCell ref="E30:R30"/>
    <mergeCell ref="S30:AS30"/>
    <mergeCell ref="E31:R31"/>
    <mergeCell ref="S31:AS31"/>
    <mergeCell ref="A1:AS1"/>
    <mergeCell ref="S3:AS3"/>
    <mergeCell ref="B4:AS4"/>
    <mergeCell ref="C5:AS5"/>
    <mergeCell ref="D6:R6"/>
    <mergeCell ref="S6:AS6"/>
    <mergeCell ref="E11:R11"/>
    <mergeCell ref="S11:AS11"/>
    <mergeCell ref="E12:R12"/>
    <mergeCell ref="S12:AS12"/>
    <mergeCell ref="D7:AS7"/>
    <mergeCell ref="E8:R8"/>
    <mergeCell ref="S8:AS8"/>
    <mergeCell ref="E9:R9"/>
    <mergeCell ref="S9:AS9"/>
    <mergeCell ref="D10:AS10"/>
    <mergeCell ref="A2:AS2"/>
    <mergeCell ref="D79:R79"/>
    <mergeCell ref="D86:R86"/>
    <mergeCell ref="D88:R88"/>
    <mergeCell ref="D58:AS58"/>
    <mergeCell ref="D34:R34"/>
    <mergeCell ref="D98:R98"/>
    <mergeCell ref="E59:R59"/>
    <mergeCell ref="S59:AS59"/>
    <mergeCell ref="E60:R60"/>
    <mergeCell ref="S60:AS60"/>
    <mergeCell ref="S34:AS34"/>
    <mergeCell ref="D35:R35"/>
    <mergeCell ref="D39:R39"/>
    <mergeCell ref="AC38:AD38"/>
    <mergeCell ref="S40:X40"/>
    <mergeCell ref="Y40:AS40"/>
    <mergeCell ref="D41:AS41"/>
    <mergeCell ref="D47:R47"/>
    <mergeCell ref="S47:AS47"/>
    <mergeCell ref="C48:AS48"/>
    <mergeCell ref="S44:AS44"/>
    <mergeCell ref="S46:AS46"/>
    <mergeCell ref="U43:W43"/>
    <mergeCell ref="Z43:AB43"/>
    <mergeCell ref="D78:AS78"/>
    <mergeCell ref="E55:R55"/>
    <mergeCell ref="S55:AS55"/>
    <mergeCell ref="D40:R40"/>
    <mergeCell ref="D13:AS13"/>
    <mergeCell ref="E18:AS18"/>
    <mergeCell ref="E19:R19"/>
    <mergeCell ref="S19:AS19"/>
    <mergeCell ref="E20:R20"/>
    <mergeCell ref="S20:AS20"/>
    <mergeCell ref="C21:AS21"/>
    <mergeCell ref="E14:AS14"/>
    <mergeCell ref="E15:R15"/>
    <mergeCell ref="S15:AS15"/>
    <mergeCell ref="E16:R16"/>
    <mergeCell ref="S16:AS16"/>
    <mergeCell ref="D17:AS17"/>
    <mergeCell ref="D26:AS26"/>
    <mergeCell ref="E27:R27"/>
    <mergeCell ref="S27:AS27"/>
    <mergeCell ref="E28:R28"/>
    <mergeCell ref="S28:AS28"/>
    <mergeCell ref="D29:AS29"/>
    <mergeCell ref="C22:AS22"/>
  </mergeCells>
  <phoneticPr fontId="2"/>
  <dataValidations count="12">
    <dataValidation type="textLength" operator="lessThan" allowBlank="1" showInputMessage="1" showErrorMessage="1" sqref="S8:AS8" xr:uid="{2F3EDD20-E463-0744-964C-78766A2D35B7}">
      <formula1>21</formula1>
    </dataValidation>
    <dataValidation type="textLength" operator="lessThan" allowBlank="1" showInputMessage="1" showErrorMessage="1" sqref="S100:AS100 S102:AS102 S104:AS104 S9:AS9 Y40:AS40 S15:AS15 Y37:AS37 S19:AS19 T74:AS76 S106:AS106" xr:uid="{A0880592-7F59-6948-9834-4A65DA256862}">
      <formula1>51</formula1>
    </dataValidation>
    <dataValidation type="textLength" operator="lessThan" allowBlank="1" showInputMessage="1" showErrorMessage="1" sqref="S30:AS30 S46:AS46 S93:AS93 S27:AS27 S24:AS24 S16:AS16 S20:AS20 S95:AS95 S12:AS12" xr:uid="{477CBCD4-64C7-0440-99C9-BE8E5EDB0DA1}">
      <formula1>101</formula1>
    </dataValidation>
    <dataValidation type="textLength" operator="lessThan" allowBlank="1" showInputMessage="1" showErrorMessage="1" sqref="S31:AS31 S47:AS47 S25:AS25 S28:AS28 S34:AS34" xr:uid="{F199A812-B524-6246-8958-8616F0B2AE9A}">
      <formula1>201</formula1>
    </dataValidation>
    <dataValidation type="textLength" operator="lessThan" allowBlank="1" showInputMessage="1" showErrorMessage="1" sqref="S105:AS105 S70:AS70 S103:AS103 S107:AS107" xr:uid="{CE90C98F-FAB5-344D-8122-B48DD50B7AAC}">
      <formula1>161</formula1>
    </dataValidation>
    <dataValidation type="textLength" operator="lessThan" allowBlank="1" showInputMessage="1" showErrorMessage="1" sqref="S86:AS86 S72:AS72 S79:AS79 S84:AS84 S81:AS81 S88:AS88" xr:uid="{DD6CF56B-7CB6-E544-BDC4-5C1B4ED2519B}">
      <formula1>401</formula1>
    </dataValidation>
    <dataValidation type="textLength" operator="lessThan" allowBlank="1" showInputMessage="1" showErrorMessage="1" sqref="S74:S76" xr:uid="{C2156D5E-1241-4C4E-8BEC-01A06507B811}">
      <formula1>52</formula1>
    </dataValidation>
    <dataValidation type="list" allowBlank="1" showInputMessage="1" showErrorMessage="1" sqref="S39:AS39" xr:uid="{82A3527F-3866-1D48-9AD7-E171CE863EF3}">
      <formula1>"日本国内向け,国外市場向け,国内・海外共通仕様"</formula1>
    </dataValidation>
    <dataValidation type="list" allowBlank="1" showInputMessage="1" showErrorMessage="1" sqref="WWA983027:WXA983027 JO6:KO6 TK6:UK6 ADG6:AEG6 ANC6:AOC6 AWY6:AXY6 BGU6:BHU6 BQQ6:BRQ6 CAM6:CBM6 CKI6:CLI6 CUE6:CVE6 DEA6:DFA6 DNW6:DOW6 DXS6:DYS6 EHO6:EIO6 ERK6:ESK6 FBG6:FCG6 FLC6:FMC6 FUY6:FVY6 GEU6:GFU6 GOQ6:GPQ6 GYM6:GZM6 HII6:HJI6 HSE6:HTE6 ICA6:IDA6 ILW6:IMW6 IVS6:IWS6 JFO6:JGO6 JPK6:JQK6 JZG6:KAG6 KJC6:KKC6 KSY6:KTY6 LCU6:LDU6 LMQ6:LNQ6 LWM6:LXM6 MGI6:MHI6 MQE6:MRE6 NAA6:NBA6 NJW6:NKW6 NTS6:NUS6 ODO6:OEO6 ONK6:OOK6 OXG6:OYG6 PHC6:PIC6 PQY6:PRY6 QAU6:QBU6 QKQ6:QLQ6 QUM6:QVM6 REI6:RFI6 ROE6:RPE6 RYA6:RZA6 SHW6:SIW6 SRS6:SSS6 TBO6:TCO6 TLK6:TMK6 TVG6:TWG6 UFC6:UGC6 UOY6:UPY6 UYU6:UZU6 VIQ6:VJQ6 VSM6:VTM6 WCI6:WDI6 WME6:WNE6 WWA6:WXA6 S65523:AS65523 JO65523:KO65523 TK65523:UK65523 ADG65523:AEG65523 ANC65523:AOC65523 AWY65523:AXY65523 BGU65523:BHU65523 BQQ65523:BRQ65523 CAM65523:CBM65523 CKI65523:CLI65523 CUE65523:CVE65523 DEA65523:DFA65523 DNW65523:DOW65523 DXS65523:DYS65523 EHO65523:EIO65523 ERK65523:ESK65523 FBG65523:FCG65523 FLC65523:FMC65523 FUY65523:FVY65523 GEU65523:GFU65523 GOQ65523:GPQ65523 GYM65523:GZM65523 HII65523:HJI65523 HSE65523:HTE65523 ICA65523:IDA65523 ILW65523:IMW65523 IVS65523:IWS65523 JFO65523:JGO65523 JPK65523:JQK65523 JZG65523:KAG65523 KJC65523:KKC65523 KSY65523:KTY65523 LCU65523:LDU65523 LMQ65523:LNQ65523 LWM65523:LXM65523 MGI65523:MHI65523 MQE65523:MRE65523 NAA65523:NBA65523 NJW65523:NKW65523 NTS65523:NUS65523 ODO65523:OEO65523 ONK65523:OOK65523 OXG65523:OYG65523 PHC65523:PIC65523 PQY65523:PRY65523 QAU65523:QBU65523 QKQ65523:QLQ65523 QUM65523:QVM65523 REI65523:RFI65523 ROE65523:RPE65523 RYA65523:RZA65523 SHW65523:SIW65523 SRS65523:SSS65523 TBO65523:TCO65523 TLK65523:TMK65523 TVG65523:TWG65523 UFC65523:UGC65523 UOY65523:UPY65523 UYU65523:UZU65523 VIQ65523:VJQ65523 VSM65523:VTM65523 WCI65523:WDI65523 WME65523:WNE65523 WWA65523:WXA65523 S131059:AS131059 JO131059:KO131059 TK131059:UK131059 ADG131059:AEG131059 ANC131059:AOC131059 AWY131059:AXY131059 BGU131059:BHU131059 BQQ131059:BRQ131059 CAM131059:CBM131059 CKI131059:CLI131059 CUE131059:CVE131059 DEA131059:DFA131059 DNW131059:DOW131059 DXS131059:DYS131059 EHO131059:EIO131059 ERK131059:ESK131059 FBG131059:FCG131059 FLC131059:FMC131059 FUY131059:FVY131059 GEU131059:GFU131059 GOQ131059:GPQ131059 GYM131059:GZM131059 HII131059:HJI131059 HSE131059:HTE131059 ICA131059:IDA131059 ILW131059:IMW131059 IVS131059:IWS131059 JFO131059:JGO131059 JPK131059:JQK131059 JZG131059:KAG131059 KJC131059:KKC131059 KSY131059:KTY131059 LCU131059:LDU131059 LMQ131059:LNQ131059 LWM131059:LXM131059 MGI131059:MHI131059 MQE131059:MRE131059 NAA131059:NBA131059 NJW131059:NKW131059 NTS131059:NUS131059 ODO131059:OEO131059 ONK131059:OOK131059 OXG131059:OYG131059 PHC131059:PIC131059 PQY131059:PRY131059 QAU131059:QBU131059 QKQ131059:QLQ131059 QUM131059:QVM131059 REI131059:RFI131059 ROE131059:RPE131059 RYA131059:RZA131059 SHW131059:SIW131059 SRS131059:SSS131059 TBO131059:TCO131059 TLK131059:TMK131059 TVG131059:TWG131059 UFC131059:UGC131059 UOY131059:UPY131059 UYU131059:UZU131059 VIQ131059:VJQ131059 VSM131059:VTM131059 WCI131059:WDI131059 WME131059:WNE131059 WWA131059:WXA131059 S196595:AS196595 JO196595:KO196595 TK196595:UK196595 ADG196595:AEG196595 ANC196595:AOC196595 AWY196595:AXY196595 BGU196595:BHU196595 BQQ196595:BRQ196595 CAM196595:CBM196595 CKI196595:CLI196595 CUE196595:CVE196595 DEA196595:DFA196595 DNW196595:DOW196595 DXS196595:DYS196595 EHO196595:EIO196595 ERK196595:ESK196595 FBG196595:FCG196595 FLC196595:FMC196595 FUY196595:FVY196595 GEU196595:GFU196595 GOQ196595:GPQ196595 GYM196595:GZM196595 HII196595:HJI196595 HSE196595:HTE196595 ICA196595:IDA196595 ILW196595:IMW196595 IVS196595:IWS196595 JFO196595:JGO196595 JPK196595:JQK196595 JZG196595:KAG196595 KJC196595:KKC196595 KSY196595:KTY196595 LCU196595:LDU196595 LMQ196595:LNQ196595 LWM196595:LXM196595 MGI196595:MHI196595 MQE196595:MRE196595 NAA196595:NBA196595 NJW196595:NKW196595 NTS196595:NUS196595 ODO196595:OEO196595 ONK196595:OOK196595 OXG196595:OYG196595 PHC196595:PIC196595 PQY196595:PRY196595 QAU196595:QBU196595 QKQ196595:QLQ196595 QUM196595:QVM196595 REI196595:RFI196595 ROE196595:RPE196595 RYA196595:RZA196595 SHW196595:SIW196595 SRS196595:SSS196595 TBO196595:TCO196595 TLK196595:TMK196595 TVG196595:TWG196595 UFC196595:UGC196595 UOY196595:UPY196595 UYU196595:UZU196595 VIQ196595:VJQ196595 VSM196595:VTM196595 WCI196595:WDI196595 WME196595:WNE196595 WWA196595:WXA196595 S262131:AS262131 JO262131:KO262131 TK262131:UK262131 ADG262131:AEG262131 ANC262131:AOC262131 AWY262131:AXY262131 BGU262131:BHU262131 BQQ262131:BRQ262131 CAM262131:CBM262131 CKI262131:CLI262131 CUE262131:CVE262131 DEA262131:DFA262131 DNW262131:DOW262131 DXS262131:DYS262131 EHO262131:EIO262131 ERK262131:ESK262131 FBG262131:FCG262131 FLC262131:FMC262131 FUY262131:FVY262131 GEU262131:GFU262131 GOQ262131:GPQ262131 GYM262131:GZM262131 HII262131:HJI262131 HSE262131:HTE262131 ICA262131:IDA262131 ILW262131:IMW262131 IVS262131:IWS262131 JFO262131:JGO262131 JPK262131:JQK262131 JZG262131:KAG262131 KJC262131:KKC262131 KSY262131:KTY262131 LCU262131:LDU262131 LMQ262131:LNQ262131 LWM262131:LXM262131 MGI262131:MHI262131 MQE262131:MRE262131 NAA262131:NBA262131 NJW262131:NKW262131 NTS262131:NUS262131 ODO262131:OEO262131 ONK262131:OOK262131 OXG262131:OYG262131 PHC262131:PIC262131 PQY262131:PRY262131 QAU262131:QBU262131 QKQ262131:QLQ262131 QUM262131:QVM262131 REI262131:RFI262131 ROE262131:RPE262131 RYA262131:RZA262131 SHW262131:SIW262131 SRS262131:SSS262131 TBO262131:TCO262131 TLK262131:TMK262131 TVG262131:TWG262131 UFC262131:UGC262131 UOY262131:UPY262131 UYU262131:UZU262131 VIQ262131:VJQ262131 VSM262131:VTM262131 WCI262131:WDI262131 WME262131:WNE262131 WWA262131:WXA262131 S327667:AS327667 JO327667:KO327667 TK327667:UK327667 ADG327667:AEG327667 ANC327667:AOC327667 AWY327667:AXY327667 BGU327667:BHU327667 BQQ327667:BRQ327667 CAM327667:CBM327667 CKI327667:CLI327667 CUE327667:CVE327667 DEA327667:DFA327667 DNW327667:DOW327667 DXS327667:DYS327667 EHO327667:EIO327667 ERK327667:ESK327667 FBG327667:FCG327667 FLC327667:FMC327667 FUY327667:FVY327667 GEU327667:GFU327667 GOQ327667:GPQ327667 GYM327667:GZM327667 HII327667:HJI327667 HSE327667:HTE327667 ICA327667:IDA327667 ILW327667:IMW327667 IVS327667:IWS327667 JFO327667:JGO327667 JPK327667:JQK327667 JZG327667:KAG327667 KJC327667:KKC327667 KSY327667:KTY327667 LCU327667:LDU327667 LMQ327667:LNQ327667 LWM327667:LXM327667 MGI327667:MHI327667 MQE327667:MRE327667 NAA327667:NBA327667 NJW327667:NKW327667 NTS327667:NUS327667 ODO327667:OEO327667 ONK327667:OOK327667 OXG327667:OYG327667 PHC327667:PIC327667 PQY327667:PRY327667 QAU327667:QBU327667 QKQ327667:QLQ327667 QUM327667:QVM327667 REI327667:RFI327667 ROE327667:RPE327667 RYA327667:RZA327667 SHW327667:SIW327667 SRS327667:SSS327667 TBO327667:TCO327667 TLK327667:TMK327667 TVG327667:TWG327667 UFC327667:UGC327667 UOY327667:UPY327667 UYU327667:UZU327667 VIQ327667:VJQ327667 VSM327667:VTM327667 WCI327667:WDI327667 WME327667:WNE327667 WWA327667:WXA327667 S393203:AS393203 JO393203:KO393203 TK393203:UK393203 ADG393203:AEG393203 ANC393203:AOC393203 AWY393203:AXY393203 BGU393203:BHU393203 BQQ393203:BRQ393203 CAM393203:CBM393203 CKI393203:CLI393203 CUE393203:CVE393203 DEA393203:DFA393203 DNW393203:DOW393203 DXS393203:DYS393203 EHO393203:EIO393203 ERK393203:ESK393203 FBG393203:FCG393203 FLC393203:FMC393203 FUY393203:FVY393203 GEU393203:GFU393203 GOQ393203:GPQ393203 GYM393203:GZM393203 HII393203:HJI393203 HSE393203:HTE393203 ICA393203:IDA393203 ILW393203:IMW393203 IVS393203:IWS393203 JFO393203:JGO393203 JPK393203:JQK393203 JZG393203:KAG393203 KJC393203:KKC393203 KSY393203:KTY393203 LCU393203:LDU393203 LMQ393203:LNQ393203 LWM393203:LXM393203 MGI393203:MHI393203 MQE393203:MRE393203 NAA393203:NBA393203 NJW393203:NKW393203 NTS393203:NUS393203 ODO393203:OEO393203 ONK393203:OOK393203 OXG393203:OYG393203 PHC393203:PIC393203 PQY393203:PRY393203 QAU393203:QBU393203 QKQ393203:QLQ393203 QUM393203:QVM393203 REI393203:RFI393203 ROE393203:RPE393203 RYA393203:RZA393203 SHW393203:SIW393203 SRS393203:SSS393203 TBO393203:TCO393203 TLK393203:TMK393203 TVG393203:TWG393203 UFC393203:UGC393203 UOY393203:UPY393203 UYU393203:UZU393203 VIQ393203:VJQ393203 VSM393203:VTM393203 WCI393203:WDI393203 WME393203:WNE393203 WWA393203:WXA393203 S458739:AS458739 JO458739:KO458739 TK458739:UK458739 ADG458739:AEG458739 ANC458739:AOC458739 AWY458739:AXY458739 BGU458739:BHU458739 BQQ458739:BRQ458739 CAM458739:CBM458739 CKI458739:CLI458739 CUE458739:CVE458739 DEA458739:DFA458739 DNW458739:DOW458739 DXS458739:DYS458739 EHO458739:EIO458739 ERK458739:ESK458739 FBG458739:FCG458739 FLC458739:FMC458739 FUY458739:FVY458739 GEU458739:GFU458739 GOQ458739:GPQ458739 GYM458739:GZM458739 HII458739:HJI458739 HSE458739:HTE458739 ICA458739:IDA458739 ILW458739:IMW458739 IVS458739:IWS458739 JFO458739:JGO458739 JPK458739:JQK458739 JZG458739:KAG458739 KJC458739:KKC458739 KSY458739:KTY458739 LCU458739:LDU458739 LMQ458739:LNQ458739 LWM458739:LXM458739 MGI458739:MHI458739 MQE458739:MRE458739 NAA458739:NBA458739 NJW458739:NKW458739 NTS458739:NUS458739 ODO458739:OEO458739 ONK458739:OOK458739 OXG458739:OYG458739 PHC458739:PIC458739 PQY458739:PRY458739 QAU458739:QBU458739 QKQ458739:QLQ458739 QUM458739:QVM458739 REI458739:RFI458739 ROE458739:RPE458739 RYA458739:RZA458739 SHW458739:SIW458739 SRS458739:SSS458739 TBO458739:TCO458739 TLK458739:TMK458739 TVG458739:TWG458739 UFC458739:UGC458739 UOY458739:UPY458739 UYU458739:UZU458739 VIQ458739:VJQ458739 VSM458739:VTM458739 WCI458739:WDI458739 WME458739:WNE458739 WWA458739:WXA458739 S524275:AS524275 JO524275:KO524275 TK524275:UK524275 ADG524275:AEG524275 ANC524275:AOC524275 AWY524275:AXY524275 BGU524275:BHU524275 BQQ524275:BRQ524275 CAM524275:CBM524275 CKI524275:CLI524275 CUE524275:CVE524275 DEA524275:DFA524275 DNW524275:DOW524275 DXS524275:DYS524275 EHO524275:EIO524275 ERK524275:ESK524275 FBG524275:FCG524275 FLC524275:FMC524275 FUY524275:FVY524275 GEU524275:GFU524275 GOQ524275:GPQ524275 GYM524275:GZM524275 HII524275:HJI524275 HSE524275:HTE524275 ICA524275:IDA524275 ILW524275:IMW524275 IVS524275:IWS524275 JFO524275:JGO524275 JPK524275:JQK524275 JZG524275:KAG524275 KJC524275:KKC524275 KSY524275:KTY524275 LCU524275:LDU524275 LMQ524275:LNQ524275 LWM524275:LXM524275 MGI524275:MHI524275 MQE524275:MRE524275 NAA524275:NBA524275 NJW524275:NKW524275 NTS524275:NUS524275 ODO524275:OEO524275 ONK524275:OOK524275 OXG524275:OYG524275 PHC524275:PIC524275 PQY524275:PRY524275 QAU524275:QBU524275 QKQ524275:QLQ524275 QUM524275:QVM524275 REI524275:RFI524275 ROE524275:RPE524275 RYA524275:RZA524275 SHW524275:SIW524275 SRS524275:SSS524275 TBO524275:TCO524275 TLK524275:TMK524275 TVG524275:TWG524275 UFC524275:UGC524275 UOY524275:UPY524275 UYU524275:UZU524275 VIQ524275:VJQ524275 VSM524275:VTM524275 WCI524275:WDI524275 WME524275:WNE524275 WWA524275:WXA524275 S589811:AS589811 JO589811:KO589811 TK589811:UK589811 ADG589811:AEG589811 ANC589811:AOC589811 AWY589811:AXY589811 BGU589811:BHU589811 BQQ589811:BRQ589811 CAM589811:CBM589811 CKI589811:CLI589811 CUE589811:CVE589811 DEA589811:DFA589811 DNW589811:DOW589811 DXS589811:DYS589811 EHO589811:EIO589811 ERK589811:ESK589811 FBG589811:FCG589811 FLC589811:FMC589811 FUY589811:FVY589811 GEU589811:GFU589811 GOQ589811:GPQ589811 GYM589811:GZM589811 HII589811:HJI589811 HSE589811:HTE589811 ICA589811:IDA589811 ILW589811:IMW589811 IVS589811:IWS589811 JFO589811:JGO589811 JPK589811:JQK589811 JZG589811:KAG589811 KJC589811:KKC589811 KSY589811:KTY589811 LCU589811:LDU589811 LMQ589811:LNQ589811 LWM589811:LXM589811 MGI589811:MHI589811 MQE589811:MRE589811 NAA589811:NBA589811 NJW589811:NKW589811 NTS589811:NUS589811 ODO589811:OEO589811 ONK589811:OOK589811 OXG589811:OYG589811 PHC589811:PIC589811 PQY589811:PRY589811 QAU589811:QBU589811 QKQ589811:QLQ589811 QUM589811:QVM589811 REI589811:RFI589811 ROE589811:RPE589811 RYA589811:RZA589811 SHW589811:SIW589811 SRS589811:SSS589811 TBO589811:TCO589811 TLK589811:TMK589811 TVG589811:TWG589811 UFC589811:UGC589811 UOY589811:UPY589811 UYU589811:UZU589811 VIQ589811:VJQ589811 VSM589811:VTM589811 WCI589811:WDI589811 WME589811:WNE589811 WWA589811:WXA589811 S655347:AS655347 JO655347:KO655347 TK655347:UK655347 ADG655347:AEG655347 ANC655347:AOC655347 AWY655347:AXY655347 BGU655347:BHU655347 BQQ655347:BRQ655347 CAM655347:CBM655347 CKI655347:CLI655347 CUE655347:CVE655347 DEA655347:DFA655347 DNW655347:DOW655347 DXS655347:DYS655347 EHO655347:EIO655347 ERK655347:ESK655347 FBG655347:FCG655347 FLC655347:FMC655347 FUY655347:FVY655347 GEU655347:GFU655347 GOQ655347:GPQ655347 GYM655347:GZM655347 HII655347:HJI655347 HSE655347:HTE655347 ICA655347:IDA655347 ILW655347:IMW655347 IVS655347:IWS655347 JFO655347:JGO655347 JPK655347:JQK655347 JZG655347:KAG655347 KJC655347:KKC655347 KSY655347:KTY655347 LCU655347:LDU655347 LMQ655347:LNQ655347 LWM655347:LXM655347 MGI655347:MHI655347 MQE655347:MRE655347 NAA655347:NBA655347 NJW655347:NKW655347 NTS655347:NUS655347 ODO655347:OEO655347 ONK655347:OOK655347 OXG655347:OYG655347 PHC655347:PIC655347 PQY655347:PRY655347 QAU655347:QBU655347 QKQ655347:QLQ655347 QUM655347:QVM655347 REI655347:RFI655347 ROE655347:RPE655347 RYA655347:RZA655347 SHW655347:SIW655347 SRS655347:SSS655347 TBO655347:TCO655347 TLK655347:TMK655347 TVG655347:TWG655347 UFC655347:UGC655347 UOY655347:UPY655347 UYU655347:UZU655347 VIQ655347:VJQ655347 VSM655347:VTM655347 WCI655347:WDI655347 WME655347:WNE655347 WWA655347:WXA655347 S720883:AS720883 JO720883:KO720883 TK720883:UK720883 ADG720883:AEG720883 ANC720883:AOC720883 AWY720883:AXY720883 BGU720883:BHU720883 BQQ720883:BRQ720883 CAM720883:CBM720883 CKI720883:CLI720883 CUE720883:CVE720883 DEA720883:DFA720883 DNW720883:DOW720883 DXS720883:DYS720883 EHO720883:EIO720883 ERK720883:ESK720883 FBG720883:FCG720883 FLC720883:FMC720883 FUY720883:FVY720883 GEU720883:GFU720883 GOQ720883:GPQ720883 GYM720883:GZM720883 HII720883:HJI720883 HSE720883:HTE720883 ICA720883:IDA720883 ILW720883:IMW720883 IVS720883:IWS720883 JFO720883:JGO720883 JPK720883:JQK720883 JZG720883:KAG720883 KJC720883:KKC720883 KSY720883:KTY720883 LCU720883:LDU720883 LMQ720883:LNQ720883 LWM720883:LXM720883 MGI720883:MHI720883 MQE720883:MRE720883 NAA720883:NBA720883 NJW720883:NKW720883 NTS720883:NUS720883 ODO720883:OEO720883 ONK720883:OOK720883 OXG720883:OYG720883 PHC720883:PIC720883 PQY720883:PRY720883 QAU720883:QBU720883 QKQ720883:QLQ720883 QUM720883:QVM720883 REI720883:RFI720883 ROE720883:RPE720883 RYA720883:RZA720883 SHW720883:SIW720883 SRS720883:SSS720883 TBO720883:TCO720883 TLK720883:TMK720883 TVG720883:TWG720883 UFC720883:UGC720883 UOY720883:UPY720883 UYU720883:UZU720883 VIQ720883:VJQ720883 VSM720883:VTM720883 WCI720883:WDI720883 WME720883:WNE720883 WWA720883:WXA720883 S786419:AS786419 JO786419:KO786419 TK786419:UK786419 ADG786419:AEG786419 ANC786419:AOC786419 AWY786419:AXY786419 BGU786419:BHU786419 BQQ786419:BRQ786419 CAM786419:CBM786419 CKI786419:CLI786419 CUE786419:CVE786419 DEA786419:DFA786419 DNW786419:DOW786419 DXS786419:DYS786419 EHO786419:EIO786419 ERK786419:ESK786419 FBG786419:FCG786419 FLC786419:FMC786419 FUY786419:FVY786419 GEU786419:GFU786419 GOQ786419:GPQ786419 GYM786419:GZM786419 HII786419:HJI786419 HSE786419:HTE786419 ICA786419:IDA786419 ILW786419:IMW786419 IVS786419:IWS786419 JFO786419:JGO786419 JPK786419:JQK786419 JZG786419:KAG786419 KJC786419:KKC786419 KSY786419:KTY786419 LCU786419:LDU786419 LMQ786419:LNQ786419 LWM786419:LXM786419 MGI786419:MHI786419 MQE786419:MRE786419 NAA786419:NBA786419 NJW786419:NKW786419 NTS786419:NUS786419 ODO786419:OEO786419 ONK786419:OOK786419 OXG786419:OYG786419 PHC786419:PIC786419 PQY786419:PRY786419 QAU786419:QBU786419 QKQ786419:QLQ786419 QUM786419:QVM786419 REI786419:RFI786419 ROE786419:RPE786419 RYA786419:RZA786419 SHW786419:SIW786419 SRS786419:SSS786419 TBO786419:TCO786419 TLK786419:TMK786419 TVG786419:TWG786419 UFC786419:UGC786419 UOY786419:UPY786419 UYU786419:UZU786419 VIQ786419:VJQ786419 VSM786419:VTM786419 WCI786419:WDI786419 WME786419:WNE786419 WWA786419:WXA786419 S851955:AS851955 JO851955:KO851955 TK851955:UK851955 ADG851955:AEG851955 ANC851955:AOC851955 AWY851955:AXY851955 BGU851955:BHU851955 BQQ851955:BRQ851955 CAM851955:CBM851955 CKI851955:CLI851955 CUE851955:CVE851955 DEA851955:DFA851955 DNW851955:DOW851955 DXS851955:DYS851955 EHO851955:EIO851955 ERK851955:ESK851955 FBG851955:FCG851955 FLC851955:FMC851955 FUY851955:FVY851955 GEU851955:GFU851955 GOQ851955:GPQ851955 GYM851955:GZM851955 HII851955:HJI851955 HSE851955:HTE851955 ICA851955:IDA851955 ILW851955:IMW851955 IVS851955:IWS851955 JFO851955:JGO851955 JPK851955:JQK851955 JZG851955:KAG851955 KJC851955:KKC851955 KSY851955:KTY851955 LCU851955:LDU851955 LMQ851955:LNQ851955 LWM851955:LXM851955 MGI851955:MHI851955 MQE851955:MRE851955 NAA851955:NBA851955 NJW851955:NKW851955 NTS851955:NUS851955 ODO851955:OEO851955 ONK851955:OOK851955 OXG851955:OYG851955 PHC851955:PIC851955 PQY851955:PRY851955 QAU851955:QBU851955 QKQ851955:QLQ851955 QUM851955:QVM851955 REI851955:RFI851955 ROE851955:RPE851955 RYA851955:RZA851955 SHW851955:SIW851955 SRS851955:SSS851955 TBO851955:TCO851955 TLK851955:TMK851955 TVG851955:TWG851955 UFC851955:UGC851955 UOY851955:UPY851955 UYU851955:UZU851955 VIQ851955:VJQ851955 VSM851955:VTM851955 WCI851955:WDI851955 WME851955:WNE851955 WWA851955:WXA851955 S917491:AS917491 JO917491:KO917491 TK917491:UK917491 ADG917491:AEG917491 ANC917491:AOC917491 AWY917491:AXY917491 BGU917491:BHU917491 BQQ917491:BRQ917491 CAM917491:CBM917491 CKI917491:CLI917491 CUE917491:CVE917491 DEA917491:DFA917491 DNW917491:DOW917491 DXS917491:DYS917491 EHO917491:EIO917491 ERK917491:ESK917491 FBG917491:FCG917491 FLC917491:FMC917491 FUY917491:FVY917491 GEU917491:GFU917491 GOQ917491:GPQ917491 GYM917491:GZM917491 HII917491:HJI917491 HSE917491:HTE917491 ICA917491:IDA917491 ILW917491:IMW917491 IVS917491:IWS917491 JFO917491:JGO917491 JPK917491:JQK917491 JZG917491:KAG917491 KJC917491:KKC917491 KSY917491:KTY917491 LCU917491:LDU917491 LMQ917491:LNQ917491 LWM917491:LXM917491 MGI917491:MHI917491 MQE917491:MRE917491 NAA917491:NBA917491 NJW917491:NKW917491 NTS917491:NUS917491 ODO917491:OEO917491 ONK917491:OOK917491 OXG917491:OYG917491 PHC917491:PIC917491 PQY917491:PRY917491 QAU917491:QBU917491 QKQ917491:QLQ917491 QUM917491:QVM917491 REI917491:RFI917491 ROE917491:RPE917491 RYA917491:RZA917491 SHW917491:SIW917491 SRS917491:SSS917491 TBO917491:TCO917491 TLK917491:TMK917491 TVG917491:TWG917491 UFC917491:UGC917491 UOY917491:UPY917491 UYU917491:UZU917491 VIQ917491:VJQ917491 VSM917491:VTM917491 WCI917491:WDI917491 WME917491:WNE917491 WWA917491:WXA917491 S983027:AS983027 JO983027:KO983027 TK983027:UK983027 ADG983027:AEG983027 ANC983027:AOC983027 AWY983027:AXY983027 BGU983027:BHU983027 BQQ983027:BRQ983027 CAM983027:CBM983027 CKI983027:CLI983027 CUE983027:CVE983027 DEA983027:DFA983027 DNW983027:DOW983027 DXS983027:DYS983027 EHO983027:EIO983027 ERK983027:ESK983027 FBG983027:FCG983027 FLC983027:FMC983027 FUY983027:FVY983027 GEU983027:GFU983027 GOQ983027:GPQ983027 GYM983027:GZM983027 HII983027:HJI983027 HSE983027:HTE983027 ICA983027:IDA983027 ILW983027:IMW983027 IVS983027:IWS983027 JFO983027:JGO983027 JPK983027:JQK983027 JZG983027:KAG983027 KJC983027:KKC983027 KSY983027:KTY983027 LCU983027:LDU983027 LMQ983027:LNQ983027 LWM983027:LXM983027 MGI983027:MHI983027 MQE983027:MRE983027 NAA983027:NBA983027 NJW983027:NKW983027 NTS983027:NUS983027 ODO983027:OEO983027 ONK983027:OOK983027 OXG983027:OYG983027 PHC983027:PIC983027 PQY983027:PRY983027 QAU983027:QBU983027 QKQ983027:QLQ983027 QUM983027:QVM983027 REI983027:RFI983027 ROE983027:RPE983027 RYA983027:RZA983027 SHW983027:SIW983027 SRS983027:SSS983027 TBO983027:TCO983027 TLK983027:TMK983027 TVG983027:TWG983027 UFC983027:UGC983027 UOY983027:UPY983027 UYU983027:UZU983027 VIQ983027:VJQ983027 VSM983027:VTM983027 WCI983027:WDI983027 WME983027:WNE983027" xr:uid="{6A0708FD-D7DE-184A-A1BA-228F2762A6DD}">
      <formula1>#REF!</formula1>
    </dataValidation>
    <dataValidation type="textLength" operator="lessThan" allowBlank="1" showInputMessage="1" showErrorMessage="1" sqref="S11:AS11" xr:uid="{2C1708E2-4B67-0F49-91F9-E891A96DB8AB}">
      <formula1>46</formula1>
    </dataValidation>
    <dataValidation allowBlank="1" showInputMessage="1" showErrorMessage="1" promptTitle="入力してください" sqref="S6:AS6" xr:uid="{4A1BCA01-9F02-074B-9F11-4394A73B7567}"/>
    <dataValidation type="list" allowBlank="1" showInputMessage="1" showErrorMessage="1" sqref="AF43:AH43" xr:uid="{04B38AB1-44AA-754F-AC76-004B47F61E22}">
      <formula1>"円,USドル,元（中国）,元（台湾）,韓国ウォン,ユーロ"</formula1>
    </dataValidation>
  </dataValidations>
  <pageMargins left="0.71" right="0.71" top="0.75" bottom="0.75" header="0.31" footer="0.31"/>
  <pageSetup paperSize="9" scale="24"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7" r:id="rId3" name="Check Box 3">
              <controlPr defaultSize="0" autoFill="0" autoLine="0" autoPict="0" altText="受賞時は年・月のみ公開する">
                <anchor moveWithCells="1">
                  <from>
                    <xdr:col>31</xdr:col>
                    <xdr:colOff>76200</xdr:colOff>
                    <xdr:row>36</xdr:row>
                    <xdr:rowOff>254000</xdr:rowOff>
                  </from>
                  <to>
                    <xdr:col>42</xdr:col>
                    <xdr:colOff>12700</xdr:colOff>
                    <xdr:row>37</xdr:row>
                    <xdr:rowOff>292100</xdr:rowOff>
                  </to>
                </anchor>
              </controlPr>
            </control>
          </mc:Choice>
        </mc:AlternateContent>
        <mc:AlternateContent xmlns:mc="http://schemas.openxmlformats.org/markup-compatibility/2006">
          <mc:Choice Requires="x14">
            <control shapeId="1030" r:id="rId4" name="Check Box 6">
              <controlPr defaultSize="0" autoFill="0" autoLine="0" autoPict="0">
                <anchor moveWithCells="1">
                  <from>
                    <xdr:col>20</xdr:col>
                    <xdr:colOff>12700</xdr:colOff>
                    <xdr:row>41</xdr:row>
                    <xdr:rowOff>63500</xdr:rowOff>
                  </from>
                  <to>
                    <xdr:col>27</xdr:col>
                    <xdr:colOff>25400</xdr:colOff>
                    <xdr:row>41</xdr:row>
                    <xdr:rowOff>254000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28</xdr:col>
                    <xdr:colOff>63500</xdr:colOff>
                    <xdr:row>41</xdr:row>
                    <xdr:rowOff>50800</xdr:rowOff>
                  </from>
                  <to>
                    <xdr:col>35</xdr:col>
                    <xdr:colOff>76200</xdr:colOff>
                    <xdr:row>41</xdr:row>
                    <xdr:rowOff>266700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20</xdr:col>
                    <xdr:colOff>12700</xdr:colOff>
                    <xdr:row>43</xdr:row>
                    <xdr:rowOff>63500</xdr:rowOff>
                  </from>
                  <to>
                    <xdr:col>35</xdr:col>
                    <xdr:colOff>101600</xdr:colOff>
                    <xdr:row>43</xdr:row>
                    <xdr:rowOff>266700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19</xdr:col>
                    <xdr:colOff>0</xdr:colOff>
                    <xdr:row>97</xdr:row>
                    <xdr:rowOff>38100</xdr:rowOff>
                  </from>
                  <to>
                    <xdr:col>26</xdr:col>
                    <xdr:colOff>12700</xdr:colOff>
                    <xdr:row>97</xdr:row>
                    <xdr:rowOff>635000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25</xdr:col>
                    <xdr:colOff>127000</xdr:colOff>
                    <xdr:row>97</xdr:row>
                    <xdr:rowOff>50800</xdr:rowOff>
                  </from>
                  <to>
                    <xdr:col>32</xdr:col>
                    <xdr:colOff>139700</xdr:colOff>
                    <xdr:row>97</xdr:row>
                    <xdr:rowOff>609600</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19</xdr:col>
                    <xdr:colOff>165100</xdr:colOff>
                    <xdr:row>34</xdr:row>
                    <xdr:rowOff>63500</xdr:rowOff>
                  </from>
                  <to>
                    <xdr:col>23</xdr:col>
                    <xdr:colOff>38100</xdr:colOff>
                    <xdr:row>35</xdr:row>
                    <xdr:rowOff>114300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24</xdr:col>
                    <xdr:colOff>12700</xdr:colOff>
                    <xdr:row>34</xdr:row>
                    <xdr:rowOff>101600</xdr:rowOff>
                  </from>
                  <to>
                    <xdr:col>28</xdr:col>
                    <xdr:colOff>152400</xdr:colOff>
                    <xdr:row>35</xdr:row>
                    <xdr:rowOff>101600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29</xdr:col>
                    <xdr:colOff>114300</xdr:colOff>
                    <xdr:row>34</xdr:row>
                    <xdr:rowOff>127000</xdr:rowOff>
                  </from>
                  <to>
                    <xdr:col>34</xdr:col>
                    <xdr:colOff>152400</xdr:colOff>
                    <xdr:row>35</xdr:row>
                    <xdr:rowOff>101600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19</xdr:col>
                    <xdr:colOff>165100</xdr:colOff>
                    <xdr:row>36</xdr:row>
                    <xdr:rowOff>0</xdr:rowOff>
                  </from>
                  <to>
                    <xdr:col>23</xdr:col>
                    <xdr:colOff>152400</xdr:colOff>
                    <xdr:row>37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記入項目一覧_JP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明子</dc:creator>
  <cp:lastModifiedBy>秋山 加奈</cp:lastModifiedBy>
  <cp:lastPrinted>2025-03-28T07:06:47Z</cp:lastPrinted>
  <dcterms:created xsi:type="dcterms:W3CDTF">2019-03-14T02:32:26Z</dcterms:created>
  <dcterms:modified xsi:type="dcterms:W3CDTF">2026-03-04T02:50:38Z</dcterms:modified>
</cp:coreProperties>
</file>