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yoken/Desktop/"/>
    </mc:Choice>
  </mc:AlternateContent>
  <xr:revisionPtr revIDLastSave="0" documentId="13_ncr:1_{5A911AC9-DED8-F548-965E-4E8DE182483E}" xr6:coauthVersionLast="47" xr6:coauthVersionMax="47" xr10:uidLastSave="{00000000-0000-0000-0000-000000000000}"/>
  <bookViews>
    <workbookView xWindow="17280" yWindow="760" windowWidth="17280" windowHeight="20140" xr2:uid="{00000000-000D-0000-FFFF-FFFF00000000}"/>
  </bookViews>
  <sheets>
    <sheet name="EntryFormSample_EN" sheetId="1" r:id="rId1"/>
  </sheets>
  <definedNames>
    <definedName name="unit01">#REF!</definedName>
    <definedName name="unit02">#REF!</definedName>
    <definedName name="unit03">#REF!</definedName>
    <definedName name="unit04">#REF!</definedName>
    <definedName name="unit05">#REF!</definedName>
    <definedName name="unit06">#REF!</definedName>
    <definedName name="unit07">#REF!</definedName>
    <definedName name="unit08">#REF!</definedName>
    <definedName name="unit09">#REF!</definedName>
    <definedName name="unit10">#REF!</definedName>
    <definedName name="unit11">#REF!</definedName>
    <definedName name="unit12">#REF!</definedName>
    <definedName name="unit13">#REF!</definedName>
    <definedName name="unit14">#REF!</definedName>
    <definedName name="unit15">#REF!</definedName>
    <definedName name="unit16">#REF!</definedName>
    <definedName name="uniten">#REF!</definedName>
    <definedName name="unitenn">#REF!</definedName>
  </definedNames>
  <calcPr calcId="15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<sst xmlns="http://schemas.openxmlformats.org/spreadsheetml/2006/main" count="130" uniqueCount="102">
  <si>
    <t>JPY</t>
    <phoneticPr fontId="3"/>
  </si>
  <si>
    <t>CNY</t>
    <phoneticPr fontId="3"/>
  </si>
  <si>
    <t>TWD</t>
    <phoneticPr fontId="3"/>
  </si>
  <si>
    <t>KRW</t>
    <phoneticPr fontId="3"/>
  </si>
  <si>
    <t>USD</t>
    <phoneticPr fontId="3"/>
  </si>
  <si>
    <t>EUR</t>
    <phoneticPr fontId="3"/>
  </si>
  <si>
    <t xml:space="preserve"> *This document is a sample, please make sure to fill in the information into ENTRY SITE.</t>
    <phoneticPr fontId="3"/>
  </si>
  <si>
    <t>Notes</t>
    <phoneticPr fontId="3"/>
  </si>
  <si>
    <t>1. Basic Information</t>
    <phoneticPr fontId="3"/>
  </si>
  <si>
    <t>1-1. Entry information</t>
    <phoneticPr fontId="3"/>
  </si>
  <si>
    <t>Category of the entry (Released) *</t>
    <phoneticPr fontId="3"/>
  </si>
  <si>
    <t>Applicant name will be shown as the award winner.</t>
    <rPh sb="12" eb="14">
      <t>オウボ</t>
    </rPh>
    <rPh sb="14" eb="16">
      <t>キギョウ</t>
    </rPh>
    <phoneticPr fontId="3"/>
  </si>
  <si>
    <t>1-2. Designer information</t>
    <phoneticPr fontId="3"/>
  </si>
  <si>
    <t>Producer</t>
    <phoneticPr fontId="3"/>
  </si>
  <si>
    <t>Director</t>
    <phoneticPr fontId="3"/>
  </si>
  <si>
    <t>Designer</t>
    <phoneticPr fontId="3"/>
  </si>
  <si>
    <t>1-3. Specifications</t>
    <phoneticPr fontId="3"/>
  </si>
  <si>
    <t>Market Release/launch/opening date (Released) *</t>
    <phoneticPr fontId="3"/>
  </si>
  <si>
    <t>In the case of a product, fill in the date when the user was able to actually touch the product. In the case of architecture, service, etc.,  fill in the sales start date or the usage start date.</t>
    <phoneticPr fontId="3"/>
  </si>
  <si>
    <t>Date  Year:</t>
    <phoneticPr fontId="3"/>
  </si>
  <si>
    <t>M</t>
    <phoneticPr fontId="3"/>
  </si>
  <si>
    <t>D</t>
    <phoneticPr fontId="3"/>
  </si>
  <si>
    <t xml:space="preserve">Sales area or construction site           </t>
    <phoneticPr fontId="3"/>
  </si>
  <si>
    <t>Japan Market</t>
    <phoneticPr fontId="3"/>
  </si>
  <si>
    <t>Outside of Japan</t>
    <phoneticPr fontId="3"/>
  </si>
  <si>
    <t>Both Japan &amp; International Market</t>
    <phoneticPr fontId="3"/>
  </si>
  <si>
    <t>Construction Site</t>
    <phoneticPr fontId="3"/>
  </si>
  <si>
    <t>Retail price or total project cost (Released if it is retail price) *</t>
    <phoneticPr fontId="3"/>
  </si>
  <si>
    <t>Price</t>
    <phoneticPr fontId="3"/>
  </si>
  <si>
    <t>) Currency</t>
    <phoneticPr fontId="3"/>
  </si>
  <si>
    <t>URL of the entry's information (Released)</t>
  </si>
  <si>
    <t>1-4. Images/Detail material/Data</t>
    <phoneticPr fontId="3"/>
  </si>
  <si>
    <t xml:space="preserve">- For commercial products, enter the retail price. For other entries, enter the total cost of the project.
- If there is one price only, enter the price in the left field only. If there is a range of the price, enter the lowest and highest prices.
- If no suggested retail price has been set, select "Open price" and enter the market price in the price field.
- For commercial products that have not yet been released, enter the estimated price.
- If you choose "Open price", total project cost and the market price, it will not be released.
														</t>
    <rPh sb="0" eb="586">
      <t>バアイ</t>
    </rPh>
    <phoneticPr fontId="3"/>
  </si>
  <si>
    <t>Image for screening/Publications:</t>
    <phoneticPr fontId="3"/>
  </si>
  <si>
    <t>* If an entry is awarded, you can change the image before publishing.
* Images must be JPEG format (RGB) with 350dpi, at least 190mm or larger, either square or rectangular.
* Each image and PDF files can be up to 2MB.
* Filename of image should be in half-width alphanumeric, with extension ('.jpg' '.pdf').
* PDF files can be uploaded only to "supplemental materials".
* When using in the annual book, images may be retouched / cropped for tone adjustment.</t>
    <rPh sb="0" eb="1">
      <t>ジュショウ</t>
    </rPh>
    <phoneticPr fontId="3"/>
  </si>
  <si>
    <t>Photo2: Picture describes its usage, etc (JPEG format)</t>
    <rPh sb="0" eb="2">
      <t>・</t>
    </rPh>
    <phoneticPr fontId="3"/>
  </si>
  <si>
    <t>Photo3: Picture describes its focal point of the design, etc (JPEG format)</t>
    <rPh sb="0" eb="2">
      <t>・</t>
    </rPh>
    <phoneticPr fontId="3"/>
  </si>
  <si>
    <t>Portrait of Designer (JPEG format) REL</t>
    <phoneticPr fontId="3"/>
  </si>
  <si>
    <t>Video for screening:</t>
    <rPh sb="0" eb="3">
      <t>シンサヨウ</t>
    </rPh>
    <rPh sb="3" eb="5">
      <t>ドウガ</t>
    </rPh>
    <phoneticPr fontId="3"/>
  </si>
  <si>
    <t>Video title 1</t>
    <rPh sb="0" eb="2">
      <t>ドウガ</t>
    </rPh>
    <rPh sb="3" eb="6">
      <t>セツメイブｎ</t>
    </rPh>
    <phoneticPr fontId="3"/>
  </si>
  <si>
    <t>URL 2</t>
    <phoneticPr fontId="3"/>
  </si>
  <si>
    <t>Video title 2</t>
    <rPh sb="0" eb="2">
      <t>ドウガ</t>
    </rPh>
    <rPh sb="3" eb="6">
      <t>セツメイブｎ</t>
    </rPh>
    <phoneticPr fontId="3"/>
  </si>
  <si>
    <t>2.	Information for screening</t>
    <phoneticPr fontId="3"/>
  </si>
  <si>
    <t>2-1. Outline of the entry</t>
    <phoneticPr fontId="3"/>
  </si>
  <si>
    <t>Please describe the summary of the entry clearly (Whole design, the design for whom, etc.).</t>
    <rPh sb="0" eb="4">
      <t>・</t>
    </rPh>
    <phoneticPr fontId="3"/>
  </si>
  <si>
    <t>Please elaborate the notable features within 3 points. (e.g. purpose, method, way to achieve, effect, utility obtained)</t>
    <rPh sb="0" eb="1">
      <t>テｎ</t>
    </rPh>
    <phoneticPr fontId="3"/>
  </si>
  <si>
    <t>(1)</t>
    <phoneticPr fontId="3"/>
  </si>
  <si>
    <t>(2)</t>
    <phoneticPr fontId="3"/>
  </si>
  <si>
    <t>(3)</t>
    <phoneticPr fontId="3"/>
  </si>
  <si>
    <t>Please describe concretely the goal, what you invented, devised and achieved by its design.</t>
    <rPh sb="0" eb="2">
      <t>モクヒョウ</t>
    </rPh>
    <phoneticPr fontId="3"/>
  </si>
  <si>
    <t>2-2. The supplementary information of the entry</t>
    <phoneticPr fontId="3"/>
  </si>
  <si>
    <t>In the case the entry is updated model of the existing products, please elaborate the remarkable points of the improvement. If there are competitors or similar products already in the market, please describe the difference from them.</t>
    <phoneticPr fontId="3"/>
  </si>
  <si>
    <t>Describe the track record of the entry such as sales record, activity history, duration of the production or any other features which are not mentioned yet.</t>
    <phoneticPr fontId="3"/>
  </si>
  <si>
    <t>Please describe the features of the targets that you have not filled in so far, the points you want to convey as parties, if there are thoughts of designers.</t>
    <rPh sb="0" eb="2">
      <t>キニュウ</t>
    </rPh>
    <phoneticPr fontId="3"/>
  </si>
  <si>
    <t>3. Management Information</t>
    <phoneticPr fontId="3"/>
  </si>
  <si>
    <t>3-1. Intellectual property / related laws / relation between previous Good Design Award winners</t>
    <phoneticPr fontId="3"/>
  </si>
  <si>
    <t>About Intellectual Property and Related Law</t>
    <phoneticPr fontId="3"/>
  </si>
  <si>
    <t>Relation between Your Previous Good Design Awards</t>
    <phoneticPr fontId="3"/>
  </si>
  <si>
    <t>3-2. Information to be released</t>
    <phoneticPr fontId="3"/>
  </si>
  <si>
    <t>Creative Commons *</t>
    <phoneticPr fontId="3"/>
  </si>
  <si>
    <t>JDP will release the part of your entry information under the condition of 'Attribution- No Derivative Works'based on Creative Commons rules.</t>
    <phoneticPr fontId="3"/>
  </si>
  <si>
    <t>Marketing Information</t>
    <phoneticPr fontId="3"/>
  </si>
  <si>
    <t>Please enter the URL if there is a website, website content or official website related to the above. (Release)</t>
    <phoneticPr fontId="3"/>
  </si>
  <si>
    <t>Enter the names of people in the three roles of design production, direction, and design work itself.
(e.g. Taro Nihon, Jiro Nihon, Product design div./Saburo Nihon, Product planning div., JDP Co., Ltd. + Kate Smith, Dogu Design) 
Please fill in at least once section.</t>
    <phoneticPr fontId="3"/>
  </si>
  <si>
    <t>General name of the entry (REL, within 50 characters) *(e.g. watch, chair, Notebook PC, etc.)</t>
  </si>
  <si>
    <t>Applicant (REL, within 100 characters) * (Name of company or individual)</t>
    <rPh sb="0" eb="3">
      <t>オウボシャ</t>
    </rPh>
    <rPh sb="4" eb="6">
      <t>オウボ</t>
    </rPh>
    <rPh sb="6" eb="8">
      <t>キギョウ</t>
    </rPh>
    <phoneticPr fontId="3"/>
  </si>
  <si>
    <t>Business owner (REL, within 100 characters) *  (Name of company or individual)</t>
  </si>
  <si>
    <t>(Released) * within 100 characters</t>
  </si>
  <si>
    <t>(Released) * within 200 characters</t>
  </si>
  <si>
    <t>Specification (Released) * within 300 characters</t>
  </si>
  <si>
    <t>Notes (within 100 characters)</t>
  </si>
  <si>
    <t>Explain the outline of the entry briefly (REL, within 400 characters)*</t>
    <rPh sb="0" eb="2">
      <t>ガイヨウ</t>
    </rPh>
    <phoneticPr fontId="3"/>
  </si>
  <si>
    <t>The most remarkable points (within 100 characters each )*</t>
    <rPh sb="0" eb="2">
      <t>コウカイ</t>
    </rPh>
    <phoneticPr fontId="3"/>
  </si>
  <si>
    <t>The reason/background the design was invented (REL, with 800 characters)*</t>
  </si>
  <si>
    <t>Any improved features, difference between the competitors or similar products (within 800 characters)</t>
  </si>
  <si>
    <t>Any track records or other features (within 800 characters)</t>
  </si>
  <si>
    <t>Free field (within 800 characters)</t>
    <rPh sb="0" eb="2">
      <t>キニュウラｎ</t>
    </rPh>
    <phoneticPr fontId="3"/>
  </si>
  <si>
    <t>- Registration no. of industrial property right (e.g. patent, deign registration) or application no. in Japan (within 200 characters)</t>
  </si>
  <si>
    <t>- Relation between your previous Good Design Award winners, if any (e.g. award number, within 200 characters)</t>
  </si>
  <si>
    <t>- Where the users can purchase or find the awarded item, epresentative location (REL, within 100 characters)</t>
  </si>
  <si>
    <t>Title: (Within 100 characters)</t>
  </si>
  <si>
    <t>URL: (Within 160 characters)</t>
  </si>
  <si>
    <t>Supplemental material: other necessary pictures or data (JPEG format or PDF file)</t>
    <phoneticPr fontId="3"/>
  </si>
  <si>
    <t>Photo for yearbook (JPEG format) REL</t>
    <phoneticPr fontId="3"/>
  </si>
  <si>
    <t>If theentryn is a product, select "Area for sale".
If you can identify the installation location such as buildings, please enter the location. (Up to 100 characters)</t>
    <rPh sb="0" eb="2">
      <t>タイショウ</t>
    </rPh>
    <phoneticPr fontId="3"/>
  </si>
  <si>
    <r>
      <rPr>
        <sz val="11"/>
        <color rgb="FFFF0000"/>
        <rFont val="ＭＳ Ｐゴシック"/>
        <family val="2"/>
        <charset val="128"/>
      </rPr>
      <t>←</t>
    </r>
    <r>
      <rPr>
        <sz val="11"/>
        <color rgb="FFFF0000"/>
        <rFont val="Arial"/>
        <family val="2"/>
      </rPr>
      <t xml:space="preserve"> Choose one from “Category for Entry”</t>
    </r>
    <rPh sb="0" eb="1">
      <t>センタク</t>
    </rPh>
    <phoneticPr fontId="3"/>
  </si>
  <si>
    <r>
      <rPr>
        <sz val="11"/>
        <color rgb="FFFF0000"/>
        <rFont val="ＭＳ Ｐゴシック"/>
        <family val="2"/>
        <charset val="128"/>
      </rPr>
      <t>←</t>
    </r>
    <r>
      <rPr>
        <sz val="11"/>
        <color rgb="FFFF0000"/>
        <rFont val="Arial"/>
        <family val="2"/>
      </rPr>
      <t>With NO Break</t>
    </r>
    <rPh sb="0" eb="1">
      <t>カイギョウ</t>
    </rPh>
    <phoneticPr fontId="3"/>
  </si>
  <si>
    <r>
      <rPr>
        <sz val="11"/>
        <color rgb="FFFF0000"/>
        <rFont val="ＭＳ Ｐゴシック"/>
        <family val="2"/>
        <charset val="128"/>
      </rPr>
      <t>←</t>
    </r>
    <r>
      <rPr>
        <sz val="11"/>
        <color rgb="FFFF0000"/>
        <rFont val="Arial"/>
        <family val="2"/>
      </rPr>
      <t>In the entry site, after registering the "applicant", select from the pull-down</t>
    </r>
    <rPh sb="0" eb="3">
      <t>オウボシャ</t>
    </rPh>
    <phoneticPr fontId="3"/>
  </si>
  <si>
    <r>
      <t>“Business owner (client)” is corporations and individuals who have the primary responsibility for entry.
E.g.</t>
    </r>
    <r>
      <rPr>
        <sz val="11"/>
        <color indexed="8"/>
        <rFont val="ＭＳ Ｐゴシック"/>
        <family val="2"/>
        <charset val="128"/>
      </rPr>
      <t>：</t>
    </r>
    <r>
      <rPr>
        <sz val="11"/>
        <color indexed="8"/>
        <rFont val="Arial"/>
        <family val="2"/>
      </rPr>
      <t xml:space="preserve">For product: manufacturer
</t>
    </r>
    <r>
      <rPr>
        <sz val="11"/>
        <color indexed="8"/>
        <rFont val="ＭＳ Ｐゴシック"/>
        <family val="2"/>
        <charset val="128"/>
      </rPr>
      <t>　　</t>
    </r>
    <r>
      <rPr>
        <sz val="11"/>
        <color indexed="8"/>
        <rFont val="Arial"/>
        <family val="2"/>
      </rPr>
      <t xml:space="preserve">For architecture: : owner
</t>
    </r>
    <r>
      <rPr>
        <sz val="11"/>
        <color indexed="8"/>
        <rFont val="ＭＳ Ｐゴシック"/>
        <family val="2"/>
        <charset val="128"/>
      </rPr>
      <t>　　</t>
    </r>
    <r>
      <rPr>
        <sz val="11"/>
        <color indexed="8"/>
        <rFont val="Arial"/>
        <family val="2"/>
      </rPr>
      <t xml:space="preserve">For software, media and services: business providers
</t>
    </r>
    <r>
      <rPr>
        <sz val="11"/>
        <color indexed="8"/>
        <rFont val="ＭＳ Ｐゴシック"/>
        <family val="2"/>
        <charset val="128"/>
      </rPr>
      <t>　　</t>
    </r>
    <r>
      <rPr>
        <sz val="11"/>
        <color indexed="8"/>
        <rFont val="Arial"/>
        <family val="2"/>
      </rPr>
      <t>For business method, activity, project: Organizer</t>
    </r>
    <rPh sb="0" eb="2">
      <t>ホンラｎ</t>
    </rPh>
    <phoneticPr fontId="3"/>
  </si>
  <si>
    <r>
      <rPr>
        <sz val="11"/>
        <color rgb="FFFF0000"/>
        <rFont val="ＭＳ Ｐゴシック"/>
        <family val="2"/>
        <charset val="128"/>
      </rPr>
      <t>←</t>
    </r>
    <r>
      <rPr>
        <sz val="11"/>
        <color rgb="FFFF0000"/>
        <rFont val="Arial"/>
        <family val="2"/>
      </rPr>
      <t>Check one</t>
    </r>
    <rPh sb="0" eb="1">
      <t>ヒトツ</t>
    </rPh>
    <phoneticPr fontId="3"/>
  </si>
  <si>
    <r>
      <rPr>
        <sz val="11"/>
        <color rgb="FFFF0000"/>
        <rFont val="ＭＳ Ｐゴシック"/>
        <family val="2"/>
        <charset val="128"/>
      </rPr>
      <t>←</t>
    </r>
    <r>
      <rPr>
        <sz val="11"/>
        <color rgb="FFFF0000"/>
        <rFont val="Arial"/>
        <family val="2"/>
      </rPr>
      <t>If "Other" is checked, describe the details (up to 100 characters)</t>
    </r>
    <rPh sb="0" eb="2">
      <t>バアイ</t>
    </rPh>
    <phoneticPr fontId="3"/>
  </si>
  <si>
    <r>
      <rPr>
        <sz val="11"/>
        <color rgb="FFFF0000"/>
        <rFont val="ＭＳ Ｐゴシック"/>
        <family val="2"/>
        <charset val="128"/>
      </rPr>
      <t>←</t>
    </r>
    <r>
      <rPr>
        <sz val="11"/>
        <color rgb="FFFF0000"/>
        <rFont val="Arial"/>
        <family val="2"/>
      </rPr>
      <t>Enter the date</t>
    </r>
    <rPh sb="0" eb="1">
      <t>ネンガッピ</t>
    </rPh>
    <phoneticPr fontId="3"/>
  </si>
  <si>
    <r>
      <rPr>
        <sz val="11"/>
        <color rgb="FFFF0000"/>
        <rFont val="ＭＳ Ｐゴシック"/>
        <family val="2"/>
        <charset val="128"/>
      </rPr>
      <t>←</t>
    </r>
    <r>
      <rPr>
        <sz val="11"/>
        <color rgb="FFFF0000"/>
        <rFont val="Arial"/>
        <family val="2"/>
      </rPr>
      <t xml:space="preserve"> Select by pull down</t>
    </r>
    <rPh sb="0" eb="1">
      <t>センタク</t>
    </rPh>
    <phoneticPr fontId="3"/>
  </si>
  <si>
    <r>
      <rPr>
        <sz val="11"/>
        <color rgb="FFFF0000"/>
        <rFont val="ＭＳ Ｐゴシック"/>
        <family val="2"/>
        <charset val="128"/>
      </rPr>
      <t>←</t>
    </r>
    <r>
      <rPr>
        <sz val="11"/>
        <color rgb="FFFF0000"/>
        <rFont val="Arial"/>
        <family val="2"/>
      </rPr>
      <t>Check one</t>
    </r>
    <phoneticPr fontId="3"/>
  </si>
  <si>
    <r>
      <rPr>
        <sz val="11"/>
        <color indexed="8"/>
        <rFont val="ＭＳ Ｐゴシック"/>
        <family val="2"/>
        <charset val="128"/>
      </rPr>
      <t>（〜</t>
    </r>
    <phoneticPr fontId="3"/>
  </si>
  <si>
    <r>
      <rPr>
        <sz val="11"/>
        <color rgb="FFFF0000"/>
        <rFont val="ＭＳ Ｐゴシック"/>
        <family val="2"/>
        <charset val="128"/>
      </rPr>
      <t>←</t>
    </r>
    <r>
      <rPr>
        <sz val="11"/>
        <color rgb="FFFF0000"/>
        <rFont val="Arial"/>
        <family val="2"/>
      </rPr>
      <t xml:space="preserve"> Select Currency by pull down</t>
    </r>
    <rPh sb="0" eb="1">
      <t>センタク</t>
    </rPh>
    <phoneticPr fontId="3"/>
  </si>
  <si>
    <t>Process and achievement of design realization (REL, within 800 characters)*</t>
    <phoneticPr fontId="3"/>
  </si>
  <si>
    <t>Please describe the social background, market trend or any reason to devise the design. If you have an awareness of SDGs or other social issues when developing the design of your entry, please describe them in detail.</t>
    <phoneticPr fontId="3"/>
  </si>
  <si>
    <t>URL 1</t>
    <phoneticPr fontId="3"/>
  </si>
  <si>
    <t>* Especially, entry’s targets to be applied are: 
 -BtoB products
 -In the Category "09: Equipment and Facilities for Manufacturing and Medical Care"
 -Smartphone / tablet applications
must prepare movies showing installation, operation, usage etc.
- If a video already exists on the web, please fill in the link destination below.
- Video length should be 1 minute or less, file size should be 100 MB or less, .mp4 format. 
For image screen resolution, 1920 x 1080 (1080p) is recommended. 
- If you have a movie on a video hosting website like YouTube or Vimeo, please enter its link.</t>
    <rPh sb="0" eb="2">
      <t>オウボ_x0000__x0000_</t>
    </rPh>
    <phoneticPr fontId="3"/>
  </si>
  <si>
    <t>Photo1: Main picture (JPEG format) REL *
This picture will appear in the online gallery and in the Yearbook, if awarded.</t>
    <rPh sb="0" eb="2">
      <t>・</t>
    </rPh>
    <phoneticPr fontId="3"/>
  </si>
  <si>
    <t>Please specify the measurement of the entry.
●Product: dimension, weight, material of the entry
●Software: user target, platform, user environment of the entry
●Service, activity: user target, platform of the entry
●Architecture: area dimension (site area, total floor space), main frame structure, number of the floor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</si>
</sst>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ＭＳ Ｐゴシック"/>
      <family val="2"/>
      <charset val="128"/>
    </font>
    <font>
      <sz val="12"/>
      <color theme="1"/>
      <name val="游ゴシック"/>
      <family val="2"/>
      <charset val="128"/>
      <scheme val="minor"/>
    </font>
    <font>
      <sz val="12"/>
      <color theme="1"/>
      <name val="游ゴシック"/>
      <family val="2"/>
      <charset val="128"/>
      <scheme val="minor"/>
    </font>
    <font>
      <sz val="6"/>
      <name val="ＭＳ Ｐゴシック"/>
      <family val="2"/>
      <charset val="128"/>
    </font>
    <font>
      <sz val="11"/>
      <color rgb="FFFF0000"/>
      <name val="ＭＳ Ｐゴシック"/>
      <family val="2"/>
      <charset val="128"/>
    </font>
    <font>
      <sz val="13"/>
      <color rgb="FF000000"/>
      <name val="游ゴシック"/>
      <family val="3"/>
      <charset val="128"/>
    </font>
    <font>
      <sz val="12"/>
      <color rgb="FF000000"/>
      <name val="Yu Gothic"/>
      <family val="3"/>
      <charset val="128"/>
    </font>
    <font>
      <sz val="18"/>
      <color theme="0"/>
      <name val="Arial"/>
      <family val="2"/>
    </font>
    <font>
      <sz val="11"/>
      <color indexed="8"/>
      <name val="Arial"/>
      <family val="2"/>
    </font>
    <font>
      <b/>
      <sz val="11"/>
      <color indexed="8"/>
      <name val="Arial"/>
      <family val="2"/>
    </font>
    <font>
      <b/>
      <sz val="11"/>
      <color indexed="9"/>
      <name val="Arial"/>
      <family val="2"/>
    </font>
    <font>
      <sz val="11"/>
      <color theme="0"/>
      <name val="Arial"/>
      <family val="2"/>
    </font>
    <font>
      <sz val="11"/>
      <color rgb="FFFF0000"/>
      <name val="Arial"/>
      <family val="2"/>
    </font>
    <font>
      <sz val="11"/>
      <color theme="0" tint="-4.9989318521683403E-2"/>
      <name val="Arial"/>
      <family val="2"/>
    </font>
    <font>
      <sz val="10"/>
      <color indexed="8"/>
      <name val="Arial"/>
      <family val="2"/>
    </font>
    <font>
      <sz val="11"/>
      <color indexed="9"/>
      <name val="Arial"/>
      <family val="2"/>
    </font>
    <font>
      <sz val="11"/>
      <name val="Arial"/>
      <family val="2"/>
    </font>
  </fonts>
  <fills count="10">
    <fill>
      <patternFill patternType="none"/>
    </fill>
    <fill>
      <patternFill patternType="gray125"/>
    </fill>
    <fill>
      <patternFill patternType="solid">
        <fgColor rgb="FFFF0000"/>
        <bgColor indexed="64"/>
      </patternFill>
    </fill>
    <fill>
      <patternFill patternType="solid">
        <fgColor indexed="8"/>
        <bgColor indexed="64"/>
      </patternFill>
    </fill>
    <fill>
      <patternFill patternType="solid">
        <fgColor indexed="23"/>
        <bgColor indexed="64"/>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rgb="FFCCCCFF"/>
        <bgColor indexed="64"/>
      </patternFill>
    </fill>
    <fill>
      <patternFill patternType="solid">
        <fgColor theme="4" tint="0.79998168889431442"/>
        <bgColor indexed="64"/>
      </patternFill>
    </fill>
  </fills>
  <borders count="16">
    <border>
      <left/>
      <right/>
      <top/>
      <bottom/>
      <diagonal/>
    </border>
    <border>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style="thin">
        <color auto="1"/>
      </top>
      <bottom/>
      <diagonal/>
    </border>
  </borders>
  <cellStyleXfs count="3">
    <xf numFmtId="0" fontId="0" fillId="0" borderId="0">
      <alignment vertical="center"/>
    </xf>
    <xf numFmtId="0" fontId="2" fillId="0" borderId="0"/>
    <xf numFmtId="0" fontId="1" fillId="0" borderId="0"/>
  </cellStyleXfs>
  <cellXfs count="130">
    <xf numFmtId="0" fontId="0" fillId="0" borderId="0" xfId="0">
      <alignment vertical="center"/>
    </xf>
    <xf numFmtId="0" fontId="8" fillId="0" borderId="0" xfId="0" applyFont="1" applyAlignment="1">
      <alignment vertical="center" wrapText="1"/>
    </xf>
    <xf numFmtId="0" fontId="8" fillId="0" borderId="0" xfId="0" applyFont="1">
      <alignment vertical="center"/>
    </xf>
    <xf numFmtId="0" fontId="9" fillId="0" borderId="0" xfId="0" applyFont="1">
      <alignment vertical="center"/>
    </xf>
    <xf numFmtId="0" fontId="9" fillId="0" borderId="0" xfId="0" applyFont="1" applyAlignment="1">
      <alignment vertical="center" wrapText="1"/>
    </xf>
    <xf numFmtId="0" fontId="11" fillId="2" borderId="0" xfId="0" applyFont="1" applyFill="1">
      <alignment vertical="center"/>
    </xf>
    <xf numFmtId="0" fontId="12" fillId="0" borderId="0" xfId="0" applyFont="1">
      <alignment vertical="center"/>
    </xf>
    <xf numFmtId="0" fontId="8" fillId="0" borderId="1" xfId="0" applyFont="1" applyBorder="1">
      <alignment vertical="center"/>
    </xf>
    <xf numFmtId="0" fontId="8" fillId="0" borderId="0" xfId="0" applyFont="1" applyAlignment="1">
      <alignment horizontal="left" vertical="center"/>
    </xf>
    <xf numFmtId="0" fontId="8" fillId="0" borderId="6" xfId="0" applyFont="1" applyBorder="1" applyAlignment="1">
      <alignment horizontal="left" vertical="center" wrapText="1"/>
    </xf>
    <xf numFmtId="0" fontId="8" fillId="6" borderId="8"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8" fillId="6" borderId="14"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2" xfId="0" applyFont="1" applyBorder="1" applyAlignment="1" applyProtection="1">
      <alignment horizontal="left" vertical="center"/>
      <protection locked="0"/>
    </xf>
    <xf numFmtId="0" fontId="8" fillId="0" borderId="12" xfId="0" applyFont="1" applyBorder="1" applyAlignment="1" applyProtection="1">
      <alignment horizontal="right" vertical="center"/>
      <protection locked="0"/>
    </xf>
    <xf numFmtId="0" fontId="8" fillId="6" borderId="1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13" fillId="0" borderId="0" xfId="0" applyFont="1">
      <alignment vertical="center"/>
    </xf>
    <xf numFmtId="0" fontId="13" fillId="0" borderId="0" xfId="0" applyFont="1" applyAlignment="1">
      <alignment vertical="center" wrapText="1"/>
    </xf>
    <xf numFmtId="0" fontId="8" fillId="0" borderId="14"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8" borderId="3" xfId="0" applyFont="1" applyFill="1" applyBorder="1" applyAlignment="1" applyProtection="1">
      <alignment horizontal="left" vertical="center"/>
      <protection locked="0"/>
    </xf>
    <xf numFmtId="0" fontId="8" fillId="8" borderId="4" xfId="0" applyFont="1" applyFill="1" applyBorder="1" applyAlignment="1">
      <alignment horizontal="left" vertical="center"/>
    </xf>
    <xf numFmtId="0" fontId="8" fillId="8" borderId="5" xfId="0" applyFont="1" applyFill="1" applyBorder="1" applyAlignment="1">
      <alignment horizontal="left" vertical="center"/>
    </xf>
    <xf numFmtId="0" fontId="8" fillId="0" borderId="0" xfId="0" applyFont="1" applyAlignment="1" applyProtection="1">
      <alignment horizontal="right" vertical="center"/>
      <protection locked="0"/>
    </xf>
    <xf numFmtId="0" fontId="8" fillId="0" borderId="6" xfId="0" applyFont="1" applyBorder="1" applyAlignment="1" applyProtection="1">
      <alignment horizontal="left" vertical="center"/>
      <protection locked="0"/>
    </xf>
    <xf numFmtId="0" fontId="8" fillId="0" borderId="0" xfId="0" applyFont="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0" xfId="0" applyFont="1" applyAlignment="1">
      <alignment vertical="top"/>
    </xf>
    <xf numFmtId="0" fontId="16" fillId="0" borderId="0" xfId="0" applyFont="1">
      <alignment vertical="center"/>
    </xf>
    <xf numFmtId="0" fontId="16" fillId="0" borderId="0" xfId="0" applyFont="1" applyAlignment="1">
      <alignment horizontal="left" vertical="center"/>
    </xf>
    <xf numFmtId="49" fontId="8" fillId="0" borderId="0" xfId="0" applyNumberFormat="1" applyFont="1" applyAlignment="1" applyProtection="1">
      <alignment horizontal="left" vertical="center" wrapText="1"/>
      <protection locked="0"/>
    </xf>
    <xf numFmtId="0" fontId="8" fillId="0" borderId="1" xfId="0" applyFont="1" applyBorder="1" applyAlignment="1">
      <alignment horizontal="left" vertical="center"/>
    </xf>
    <xf numFmtId="49" fontId="8" fillId="0" borderId="2" xfId="0" applyNumberFormat="1" applyFont="1" applyBorder="1" applyAlignment="1" applyProtection="1">
      <alignment horizontal="left" vertical="center" wrapText="1"/>
      <protection locked="0"/>
    </xf>
    <xf numFmtId="0" fontId="8" fillId="0" borderId="6" xfId="0" applyFont="1" applyBorder="1" applyAlignment="1">
      <alignment vertical="center" wrapText="1"/>
    </xf>
    <xf numFmtId="0" fontId="12" fillId="0" borderId="14" xfId="0" applyFont="1" applyBorder="1">
      <alignment vertical="center"/>
    </xf>
    <xf numFmtId="0" fontId="8" fillId="0" borderId="14" xfId="0" applyFont="1" applyBorder="1">
      <alignment vertical="center"/>
    </xf>
    <xf numFmtId="0" fontId="8" fillId="0" borderId="0" xfId="0" quotePrefix="1" applyFont="1" applyAlignment="1">
      <alignment horizontal="left" vertical="center" wrapText="1"/>
    </xf>
    <xf numFmtId="0" fontId="8" fillId="6" borderId="3" xfId="0" applyFont="1" applyFill="1" applyBorder="1" applyAlignment="1" applyProtection="1">
      <alignment horizontal="left" vertical="top" wrapText="1"/>
      <protection locked="0"/>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5" borderId="0" xfId="0" applyFont="1" applyFill="1" applyAlignment="1">
      <alignment horizontal="left" vertical="center"/>
    </xf>
    <xf numFmtId="0" fontId="15" fillId="4" borderId="1" xfId="0" applyFont="1" applyFill="1" applyBorder="1" applyAlignment="1">
      <alignment horizontal="left" vertical="center"/>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8" fillId="6" borderId="5" xfId="0" applyFont="1" applyFill="1" applyBorder="1" applyAlignment="1" applyProtection="1">
      <alignment horizontal="left" vertical="center" wrapText="1"/>
      <protection locked="0"/>
    </xf>
    <xf numFmtId="0" fontId="8" fillId="0" borderId="0" xfId="0" applyFont="1" applyAlignment="1">
      <alignment horizontal="left" vertical="center" wrapText="1"/>
    </xf>
    <xf numFmtId="0" fontId="14" fillId="5" borderId="0" xfId="0" applyFont="1" applyFill="1" applyAlignment="1">
      <alignment horizontal="left" vertical="center"/>
    </xf>
    <xf numFmtId="0" fontId="8" fillId="6" borderId="4" xfId="0" applyFont="1" applyFill="1" applyBorder="1" applyAlignment="1" applyProtection="1">
      <alignment horizontal="left" vertical="top" wrapText="1"/>
      <protection locked="0"/>
    </xf>
    <xf numFmtId="0" fontId="8" fillId="6" borderId="5" xfId="0" applyFont="1" applyFill="1" applyBorder="1" applyAlignment="1" applyProtection="1">
      <alignment horizontal="left" vertical="top" wrapText="1"/>
      <protection locked="0"/>
    </xf>
    <xf numFmtId="0" fontId="16" fillId="5" borderId="0" xfId="0" applyFont="1" applyFill="1" applyAlignment="1">
      <alignment horizontal="left" vertical="center"/>
    </xf>
    <xf numFmtId="0" fontId="8" fillId="0" borderId="0" xfId="0" applyFont="1" applyAlignment="1">
      <alignment horizontal="left" vertical="top" wrapText="1"/>
    </xf>
    <xf numFmtId="0" fontId="16" fillId="6" borderId="3" xfId="0" applyFont="1" applyFill="1" applyBorder="1" applyAlignment="1" applyProtection="1">
      <alignment horizontal="left" vertical="top" wrapText="1"/>
      <protection locked="0"/>
    </xf>
    <xf numFmtId="0" fontId="15" fillId="3" borderId="0" xfId="0" applyFont="1" applyFill="1" applyAlignment="1">
      <alignment horizontal="left" vertical="center"/>
    </xf>
    <xf numFmtId="0" fontId="8" fillId="5" borderId="7" xfId="0" applyFont="1" applyFill="1" applyBorder="1" applyAlignment="1">
      <alignment horizontal="left" vertical="center"/>
    </xf>
    <xf numFmtId="0" fontId="15" fillId="4" borderId="0" xfId="0" applyFont="1" applyFill="1" applyAlignment="1">
      <alignment horizontal="left" vertical="center"/>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8" borderId="3" xfId="0" applyFont="1" applyFill="1" applyBorder="1" applyAlignment="1">
      <alignment horizontal="left" vertical="top" wrapText="1"/>
    </xf>
    <xf numFmtId="0" fontId="8" fillId="8" borderId="4" xfId="0" applyFont="1" applyFill="1" applyBorder="1" applyAlignment="1">
      <alignment horizontal="left" vertical="top" wrapText="1"/>
    </xf>
    <xf numFmtId="0" fontId="8" fillId="8" borderId="5" xfId="0" applyFont="1" applyFill="1" applyBorder="1" applyAlignment="1">
      <alignment horizontal="left" vertical="top" wrapText="1"/>
    </xf>
    <xf numFmtId="0" fontId="16" fillId="0" borderId="0" xfId="0" applyFont="1" applyAlignment="1">
      <alignment horizontal="left" vertical="top" wrapText="1"/>
    </xf>
    <xf numFmtId="0" fontId="16" fillId="0" borderId="1" xfId="0" applyFont="1" applyBorder="1" applyAlignment="1">
      <alignment horizontal="left" vertical="top" wrapText="1"/>
    </xf>
    <xf numFmtId="0" fontId="8" fillId="5" borderId="1" xfId="0" applyFont="1" applyFill="1" applyBorder="1" applyAlignment="1">
      <alignment horizontal="left" vertical="center"/>
    </xf>
    <xf numFmtId="0" fontId="8" fillId="5" borderId="2" xfId="0" applyFont="1" applyFill="1" applyBorder="1" applyAlignment="1">
      <alignment horizontal="left" vertical="center"/>
    </xf>
    <xf numFmtId="0" fontId="8" fillId="6" borderId="3" xfId="0" applyFont="1" applyFill="1" applyBorder="1" applyAlignment="1" applyProtection="1">
      <alignment horizontal="left" vertical="top"/>
      <protection locked="0"/>
    </xf>
    <xf numFmtId="0" fontId="8" fillId="6" borderId="4" xfId="0" applyFont="1" applyFill="1" applyBorder="1" applyAlignment="1" applyProtection="1">
      <alignment horizontal="left" vertical="top"/>
      <protection locked="0"/>
    </xf>
    <xf numFmtId="0" fontId="8" fillId="6" borderId="5" xfId="0" applyFont="1" applyFill="1" applyBorder="1" applyAlignment="1" applyProtection="1">
      <alignment horizontal="left" vertical="top"/>
      <protection locked="0"/>
    </xf>
    <xf numFmtId="0" fontId="8" fillId="0" borderId="0" xfId="0" applyFont="1" applyAlignment="1">
      <alignment horizontal="left" vertical="center"/>
    </xf>
    <xf numFmtId="0" fontId="8" fillId="0" borderId="1" xfId="0" applyFont="1" applyBorder="1" applyAlignment="1">
      <alignment vertical="center" wrapText="1"/>
    </xf>
    <xf numFmtId="0" fontId="8" fillId="5" borderId="1" xfId="0" quotePrefix="1" applyFont="1" applyFill="1" applyBorder="1" applyAlignment="1">
      <alignment horizontal="left" vertical="top" wrapText="1"/>
    </xf>
    <xf numFmtId="0" fontId="8" fillId="6" borderId="8" xfId="0" applyFont="1" applyFill="1" applyBorder="1" applyAlignment="1" applyProtection="1">
      <alignment horizontal="left" vertical="center" wrapText="1"/>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4" fillId="5" borderId="0" xfId="0" applyFont="1" applyFill="1" applyAlignment="1">
      <alignment horizontal="left" vertical="center" wrapText="1"/>
    </xf>
    <xf numFmtId="0" fontId="8" fillId="6" borderId="3"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8" fillId="6" borderId="5" xfId="0" applyFont="1" applyFill="1" applyBorder="1" applyAlignment="1" applyProtection="1">
      <alignment horizontal="left" vertical="center"/>
      <protection locked="0"/>
    </xf>
    <xf numFmtId="0" fontId="8" fillId="5" borderId="7" xfId="0" applyFont="1" applyFill="1" applyBorder="1">
      <alignment vertical="center"/>
    </xf>
    <xf numFmtId="0" fontId="14" fillId="5" borderId="6" xfId="0" applyFont="1" applyFill="1" applyBorder="1" applyAlignment="1">
      <alignment horizontal="left" vertical="center" wrapText="1"/>
    </xf>
    <xf numFmtId="0" fontId="8" fillId="6" borderId="3"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8" fillId="6" borderId="5" xfId="0" applyFont="1" applyFill="1" applyBorder="1" applyAlignment="1" applyProtection="1">
      <alignment horizontal="center" vertical="center"/>
      <protection locked="0"/>
    </xf>
    <xf numFmtId="0" fontId="8" fillId="5" borderId="0" xfId="0" applyFont="1" applyFill="1">
      <alignment vertical="center"/>
    </xf>
    <xf numFmtId="0" fontId="8" fillId="9" borderId="11" xfId="0" applyFont="1" applyFill="1" applyBorder="1" applyAlignment="1" applyProtection="1">
      <alignment horizontal="left" vertical="center" wrapText="1"/>
      <protection locked="0"/>
    </xf>
    <xf numFmtId="0" fontId="8" fillId="9" borderId="12" xfId="0" applyFont="1" applyFill="1" applyBorder="1" applyAlignment="1">
      <alignment horizontal="left" vertical="center" wrapText="1"/>
    </xf>
    <xf numFmtId="0" fontId="8" fillId="9" borderId="13" xfId="0" applyFont="1" applyFill="1" applyBorder="1" applyAlignment="1">
      <alignment horizontal="left" vertical="center" wrapText="1"/>
    </xf>
    <xf numFmtId="0" fontId="8" fillId="0" borderId="0" xfId="0" quotePrefix="1" applyFont="1" applyAlignment="1">
      <alignment vertical="top" wrapText="1"/>
    </xf>
    <xf numFmtId="0" fontId="8" fillId="0" borderId="0" xfId="0" applyFont="1" applyAlignment="1">
      <alignment vertical="top"/>
    </xf>
    <xf numFmtId="0" fontId="8" fillId="0" borderId="1" xfId="0" applyFont="1" applyBorder="1" applyAlignment="1">
      <alignment vertical="top"/>
    </xf>
    <xf numFmtId="0" fontId="8" fillId="5" borderId="15" xfId="0" applyFont="1" applyFill="1" applyBorder="1" applyAlignment="1">
      <alignment horizontal="left" vertical="center"/>
    </xf>
    <xf numFmtId="0" fontId="10" fillId="4" borderId="0" xfId="0" applyFont="1" applyFill="1" applyAlignment="1">
      <alignment horizontal="left" vertical="center"/>
    </xf>
    <xf numFmtId="0" fontId="8" fillId="6" borderId="14" xfId="0" applyFont="1" applyFill="1" applyBorder="1" applyAlignment="1" applyProtection="1">
      <alignment horizontal="left" vertical="center" wrapText="1"/>
      <protection locked="0"/>
    </xf>
    <xf numFmtId="0" fontId="8" fillId="0" borderId="6" xfId="0" applyFont="1" applyBorder="1" applyAlignment="1">
      <alignment horizontal="left" vertical="center" wrapText="1"/>
    </xf>
    <xf numFmtId="0" fontId="8" fillId="8" borderId="3" xfId="0" applyFont="1" applyFill="1" applyBorder="1" applyAlignment="1" applyProtection="1">
      <alignment horizontal="left" vertical="center"/>
      <protection locked="0"/>
    </xf>
    <xf numFmtId="0" fontId="8" fillId="8" borderId="4" xfId="0" applyFont="1" applyFill="1" applyBorder="1" applyAlignment="1">
      <alignment horizontal="left" vertical="center"/>
    </xf>
    <xf numFmtId="0" fontId="8" fillId="8" borderId="5" xfId="0" applyFont="1" applyFill="1" applyBorder="1" applyAlignment="1">
      <alignment horizontal="left" vertical="center"/>
    </xf>
    <xf numFmtId="0" fontId="8" fillId="9" borderId="3" xfId="0" applyFont="1" applyFill="1" applyBorder="1" applyAlignment="1" applyProtection="1">
      <alignment horizontal="left" vertical="center"/>
      <protection locked="0"/>
    </xf>
    <xf numFmtId="0" fontId="8" fillId="9" borderId="4" xfId="0" applyFont="1" applyFill="1" applyBorder="1" applyAlignment="1">
      <alignment horizontal="left" vertical="center"/>
    </xf>
    <xf numFmtId="0" fontId="8" fillId="9" borderId="5" xfId="0" applyFont="1" applyFill="1" applyBorder="1" applyAlignment="1">
      <alignment horizontal="left" vertical="center"/>
    </xf>
    <xf numFmtId="0" fontId="8" fillId="5" borderId="0" xfId="0" applyFont="1" applyFill="1" applyAlignment="1">
      <alignment horizontal="left" vertical="center" wrapText="1"/>
    </xf>
    <xf numFmtId="0" fontId="8" fillId="5" borderId="6" xfId="0" applyFont="1" applyFill="1" applyBorder="1" applyAlignment="1">
      <alignment horizontal="left" vertical="center"/>
    </xf>
    <xf numFmtId="0" fontId="8" fillId="7" borderId="7" xfId="0" applyFont="1" applyFill="1" applyBorder="1" applyAlignment="1">
      <alignment horizontal="left" vertical="center"/>
    </xf>
    <xf numFmtId="0" fontId="8" fillId="7" borderId="0" xfId="0" applyFont="1" applyFill="1" applyAlignment="1">
      <alignment horizontal="left" vertical="center"/>
    </xf>
    <xf numFmtId="0" fontId="7" fillId="2" borderId="0" xfId="0" applyFont="1" applyFill="1" applyAlignment="1">
      <alignment horizontal="center" vertical="center"/>
    </xf>
    <xf numFmtId="0" fontId="8" fillId="0" borderId="0" xfId="0" applyFont="1" applyAlignment="1">
      <alignment horizontal="center" vertical="center"/>
    </xf>
    <xf numFmtId="0" fontId="10" fillId="3" borderId="0" xfId="0" applyFont="1" applyFill="1" applyAlignment="1">
      <alignment horizontal="left" vertical="center"/>
    </xf>
    <xf numFmtId="0" fontId="10" fillId="4" borderId="1" xfId="0" applyFont="1" applyFill="1" applyBorder="1" applyAlignment="1">
      <alignment horizontal="left" vertical="center"/>
    </xf>
    <xf numFmtId="0" fontId="8" fillId="9" borderId="4" xfId="0" applyFont="1" applyFill="1" applyBorder="1" applyAlignment="1" applyProtection="1">
      <alignment horizontal="left" vertical="center"/>
      <protection locked="0"/>
    </xf>
    <xf numFmtId="0" fontId="8" fillId="9" borderId="5" xfId="0" applyFont="1" applyFill="1" applyBorder="1" applyAlignment="1" applyProtection="1">
      <alignment horizontal="left" vertical="center"/>
      <protection locked="0"/>
    </xf>
    <xf numFmtId="0" fontId="10" fillId="4" borderId="7" xfId="0" applyFont="1" applyFill="1" applyBorder="1" applyAlignment="1">
      <alignment horizontal="left" vertical="center"/>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8" fillId="8" borderId="3" xfId="0" applyFont="1" applyFill="1" applyBorder="1" applyAlignment="1" applyProtection="1">
      <alignment horizontal="right" vertical="center" wrapText="1"/>
      <protection locked="0"/>
    </xf>
    <xf numFmtId="0" fontId="8" fillId="8" borderId="5" xfId="0" applyFont="1" applyFill="1" applyBorder="1" applyAlignment="1">
      <alignment horizontal="right" vertical="center" wrapText="1"/>
    </xf>
    <xf numFmtId="0" fontId="8" fillId="0" borderId="3" xfId="0" applyFont="1" applyBorder="1" applyAlignment="1" applyProtection="1">
      <alignment horizontal="left" vertical="center" wrapText="1"/>
      <protection locked="0"/>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vertical="center" wrapText="1"/>
    </xf>
    <xf numFmtId="0" fontId="8" fillId="8" borderId="3" xfId="0" applyFont="1" applyFill="1" applyBorder="1" applyAlignment="1" applyProtection="1">
      <alignment horizontal="left" vertical="top" wrapText="1"/>
      <protection locked="0"/>
    </xf>
    <xf numFmtId="0" fontId="8" fillId="8" borderId="3" xfId="0" applyFont="1" applyFill="1" applyBorder="1" applyAlignment="1" applyProtection="1">
      <alignment horizontal="right" vertical="center"/>
      <protection locked="0"/>
    </xf>
    <xf numFmtId="0" fontId="8" fillId="8" borderId="5" xfId="0" applyFont="1" applyFill="1" applyBorder="1" applyAlignment="1">
      <alignment horizontal="righ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76200</xdr:colOff>
          <xdr:row>29</xdr:row>
          <xdr:rowOff>254000</xdr:rowOff>
        </xdr:from>
        <xdr:to>
          <xdr:col>42</xdr:col>
          <xdr:colOff>12700</xdr:colOff>
          <xdr:row>31</xdr:row>
          <xdr:rowOff>12700</xdr:rowOff>
        </xdr:to>
        <xdr:sp macro="" textlink="">
          <xdr:nvSpPr>
            <xdr:cNvPr id="1027" name="Check Box 3" descr="受賞時は年・月のみ公開する"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a:ea typeface="Yu Gothic"/>
                </a:rPr>
                <a:t>Show year and month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34</xdr:row>
          <xdr:rowOff>63500</xdr:rowOff>
        </xdr:from>
        <xdr:to>
          <xdr:col>27</xdr:col>
          <xdr:colOff>25400</xdr:colOff>
          <xdr:row>34</xdr:row>
          <xdr:rowOff>254000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a:ea typeface="Yu Gothic"/>
                </a:rPr>
                <a:t>Retail Price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34</xdr:row>
          <xdr:rowOff>50800</xdr:rowOff>
        </xdr:from>
        <xdr:to>
          <xdr:col>35</xdr:col>
          <xdr:colOff>76200</xdr:colOff>
          <xdr:row>34</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Total Project Cost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36</xdr:row>
          <xdr:rowOff>63500</xdr:rowOff>
        </xdr:from>
        <xdr:to>
          <xdr:col>35</xdr:col>
          <xdr:colOff>101600</xdr:colOff>
          <xdr:row>36</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a:ea typeface="Yu Gothic"/>
                </a:rPr>
                <a:t>Show as "Open Price"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84</xdr:row>
          <xdr:rowOff>38100</xdr:rowOff>
        </xdr:from>
        <xdr:to>
          <xdr:col>26</xdr:col>
          <xdr:colOff>12700</xdr:colOff>
          <xdr:row>84</xdr:row>
          <xdr:rowOff>254000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a:ea typeface="Yu Gothic"/>
                </a:rPr>
                <a:t>Approve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127000</xdr:colOff>
          <xdr:row>84</xdr:row>
          <xdr:rowOff>38100</xdr:rowOff>
        </xdr:from>
        <xdr:to>
          <xdr:col>32</xdr:col>
          <xdr:colOff>139700</xdr:colOff>
          <xdr:row>84</xdr:row>
          <xdr:rowOff>254000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Not Approve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27</xdr:row>
          <xdr:rowOff>63500</xdr:rowOff>
        </xdr:from>
        <xdr:to>
          <xdr:col>24</xdr:col>
          <xdr:colOff>25400</xdr:colOff>
          <xdr:row>28</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a:ea typeface="Yu Gothic"/>
                </a:rPr>
                <a:t>On Sale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27</xdr:row>
          <xdr:rowOff>101600</xdr:rowOff>
        </xdr:from>
        <xdr:to>
          <xdr:col>28</xdr:col>
          <xdr:colOff>152400</xdr:colOff>
          <xdr:row>28</xdr:row>
          <xdr:rowOff>63500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ja-JP" altLang="en-US" sz="1200" b="0" i="0" u="none" strike="noStrike" baseline="0">
                  <a:solidFill>
                    <a:srgbClr val="000000"/>
                  </a:solidFill>
                  <a:latin typeface="Yu Gothic"/>
                  <a:ea typeface="Yu Gothic"/>
                </a:rPr>
                <a:t>To be on sale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27</xdr:row>
          <xdr:rowOff>127000</xdr:rowOff>
        </xdr:from>
        <xdr:to>
          <xdr:col>35</xdr:col>
          <xdr:colOff>88900</xdr:colOff>
          <xdr:row>28</xdr:row>
          <xdr:rowOff>63500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Launched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29</xdr:row>
          <xdr:rowOff>0</xdr:rowOff>
        </xdr:from>
        <xdr:to>
          <xdr:col>23</xdr:col>
          <xdr:colOff>152400</xdr:colOff>
          <xdr:row>29</xdr:row>
          <xdr:rowOff>241300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36576" rIns="0" bIns="36576" anchor="ctr" upright="1"/>
            <a:lstStyle/>
            <a:p>
              <a:pPr algn="l" rtl="0">
                <a:defRPr sz="1000"/>
              </a:pPr>
              <a:r>
                <a:rPr lang="ja-JP" altLang="en-US" sz="1300" b="0" i="0" u="none" strike="noStrike" baseline="0">
                  <a:solidFill>
                    <a:srgbClr val="000000"/>
                  </a:solidFill>
                  <a:latin typeface="游ゴシック" charset="-128"/>
                  <a:ea typeface="游ゴシック" charset="-128"/>
                </a:rPr>
                <a:t>Others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94"/>
  <sheetViews>
    <sheetView showGridLines="0" tabSelected="1" topLeftCell="D1" workbookViewId="0">
      <selection activeCell="D43" sqref="D43:AS43"/>
    </sheetView>
  </sheetViews>
  <sheetFormatPr baseColWidth="10" defaultColWidth="2.83203125" defaultRowHeight="17.25" customHeight="1"/>
  <cols>
    <col min="1" max="18" width="2.83203125" style="2"/>
    <col min="19" max="19" width="4" style="2" bestFit="1" customWidth="1"/>
    <col min="20" max="45" width="2.83203125" style="2"/>
    <col min="46" max="46" width="20.33203125" style="2" customWidth="1"/>
    <col min="47" max="301" width="2.83203125" style="2"/>
    <col min="302" max="302" width="9.1640625" style="2" bestFit="1" customWidth="1"/>
    <col min="303" max="557" width="2.83203125" style="2"/>
    <col min="558" max="558" width="9.1640625" style="2" bestFit="1" customWidth="1"/>
    <col min="559" max="813" width="2.83203125" style="2"/>
    <col min="814" max="814" width="9.1640625" style="2" bestFit="1" customWidth="1"/>
    <col min="815" max="1069" width="2.83203125" style="2"/>
    <col min="1070" max="1070" width="9.1640625" style="2" bestFit="1" customWidth="1"/>
    <col min="1071" max="1325" width="2.83203125" style="2"/>
    <col min="1326" max="1326" width="9.1640625" style="2" bestFit="1" customWidth="1"/>
    <col min="1327" max="1581" width="2.83203125" style="2"/>
    <col min="1582" max="1582" width="9.1640625" style="2" bestFit="1" customWidth="1"/>
    <col min="1583" max="1837" width="2.83203125" style="2"/>
    <col min="1838" max="1838" width="9.1640625" style="2" bestFit="1" customWidth="1"/>
    <col min="1839" max="2093" width="2.83203125" style="2"/>
    <col min="2094" max="2094" width="9.1640625" style="2" bestFit="1" customWidth="1"/>
    <col min="2095" max="2349" width="2.83203125" style="2"/>
    <col min="2350" max="2350" width="9.1640625" style="2" bestFit="1" customWidth="1"/>
    <col min="2351" max="2605" width="2.83203125" style="2"/>
    <col min="2606" max="2606" width="9.1640625" style="2" bestFit="1" customWidth="1"/>
    <col min="2607" max="2861" width="2.83203125" style="2"/>
    <col min="2862" max="2862" width="9.1640625" style="2" bestFit="1" customWidth="1"/>
    <col min="2863" max="3117" width="2.83203125" style="2"/>
    <col min="3118" max="3118" width="9.1640625" style="2" bestFit="1" customWidth="1"/>
    <col min="3119" max="3373" width="2.83203125" style="2"/>
    <col min="3374" max="3374" width="9.1640625" style="2" bestFit="1" customWidth="1"/>
    <col min="3375" max="3629" width="2.83203125" style="2"/>
    <col min="3630" max="3630" width="9.1640625" style="2" bestFit="1" customWidth="1"/>
    <col min="3631" max="3885" width="2.83203125" style="2"/>
    <col min="3886" max="3886" width="9.1640625" style="2" bestFit="1" customWidth="1"/>
    <col min="3887" max="4141" width="2.83203125" style="2"/>
    <col min="4142" max="4142" width="9.1640625" style="2" bestFit="1" customWidth="1"/>
    <col min="4143" max="4397" width="2.83203125" style="2"/>
    <col min="4398" max="4398" width="9.1640625" style="2" bestFit="1" customWidth="1"/>
    <col min="4399" max="4653" width="2.83203125" style="2"/>
    <col min="4654" max="4654" width="9.1640625" style="2" bestFit="1" customWidth="1"/>
    <col min="4655" max="4909" width="2.83203125" style="2"/>
    <col min="4910" max="4910" width="9.1640625" style="2" bestFit="1" customWidth="1"/>
    <col min="4911" max="5165" width="2.83203125" style="2"/>
    <col min="5166" max="5166" width="9.1640625" style="2" bestFit="1" customWidth="1"/>
    <col min="5167" max="5421" width="2.83203125" style="2"/>
    <col min="5422" max="5422" width="9.1640625" style="2" bestFit="1" customWidth="1"/>
    <col min="5423" max="5677" width="2.83203125" style="2"/>
    <col min="5678" max="5678" width="9.1640625" style="2" bestFit="1" customWidth="1"/>
    <col min="5679" max="5933" width="2.83203125" style="2"/>
    <col min="5934" max="5934" width="9.1640625" style="2" bestFit="1" customWidth="1"/>
    <col min="5935" max="6189" width="2.83203125" style="2"/>
    <col min="6190" max="6190" width="9.1640625" style="2" bestFit="1" customWidth="1"/>
    <col min="6191" max="6445" width="2.83203125" style="2"/>
    <col min="6446" max="6446" width="9.1640625" style="2" bestFit="1" customWidth="1"/>
    <col min="6447" max="6701" width="2.83203125" style="2"/>
    <col min="6702" max="6702" width="9.1640625" style="2" bestFit="1" customWidth="1"/>
    <col min="6703" max="6957" width="2.83203125" style="2"/>
    <col min="6958" max="6958" width="9.1640625" style="2" bestFit="1" customWidth="1"/>
    <col min="6959" max="7213" width="2.83203125" style="2"/>
    <col min="7214" max="7214" width="9.1640625" style="2" bestFit="1" customWidth="1"/>
    <col min="7215" max="7469" width="2.83203125" style="2"/>
    <col min="7470" max="7470" width="9.1640625" style="2" bestFit="1" customWidth="1"/>
    <col min="7471" max="7725" width="2.83203125" style="2"/>
    <col min="7726" max="7726" width="9.1640625" style="2" bestFit="1" customWidth="1"/>
    <col min="7727" max="7981" width="2.83203125" style="2"/>
    <col min="7982" max="7982" width="9.1640625" style="2" bestFit="1" customWidth="1"/>
    <col min="7983" max="8237" width="2.83203125" style="2"/>
    <col min="8238" max="8238" width="9.1640625" style="2" bestFit="1" customWidth="1"/>
    <col min="8239" max="8493" width="2.83203125" style="2"/>
    <col min="8494" max="8494" width="9.1640625" style="2" bestFit="1" customWidth="1"/>
    <col min="8495" max="8749" width="2.83203125" style="2"/>
    <col min="8750" max="8750" width="9.1640625" style="2" bestFit="1" customWidth="1"/>
    <col min="8751" max="9005" width="2.83203125" style="2"/>
    <col min="9006" max="9006" width="9.1640625" style="2" bestFit="1" customWidth="1"/>
    <col min="9007" max="9261" width="2.83203125" style="2"/>
    <col min="9262" max="9262" width="9.1640625" style="2" bestFit="1" customWidth="1"/>
    <col min="9263" max="9517" width="2.83203125" style="2"/>
    <col min="9518" max="9518" width="9.1640625" style="2" bestFit="1" customWidth="1"/>
    <col min="9519" max="9773" width="2.83203125" style="2"/>
    <col min="9774" max="9774" width="9.1640625" style="2" bestFit="1" customWidth="1"/>
    <col min="9775" max="10029" width="2.83203125" style="2"/>
    <col min="10030" max="10030" width="9.1640625" style="2" bestFit="1" customWidth="1"/>
    <col min="10031" max="10285" width="2.83203125" style="2"/>
    <col min="10286" max="10286" width="9.1640625" style="2" bestFit="1" customWidth="1"/>
    <col min="10287" max="10541" width="2.83203125" style="2"/>
    <col min="10542" max="10542" width="9.1640625" style="2" bestFit="1" customWidth="1"/>
    <col min="10543" max="10797" width="2.83203125" style="2"/>
    <col min="10798" max="10798" width="9.1640625" style="2" bestFit="1" customWidth="1"/>
    <col min="10799" max="11053" width="2.83203125" style="2"/>
    <col min="11054" max="11054" width="9.1640625" style="2" bestFit="1" customWidth="1"/>
    <col min="11055" max="11309" width="2.83203125" style="2"/>
    <col min="11310" max="11310" width="9.1640625" style="2" bestFit="1" customWidth="1"/>
    <col min="11311" max="11565" width="2.83203125" style="2"/>
    <col min="11566" max="11566" width="9.1640625" style="2" bestFit="1" customWidth="1"/>
    <col min="11567" max="11821" width="2.83203125" style="2"/>
    <col min="11822" max="11822" width="9.1640625" style="2" bestFit="1" customWidth="1"/>
    <col min="11823" max="12077" width="2.83203125" style="2"/>
    <col min="12078" max="12078" width="9.1640625" style="2" bestFit="1" customWidth="1"/>
    <col min="12079" max="12333" width="2.83203125" style="2"/>
    <col min="12334" max="12334" width="9.1640625" style="2" bestFit="1" customWidth="1"/>
    <col min="12335" max="12589" width="2.83203125" style="2"/>
    <col min="12590" max="12590" width="9.1640625" style="2" bestFit="1" customWidth="1"/>
    <col min="12591" max="12845" width="2.83203125" style="2"/>
    <col min="12846" max="12846" width="9.1640625" style="2" bestFit="1" customWidth="1"/>
    <col min="12847" max="13101" width="2.83203125" style="2"/>
    <col min="13102" max="13102" width="9.1640625" style="2" bestFit="1" customWidth="1"/>
    <col min="13103" max="13357" width="2.83203125" style="2"/>
    <col min="13358" max="13358" width="9.1640625" style="2" bestFit="1" customWidth="1"/>
    <col min="13359" max="13613" width="2.83203125" style="2"/>
    <col min="13614" max="13614" width="9.1640625" style="2" bestFit="1" customWidth="1"/>
    <col min="13615" max="13869" width="2.83203125" style="2"/>
    <col min="13870" max="13870" width="9.1640625" style="2" bestFit="1" customWidth="1"/>
    <col min="13871" max="14125" width="2.83203125" style="2"/>
    <col min="14126" max="14126" width="9.1640625" style="2" bestFit="1" customWidth="1"/>
    <col min="14127" max="14381" width="2.83203125" style="2"/>
    <col min="14382" max="14382" width="9.1640625" style="2" bestFit="1" customWidth="1"/>
    <col min="14383" max="14637" width="2.83203125" style="2"/>
    <col min="14638" max="14638" width="9.1640625" style="2" bestFit="1" customWidth="1"/>
    <col min="14639" max="14893" width="2.83203125" style="2"/>
    <col min="14894" max="14894" width="9.1640625" style="2" bestFit="1" customWidth="1"/>
    <col min="14895" max="15149" width="2.83203125" style="2"/>
    <col min="15150" max="15150" width="9.1640625" style="2" bestFit="1" customWidth="1"/>
    <col min="15151" max="15405" width="2.83203125" style="2"/>
    <col min="15406" max="15406" width="9.1640625" style="2" bestFit="1" customWidth="1"/>
    <col min="15407" max="15661" width="2.83203125" style="2"/>
    <col min="15662" max="15662" width="9.1640625" style="2" bestFit="1" customWidth="1"/>
    <col min="15663" max="15917" width="2.83203125" style="2"/>
    <col min="15918" max="15918" width="9.1640625" style="2" bestFit="1" customWidth="1"/>
    <col min="15919" max="16173" width="2.83203125" style="2"/>
    <col min="16174" max="16174" width="9.1640625" style="2" bestFit="1" customWidth="1"/>
    <col min="16175" max="16384" width="2.83203125" style="2"/>
  </cols>
  <sheetData>
    <row r="1" spans="1:46" ht="30.75" customHeight="1">
      <c r="A1" s="111" t="s">
        <v>6</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
    </row>
    <row r="3" spans="1:46" ht="17.25" customHeight="1">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row>
    <row r="4" spans="1:46" ht="17.25" customHeight="1">
      <c r="A4" s="3"/>
      <c r="B4" s="113" t="s">
        <v>8</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5" t="s">
        <v>7</v>
      </c>
    </row>
    <row r="5" spans="1:46" s="3" customFormat="1" ht="17.25" customHeight="1" thickBot="1">
      <c r="C5" s="114" t="s">
        <v>9</v>
      </c>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4"/>
    </row>
    <row r="6" spans="1:46" ht="21" customHeight="1" thickBot="1">
      <c r="D6" s="59" t="s">
        <v>10</v>
      </c>
      <c r="E6" s="59"/>
      <c r="F6" s="59"/>
      <c r="G6" s="59"/>
      <c r="H6" s="59"/>
      <c r="I6" s="59"/>
      <c r="J6" s="59"/>
      <c r="K6" s="59"/>
      <c r="L6" s="59"/>
      <c r="M6" s="59"/>
      <c r="N6" s="59"/>
      <c r="O6" s="59"/>
      <c r="P6" s="59"/>
      <c r="Q6" s="59"/>
      <c r="R6" s="97"/>
      <c r="S6" s="104"/>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6"/>
      <c r="AT6" s="6" t="s">
        <v>85</v>
      </c>
    </row>
    <row r="7" spans="1:46" ht="21" customHeight="1" thickBot="1">
      <c r="D7" s="59" t="s">
        <v>64</v>
      </c>
      <c r="E7" s="59"/>
      <c r="F7" s="59"/>
      <c r="G7" s="59"/>
      <c r="H7" s="59"/>
      <c r="I7" s="59"/>
      <c r="J7" s="59"/>
      <c r="K7" s="59"/>
      <c r="L7" s="59"/>
      <c r="M7" s="59"/>
      <c r="N7" s="59"/>
      <c r="O7" s="59"/>
      <c r="P7" s="59"/>
      <c r="Q7" s="59"/>
      <c r="R7" s="59"/>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row>
    <row r="8" spans="1:46" ht="35" customHeight="1" thickBot="1">
      <c r="D8" s="7"/>
      <c r="E8" s="46"/>
      <c r="F8" s="46"/>
      <c r="G8" s="46"/>
      <c r="H8" s="46"/>
      <c r="I8" s="46"/>
      <c r="J8" s="46"/>
      <c r="K8" s="46"/>
      <c r="L8" s="46"/>
      <c r="M8" s="46"/>
      <c r="N8" s="46"/>
      <c r="O8" s="46"/>
      <c r="P8" s="46"/>
      <c r="Q8" s="46"/>
      <c r="R8" s="108"/>
      <c r="S8" s="43"/>
      <c r="T8" s="53"/>
      <c r="U8" s="53"/>
      <c r="V8" s="53"/>
      <c r="W8" s="53"/>
      <c r="X8" s="53"/>
      <c r="Y8" s="53"/>
      <c r="Z8" s="53"/>
      <c r="AA8" s="53"/>
      <c r="AB8" s="53"/>
      <c r="AC8" s="53"/>
      <c r="AD8" s="53"/>
      <c r="AE8" s="53"/>
      <c r="AF8" s="53"/>
      <c r="AG8" s="53"/>
      <c r="AH8" s="53"/>
      <c r="AI8" s="53"/>
      <c r="AJ8" s="53"/>
      <c r="AK8" s="53"/>
      <c r="AL8" s="53"/>
      <c r="AM8" s="53"/>
      <c r="AN8" s="53"/>
      <c r="AO8" s="53"/>
      <c r="AP8" s="53"/>
      <c r="AQ8" s="53"/>
      <c r="AR8" s="53"/>
      <c r="AS8" s="54"/>
      <c r="AT8" s="6" t="s">
        <v>86</v>
      </c>
    </row>
    <row r="9" spans="1:46" ht="21" customHeight="1" thickBot="1">
      <c r="D9" s="59"/>
      <c r="E9" s="59"/>
      <c r="F9" s="59"/>
      <c r="G9" s="59"/>
      <c r="H9" s="59"/>
      <c r="I9" s="59"/>
      <c r="J9" s="59"/>
      <c r="K9" s="59"/>
      <c r="L9" s="59"/>
      <c r="M9" s="59"/>
      <c r="N9" s="59"/>
      <c r="O9" s="59"/>
      <c r="P9" s="59"/>
      <c r="Q9" s="59"/>
      <c r="R9" s="59"/>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row>
    <row r="10" spans="1:46" ht="65" customHeight="1" thickBot="1">
      <c r="E10" s="46"/>
      <c r="F10" s="46"/>
      <c r="G10" s="46"/>
      <c r="H10" s="46"/>
      <c r="I10" s="46"/>
      <c r="J10" s="46"/>
      <c r="K10" s="46"/>
      <c r="L10" s="46"/>
      <c r="M10" s="46"/>
      <c r="N10" s="46"/>
      <c r="O10" s="46"/>
      <c r="P10" s="46"/>
      <c r="Q10" s="46"/>
      <c r="R10" s="108"/>
      <c r="S10" s="4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4"/>
      <c r="AT10" s="6" t="s">
        <v>86</v>
      </c>
    </row>
    <row r="11" spans="1:46" ht="21" customHeight="1">
      <c r="D11" s="59" t="s">
        <v>65</v>
      </c>
      <c r="E11" s="59"/>
      <c r="F11" s="59"/>
      <c r="G11" s="59"/>
      <c r="H11" s="59"/>
      <c r="I11" s="59"/>
      <c r="J11" s="59"/>
      <c r="K11" s="59"/>
      <c r="L11" s="59"/>
      <c r="M11" s="59"/>
      <c r="N11" s="59"/>
      <c r="O11" s="59"/>
      <c r="P11" s="59"/>
      <c r="Q11" s="59"/>
      <c r="R11" s="59"/>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6" t="s">
        <v>87</v>
      </c>
    </row>
    <row r="12" spans="1:46" ht="21" customHeight="1" thickBot="1">
      <c r="D12" s="8"/>
      <c r="E12" s="51" t="s">
        <v>11</v>
      </c>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row>
    <row r="13" spans="1:46" s="1" customFormat="1" ht="55" customHeight="1" thickBot="1">
      <c r="A13" s="2"/>
      <c r="B13" s="2"/>
      <c r="C13" s="2"/>
      <c r="D13" s="2"/>
      <c r="E13" s="107"/>
      <c r="F13" s="46"/>
      <c r="G13" s="46"/>
      <c r="H13" s="46"/>
      <c r="I13" s="46"/>
      <c r="J13" s="46"/>
      <c r="K13" s="46"/>
      <c r="L13" s="46"/>
      <c r="M13" s="46"/>
      <c r="N13" s="46"/>
      <c r="O13" s="46"/>
      <c r="P13" s="46"/>
      <c r="Q13" s="46"/>
      <c r="R13" s="108"/>
      <c r="S13" s="4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4"/>
      <c r="AT13" s="6" t="s">
        <v>86</v>
      </c>
    </row>
    <row r="14" spans="1:46" s="1" customFormat="1" ht="21" customHeight="1">
      <c r="A14" s="2"/>
      <c r="B14" s="2"/>
      <c r="C14" s="2"/>
      <c r="D14" s="109" t="s">
        <v>66</v>
      </c>
      <c r="E14" s="109"/>
      <c r="F14" s="109"/>
      <c r="G14" s="109"/>
      <c r="H14" s="109"/>
      <c r="I14" s="109"/>
      <c r="J14" s="109"/>
      <c r="K14" s="109"/>
      <c r="L14" s="109"/>
      <c r="M14" s="109"/>
      <c r="N14" s="109"/>
      <c r="O14" s="109"/>
      <c r="P14" s="109"/>
      <c r="Q14" s="109"/>
      <c r="R14" s="109"/>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2"/>
    </row>
    <row r="15" spans="1:46" s="1" customFormat="1" ht="86" customHeight="1" thickBot="1">
      <c r="A15" s="2"/>
      <c r="B15" s="2"/>
      <c r="C15" s="2"/>
      <c r="D15" s="8"/>
      <c r="E15" s="51" t="s">
        <v>88</v>
      </c>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2"/>
    </row>
    <row r="16" spans="1:46" s="1" customFormat="1" ht="46" customHeight="1" thickBot="1">
      <c r="A16" s="2"/>
      <c r="B16" s="2"/>
      <c r="C16" s="2"/>
      <c r="D16" s="2"/>
      <c r="E16" s="107" t="s">
        <v>67</v>
      </c>
      <c r="F16" s="46"/>
      <c r="G16" s="46"/>
      <c r="H16" s="46"/>
      <c r="I16" s="46"/>
      <c r="J16" s="46"/>
      <c r="K16" s="46"/>
      <c r="L16" s="46"/>
      <c r="M16" s="46"/>
      <c r="N16" s="46"/>
      <c r="O16" s="46"/>
      <c r="P16" s="46"/>
      <c r="Q16" s="46"/>
      <c r="R16" s="108"/>
      <c r="S16" s="4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4"/>
      <c r="AT16" s="6" t="s">
        <v>86</v>
      </c>
    </row>
    <row r="17" spans="1:50" s="1" customFormat="1" ht="21" customHeight="1">
      <c r="A17" s="2"/>
      <c r="B17" s="2"/>
      <c r="C17" s="117" t="s">
        <v>12</v>
      </c>
      <c r="D17" s="117"/>
      <c r="E17" s="117"/>
      <c r="F17" s="117"/>
      <c r="G17" s="117"/>
      <c r="H17" s="117"/>
      <c r="I17" s="117"/>
      <c r="J17" s="117"/>
      <c r="K17" s="117"/>
      <c r="L17" s="117"/>
      <c r="M17" s="117"/>
      <c r="N17" s="117"/>
      <c r="O17" s="117"/>
      <c r="P17" s="117"/>
      <c r="Q17" s="117"/>
      <c r="R17" s="117"/>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2"/>
    </row>
    <row r="18" spans="1:50" s="1" customFormat="1" ht="47" customHeight="1">
      <c r="A18" s="2"/>
      <c r="B18" s="2"/>
      <c r="C18" s="56" t="s">
        <v>63</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2"/>
    </row>
    <row r="19" spans="1:50" s="1" customFormat="1" ht="21" customHeight="1" thickBot="1">
      <c r="A19" s="2"/>
      <c r="B19" s="2"/>
      <c r="C19" s="2"/>
      <c r="D19" s="59" t="s">
        <v>13</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2"/>
    </row>
    <row r="20" spans="1:50" s="1" customFormat="1" ht="75" customHeight="1" thickBot="1">
      <c r="A20" s="2"/>
      <c r="B20" s="2"/>
      <c r="C20" s="2"/>
      <c r="D20" s="2"/>
      <c r="E20" s="107" t="s">
        <v>68</v>
      </c>
      <c r="F20" s="46"/>
      <c r="G20" s="46"/>
      <c r="H20" s="46"/>
      <c r="I20" s="46"/>
      <c r="J20" s="46"/>
      <c r="K20" s="46"/>
      <c r="L20" s="46"/>
      <c r="M20" s="46"/>
      <c r="N20" s="46"/>
      <c r="O20" s="46"/>
      <c r="P20" s="46"/>
      <c r="Q20" s="46"/>
      <c r="R20" s="108"/>
      <c r="S20" s="4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4"/>
      <c r="AT20" s="6" t="s">
        <v>86</v>
      </c>
    </row>
    <row r="21" spans="1:50" s="1" customFormat="1" ht="21" customHeight="1" thickBot="1">
      <c r="A21" s="2"/>
      <c r="B21" s="2"/>
      <c r="C21" s="2"/>
      <c r="D21" s="59" t="s">
        <v>14</v>
      </c>
      <c r="E21" s="59"/>
      <c r="F21" s="59"/>
      <c r="G21" s="59"/>
      <c r="H21" s="59"/>
      <c r="I21" s="59"/>
      <c r="J21" s="59"/>
      <c r="K21" s="59"/>
      <c r="L21" s="59"/>
      <c r="M21" s="59"/>
      <c r="N21" s="59"/>
      <c r="O21" s="59"/>
      <c r="P21" s="59"/>
      <c r="Q21" s="59"/>
      <c r="R21" s="59"/>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2"/>
    </row>
    <row r="22" spans="1:50" s="1" customFormat="1" ht="75" customHeight="1" thickBot="1">
      <c r="A22" s="2"/>
      <c r="B22" s="2"/>
      <c r="C22" s="2"/>
      <c r="D22" s="2"/>
      <c r="E22" s="107" t="s">
        <v>68</v>
      </c>
      <c r="F22" s="46"/>
      <c r="G22" s="46"/>
      <c r="H22" s="46"/>
      <c r="I22" s="46"/>
      <c r="J22" s="46"/>
      <c r="K22" s="46"/>
      <c r="L22" s="46"/>
      <c r="M22" s="46"/>
      <c r="N22" s="46"/>
      <c r="O22" s="46"/>
      <c r="P22" s="46"/>
      <c r="Q22" s="46"/>
      <c r="R22" s="108"/>
      <c r="S22" s="4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4"/>
      <c r="AT22" s="6" t="s">
        <v>86</v>
      </c>
    </row>
    <row r="23" spans="1:50" s="1" customFormat="1" ht="21" customHeight="1" thickBot="1">
      <c r="A23" s="2"/>
      <c r="B23" s="2"/>
      <c r="C23" s="2"/>
      <c r="D23" s="59" t="s">
        <v>15</v>
      </c>
      <c r="E23" s="59"/>
      <c r="F23" s="59"/>
      <c r="G23" s="59"/>
      <c r="H23" s="59"/>
      <c r="I23" s="59"/>
      <c r="J23" s="59"/>
      <c r="K23" s="59"/>
      <c r="L23" s="59"/>
      <c r="M23" s="59"/>
      <c r="N23" s="59"/>
      <c r="O23" s="59"/>
      <c r="P23" s="59"/>
      <c r="Q23" s="59"/>
      <c r="R23" s="59"/>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2"/>
    </row>
    <row r="24" spans="1:50" s="1" customFormat="1" ht="75" customHeight="1" thickBot="1">
      <c r="A24" s="2"/>
      <c r="B24" s="2"/>
      <c r="C24" s="2"/>
      <c r="D24" s="2"/>
      <c r="E24" s="107" t="s">
        <v>68</v>
      </c>
      <c r="F24" s="46"/>
      <c r="G24" s="46"/>
      <c r="H24" s="46"/>
      <c r="I24" s="46"/>
      <c r="J24" s="46"/>
      <c r="K24" s="46"/>
      <c r="L24" s="46"/>
      <c r="M24" s="46"/>
      <c r="N24" s="46"/>
      <c r="O24" s="46"/>
      <c r="P24" s="46"/>
      <c r="Q24" s="46"/>
      <c r="R24" s="108"/>
      <c r="S24" s="4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4"/>
      <c r="AT24" s="6" t="s">
        <v>86</v>
      </c>
    </row>
    <row r="25" spans="1:50" s="1" customFormat="1" ht="21" customHeight="1">
      <c r="A25" s="2"/>
      <c r="B25" s="2"/>
      <c r="C25" s="117" t="s">
        <v>16</v>
      </c>
      <c r="D25" s="117"/>
      <c r="E25" s="117"/>
      <c r="F25" s="117"/>
      <c r="G25" s="117"/>
      <c r="H25" s="117"/>
      <c r="I25" s="117"/>
      <c r="J25" s="117"/>
      <c r="K25" s="117"/>
      <c r="L25" s="117"/>
      <c r="M25" s="117"/>
      <c r="N25" s="117"/>
      <c r="O25" s="117"/>
      <c r="P25" s="117"/>
      <c r="Q25" s="117"/>
      <c r="R25" s="117"/>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2"/>
    </row>
    <row r="26" spans="1:50" s="1" customFormat="1" ht="21" customHeight="1" thickBot="1">
      <c r="A26" s="2"/>
      <c r="B26" s="2"/>
      <c r="C26" s="2"/>
      <c r="D26" s="59" t="s">
        <v>69</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2"/>
    </row>
    <row r="27" spans="1:50" s="1" customFormat="1" ht="131" customHeight="1" thickBot="1">
      <c r="A27" s="2"/>
      <c r="B27" s="2"/>
      <c r="C27" s="2"/>
      <c r="D27" s="125" t="s">
        <v>101</v>
      </c>
      <c r="E27" s="125"/>
      <c r="F27" s="125"/>
      <c r="G27" s="125"/>
      <c r="H27" s="125"/>
      <c r="I27" s="125"/>
      <c r="J27" s="125"/>
      <c r="K27" s="125"/>
      <c r="L27" s="125"/>
      <c r="M27" s="125"/>
      <c r="N27" s="125"/>
      <c r="O27" s="125"/>
      <c r="P27" s="125"/>
      <c r="Q27" s="125"/>
      <c r="R27" s="9"/>
      <c r="S27" s="118"/>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20"/>
      <c r="AT27" s="6" t="s">
        <v>86</v>
      </c>
    </row>
    <row r="28" spans="1:50" s="1" customFormat="1" ht="21" customHeight="1">
      <c r="A28" s="2"/>
      <c r="B28" s="2"/>
      <c r="C28" s="2"/>
      <c r="D28" s="59" t="s">
        <v>17</v>
      </c>
      <c r="E28" s="59"/>
      <c r="F28" s="59"/>
      <c r="G28" s="59"/>
      <c r="H28" s="59"/>
      <c r="I28" s="59"/>
      <c r="J28" s="59"/>
      <c r="K28" s="59"/>
      <c r="L28" s="59"/>
      <c r="M28" s="59"/>
      <c r="N28" s="59"/>
      <c r="O28" s="59"/>
      <c r="P28" s="59"/>
      <c r="Q28" s="59"/>
      <c r="R28" s="97"/>
      <c r="S28" s="10"/>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2"/>
      <c r="AT28" s="40" t="s">
        <v>89</v>
      </c>
    </row>
    <row r="29" spans="1:50" s="1" customFormat="1" ht="15" customHeight="1" thickBot="1">
      <c r="A29" s="2"/>
      <c r="B29" s="2"/>
      <c r="C29" s="2"/>
      <c r="D29" s="126" t="s">
        <v>18</v>
      </c>
      <c r="E29" s="126"/>
      <c r="F29" s="126"/>
      <c r="G29" s="126"/>
      <c r="H29" s="126"/>
      <c r="I29" s="126"/>
      <c r="J29" s="126"/>
      <c r="K29" s="126"/>
      <c r="L29" s="126"/>
      <c r="M29" s="126"/>
      <c r="N29" s="126"/>
      <c r="O29" s="126"/>
      <c r="P29" s="126"/>
      <c r="Q29" s="126"/>
      <c r="R29" s="2"/>
      <c r="S29" s="13"/>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5"/>
      <c r="AT29" s="41"/>
    </row>
    <row r="30" spans="1:50" s="1" customFormat="1" ht="21" customHeight="1" thickBot="1">
      <c r="A30" s="2"/>
      <c r="B30" s="2"/>
      <c r="C30" s="2"/>
      <c r="D30" s="76"/>
      <c r="E30" s="76"/>
      <c r="F30" s="76"/>
      <c r="G30" s="76"/>
      <c r="H30" s="76"/>
      <c r="I30" s="76"/>
      <c r="J30" s="76"/>
      <c r="K30" s="76"/>
      <c r="L30" s="76"/>
      <c r="M30" s="76"/>
      <c r="N30" s="76"/>
      <c r="O30" s="76"/>
      <c r="P30" s="76"/>
      <c r="Q30" s="76"/>
      <c r="S30" s="13"/>
      <c r="T30" s="14"/>
      <c r="U30" s="14"/>
      <c r="V30" s="14"/>
      <c r="W30" s="14"/>
      <c r="X30" s="14"/>
      <c r="Y30" s="127"/>
      <c r="Z30" s="66"/>
      <c r="AA30" s="66"/>
      <c r="AB30" s="66"/>
      <c r="AC30" s="66"/>
      <c r="AD30" s="66"/>
      <c r="AE30" s="66"/>
      <c r="AF30" s="66"/>
      <c r="AG30" s="66"/>
      <c r="AH30" s="66"/>
      <c r="AI30" s="66"/>
      <c r="AJ30" s="66"/>
      <c r="AK30" s="66"/>
      <c r="AL30" s="66"/>
      <c r="AM30" s="66"/>
      <c r="AN30" s="66"/>
      <c r="AO30" s="66"/>
      <c r="AP30" s="66"/>
      <c r="AQ30" s="66"/>
      <c r="AR30" s="66"/>
      <c r="AS30" s="67"/>
      <c r="AT30" s="6" t="s">
        <v>90</v>
      </c>
    </row>
    <row r="31" spans="1:50" s="1" customFormat="1" ht="21" customHeight="1" thickBot="1">
      <c r="A31" s="2"/>
      <c r="B31" s="2"/>
      <c r="C31" s="2"/>
      <c r="D31" s="126"/>
      <c r="E31" s="126"/>
      <c r="F31" s="126"/>
      <c r="G31" s="126"/>
      <c r="H31" s="126"/>
      <c r="I31" s="126"/>
      <c r="J31" s="126"/>
      <c r="K31" s="126"/>
      <c r="L31" s="126"/>
      <c r="M31" s="126"/>
      <c r="N31" s="126"/>
      <c r="O31" s="126"/>
      <c r="P31" s="126"/>
      <c r="Q31" s="126"/>
      <c r="S31" s="16"/>
      <c r="T31" s="17"/>
      <c r="U31" s="18"/>
      <c r="V31" s="19" t="s">
        <v>19</v>
      </c>
      <c r="W31" s="128"/>
      <c r="X31" s="129"/>
      <c r="Y31" s="17" t="s">
        <v>20</v>
      </c>
      <c r="Z31" s="121"/>
      <c r="AA31" s="122"/>
      <c r="AB31" s="17" t="s">
        <v>21</v>
      </c>
      <c r="AC31" s="121"/>
      <c r="AD31" s="122"/>
      <c r="AE31" s="17"/>
      <c r="AF31" s="20"/>
      <c r="AG31" s="20"/>
      <c r="AH31" s="20"/>
      <c r="AI31" s="20"/>
      <c r="AJ31" s="20"/>
      <c r="AK31" s="20"/>
      <c r="AL31" s="20"/>
      <c r="AM31" s="20"/>
      <c r="AN31" s="20"/>
      <c r="AO31" s="20"/>
      <c r="AP31" s="20"/>
      <c r="AQ31" s="20"/>
      <c r="AR31" s="20"/>
      <c r="AS31" s="21"/>
      <c r="AT31" s="6" t="s">
        <v>91</v>
      </c>
    </row>
    <row r="32" spans="1:50" s="1" customFormat="1" ht="21" customHeight="1" thickBot="1">
      <c r="A32" s="2"/>
      <c r="B32" s="2"/>
      <c r="C32" s="2"/>
      <c r="D32" s="46" t="s">
        <v>22</v>
      </c>
      <c r="E32" s="46"/>
      <c r="F32" s="46"/>
      <c r="G32" s="46"/>
      <c r="H32" s="46"/>
      <c r="I32" s="46"/>
      <c r="J32" s="46"/>
      <c r="K32" s="46"/>
      <c r="L32" s="46"/>
      <c r="M32" s="46"/>
      <c r="N32" s="46"/>
      <c r="O32" s="46"/>
      <c r="P32" s="46"/>
      <c r="Q32" s="46"/>
      <c r="R32" s="46"/>
      <c r="S32" s="91"/>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3"/>
      <c r="AT32" s="6" t="s">
        <v>92</v>
      </c>
      <c r="AW32" s="22" t="s">
        <v>23</v>
      </c>
      <c r="AX32" s="23"/>
    </row>
    <row r="33" spans="1:50" s="1" customFormat="1" ht="60" customHeight="1" thickBot="1">
      <c r="A33" s="2"/>
      <c r="B33" s="2"/>
      <c r="C33" s="2"/>
      <c r="D33" s="51" t="s">
        <v>84</v>
      </c>
      <c r="E33" s="51"/>
      <c r="F33" s="51"/>
      <c r="G33" s="51"/>
      <c r="H33" s="51"/>
      <c r="I33" s="51"/>
      <c r="J33" s="51"/>
      <c r="K33" s="51"/>
      <c r="L33" s="51"/>
      <c r="M33" s="51"/>
      <c r="N33" s="51"/>
      <c r="O33" s="51"/>
      <c r="P33" s="51"/>
      <c r="Q33" s="51"/>
      <c r="R33" s="100"/>
      <c r="S33" s="123" t="s">
        <v>26</v>
      </c>
      <c r="T33" s="124"/>
      <c r="U33" s="124"/>
      <c r="V33" s="124"/>
      <c r="W33" s="124"/>
      <c r="X33" s="124"/>
      <c r="Y33" s="65"/>
      <c r="Z33" s="66"/>
      <c r="AA33" s="66"/>
      <c r="AB33" s="66"/>
      <c r="AC33" s="66"/>
      <c r="AD33" s="66"/>
      <c r="AE33" s="66"/>
      <c r="AF33" s="66"/>
      <c r="AG33" s="66"/>
      <c r="AH33" s="66"/>
      <c r="AI33" s="66"/>
      <c r="AJ33" s="66"/>
      <c r="AK33" s="66"/>
      <c r="AL33" s="66"/>
      <c r="AM33" s="66"/>
      <c r="AN33" s="66"/>
      <c r="AO33" s="66"/>
      <c r="AP33" s="66"/>
      <c r="AQ33" s="66"/>
      <c r="AR33" s="66"/>
      <c r="AS33" s="67"/>
      <c r="AT33" s="6" t="s">
        <v>86</v>
      </c>
      <c r="AW33" s="22" t="s">
        <v>24</v>
      </c>
      <c r="AX33" s="23"/>
    </row>
    <row r="34" spans="1:50" s="1" customFormat="1" ht="21" customHeight="1" thickBot="1">
      <c r="A34" s="2"/>
      <c r="B34" s="2"/>
      <c r="C34" s="2"/>
      <c r="D34" s="46" t="s">
        <v>27</v>
      </c>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2"/>
      <c r="AW34" s="23" t="s">
        <v>25</v>
      </c>
    </row>
    <row r="35" spans="1:50" s="1" customFormat="1" ht="29" customHeight="1" thickBot="1">
      <c r="A35" s="2"/>
      <c r="B35" s="2"/>
      <c r="C35" s="2"/>
      <c r="D35" s="94" t="s">
        <v>32</v>
      </c>
      <c r="E35" s="95"/>
      <c r="F35" s="95"/>
      <c r="G35" s="95"/>
      <c r="H35" s="95"/>
      <c r="I35" s="95"/>
      <c r="J35" s="95"/>
      <c r="K35" s="95"/>
      <c r="L35" s="95"/>
      <c r="M35" s="95"/>
      <c r="N35" s="95"/>
      <c r="O35" s="95"/>
      <c r="P35" s="95"/>
      <c r="Q35" s="95"/>
      <c r="R35" s="95"/>
      <c r="S35" s="78"/>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80"/>
      <c r="AT35" s="6" t="s">
        <v>93</v>
      </c>
    </row>
    <row r="36" spans="1:50" s="1" customFormat="1" ht="21" customHeight="1" thickBot="1">
      <c r="A36" s="2"/>
      <c r="B36" s="2"/>
      <c r="C36" s="2"/>
      <c r="D36" s="95"/>
      <c r="E36" s="95"/>
      <c r="F36" s="95"/>
      <c r="G36" s="95"/>
      <c r="H36" s="95"/>
      <c r="I36" s="95"/>
      <c r="J36" s="95"/>
      <c r="K36" s="95"/>
      <c r="L36" s="95"/>
      <c r="M36" s="95"/>
      <c r="N36" s="95"/>
      <c r="O36" s="95"/>
      <c r="P36" s="95"/>
      <c r="Q36" s="95"/>
      <c r="R36" s="95"/>
      <c r="S36" s="24" t="s">
        <v>28</v>
      </c>
      <c r="T36" s="25"/>
      <c r="U36" s="101"/>
      <c r="V36" s="102"/>
      <c r="W36" s="103"/>
      <c r="X36" s="25" t="s">
        <v>94</v>
      </c>
      <c r="Y36" s="25"/>
      <c r="Z36" s="26"/>
      <c r="AA36" s="27"/>
      <c r="AB36" s="28"/>
      <c r="AC36" s="25"/>
      <c r="AD36" s="25"/>
      <c r="AE36" s="29" t="s">
        <v>29</v>
      </c>
      <c r="AF36" s="104"/>
      <c r="AG36" s="105"/>
      <c r="AH36" s="106"/>
      <c r="AI36" s="25"/>
      <c r="AJ36" s="25"/>
      <c r="AK36" s="25"/>
      <c r="AL36" s="25"/>
      <c r="AM36" s="25"/>
      <c r="AN36" s="25"/>
      <c r="AO36" s="25"/>
      <c r="AP36" s="25"/>
      <c r="AQ36" s="25"/>
      <c r="AR36" s="25"/>
      <c r="AS36" s="30"/>
      <c r="AT36" s="6" t="s">
        <v>95</v>
      </c>
      <c r="AW36" s="22" t="s">
        <v>0</v>
      </c>
    </row>
    <row r="37" spans="1:50" s="1" customFormat="1" ht="23" customHeight="1">
      <c r="A37" s="2"/>
      <c r="B37" s="2"/>
      <c r="C37" s="2"/>
      <c r="D37" s="95"/>
      <c r="E37" s="95"/>
      <c r="F37" s="95"/>
      <c r="G37" s="95"/>
      <c r="H37" s="95"/>
      <c r="I37" s="95"/>
      <c r="J37" s="95"/>
      <c r="K37" s="95"/>
      <c r="L37" s="95"/>
      <c r="M37" s="95"/>
      <c r="N37" s="95"/>
      <c r="O37" s="95"/>
      <c r="P37" s="95"/>
      <c r="Q37" s="95"/>
      <c r="R37" s="95"/>
      <c r="S37" s="99"/>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100"/>
      <c r="AT37" s="2"/>
      <c r="AW37" s="22" t="s">
        <v>1</v>
      </c>
    </row>
    <row r="38" spans="1:50" s="1" customFormat="1" ht="23" customHeight="1" thickBot="1">
      <c r="A38" s="2"/>
      <c r="B38" s="2"/>
      <c r="C38" s="2"/>
      <c r="D38" s="95"/>
      <c r="E38" s="95"/>
      <c r="F38" s="95"/>
      <c r="G38" s="95"/>
      <c r="H38" s="95"/>
      <c r="I38" s="95"/>
      <c r="J38" s="95"/>
      <c r="K38" s="95"/>
      <c r="L38" s="95"/>
      <c r="M38" s="95"/>
      <c r="N38" s="95"/>
      <c r="O38" s="95"/>
      <c r="P38" s="95"/>
      <c r="Q38" s="95"/>
      <c r="R38" s="95"/>
      <c r="S38" s="24" t="s">
        <v>70</v>
      </c>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2"/>
      <c r="AT38" s="2"/>
      <c r="AW38" s="22" t="s">
        <v>2</v>
      </c>
    </row>
    <row r="39" spans="1:50" s="1" customFormat="1" ht="78" customHeight="1" thickBot="1">
      <c r="A39" s="2"/>
      <c r="B39" s="2"/>
      <c r="C39" s="2"/>
      <c r="D39" s="96"/>
      <c r="E39" s="96"/>
      <c r="F39" s="96"/>
      <c r="G39" s="96"/>
      <c r="H39" s="96"/>
      <c r="I39" s="96"/>
      <c r="J39" s="96"/>
      <c r="K39" s="96"/>
      <c r="L39" s="96"/>
      <c r="M39" s="96"/>
      <c r="N39" s="96"/>
      <c r="O39" s="96"/>
      <c r="P39" s="96"/>
      <c r="Q39" s="96"/>
      <c r="R39" s="96"/>
      <c r="S39" s="43"/>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5"/>
      <c r="AT39" s="6" t="s">
        <v>86</v>
      </c>
      <c r="AW39" s="22" t="s">
        <v>3</v>
      </c>
    </row>
    <row r="40" spans="1:50" s="1" customFormat="1" ht="21" customHeight="1" thickBot="1">
      <c r="A40" s="2"/>
      <c r="B40" s="2"/>
      <c r="C40" s="2"/>
      <c r="D40" s="59" t="s">
        <v>30</v>
      </c>
      <c r="E40" s="59"/>
      <c r="F40" s="59"/>
      <c r="G40" s="59"/>
      <c r="H40" s="59"/>
      <c r="I40" s="59"/>
      <c r="J40" s="59"/>
      <c r="K40" s="59"/>
      <c r="L40" s="59"/>
      <c r="M40" s="59"/>
      <c r="N40" s="59"/>
      <c r="O40" s="59"/>
      <c r="P40" s="59"/>
      <c r="Q40" s="59"/>
      <c r="R40" s="97"/>
      <c r="S40" s="4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4"/>
      <c r="AT40" s="2"/>
      <c r="AW40" s="22" t="s">
        <v>4</v>
      </c>
    </row>
    <row r="41" spans="1:50" s="1" customFormat="1" ht="21" customHeight="1">
      <c r="A41" s="2"/>
      <c r="B41" s="2"/>
      <c r="C41" s="98" t="s">
        <v>31</v>
      </c>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2"/>
      <c r="AW41" s="22" t="s">
        <v>5</v>
      </c>
    </row>
    <row r="42" spans="1:50" s="1" customFormat="1" ht="21" customHeight="1">
      <c r="A42" s="2"/>
      <c r="B42" s="2"/>
      <c r="C42" s="2"/>
      <c r="D42" s="85" t="s">
        <v>33</v>
      </c>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2"/>
    </row>
    <row r="43" spans="1:50" ht="96" customHeight="1" thickBot="1">
      <c r="D43" s="51" t="s">
        <v>34</v>
      </c>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row>
    <row r="44" spans="1:50" ht="48" customHeight="1" thickBot="1">
      <c r="E44" s="81" t="s">
        <v>100</v>
      </c>
      <c r="F44" s="52"/>
      <c r="G44" s="52"/>
      <c r="H44" s="52"/>
      <c r="I44" s="52"/>
      <c r="J44" s="52"/>
      <c r="K44" s="52"/>
      <c r="L44" s="52"/>
      <c r="M44" s="52"/>
      <c r="N44" s="52"/>
      <c r="O44" s="52"/>
      <c r="P44" s="52"/>
      <c r="Q44" s="52"/>
      <c r="R44" s="52"/>
      <c r="S44" s="82"/>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4"/>
    </row>
    <row r="45" spans="1:50" ht="21" customHeight="1" thickBot="1">
      <c r="E45" s="52" t="s">
        <v>35</v>
      </c>
      <c r="F45" s="52"/>
      <c r="G45" s="52"/>
      <c r="H45" s="52"/>
      <c r="I45" s="52"/>
      <c r="J45" s="52"/>
      <c r="K45" s="52"/>
      <c r="L45" s="52"/>
      <c r="M45" s="52"/>
      <c r="N45" s="52"/>
      <c r="O45" s="52"/>
      <c r="P45" s="52"/>
      <c r="Q45" s="52"/>
      <c r="R45" s="52"/>
      <c r="S45" s="82"/>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4"/>
    </row>
    <row r="46" spans="1:50" ht="33" customHeight="1" thickBot="1">
      <c r="E46" s="81" t="s">
        <v>36</v>
      </c>
      <c r="F46" s="81"/>
      <c r="G46" s="81"/>
      <c r="H46" s="81"/>
      <c r="I46" s="81"/>
      <c r="J46" s="81"/>
      <c r="K46" s="81"/>
      <c r="L46" s="81"/>
      <c r="M46" s="81"/>
      <c r="N46" s="81"/>
      <c r="O46" s="81"/>
      <c r="P46" s="81"/>
      <c r="Q46" s="81"/>
      <c r="R46" s="81"/>
      <c r="S46" s="82"/>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4"/>
    </row>
    <row r="47" spans="1:50" ht="21" customHeight="1" thickBot="1">
      <c r="E47" s="52" t="s">
        <v>37</v>
      </c>
      <c r="F47" s="52"/>
      <c r="G47" s="52"/>
      <c r="H47" s="52"/>
      <c r="I47" s="52"/>
      <c r="J47" s="52"/>
      <c r="K47" s="52"/>
      <c r="L47" s="52"/>
      <c r="M47" s="52"/>
      <c r="N47" s="52"/>
      <c r="O47" s="52"/>
      <c r="P47" s="52"/>
      <c r="Q47" s="52"/>
      <c r="R47" s="52"/>
      <c r="S47" s="82"/>
      <c r="T47" s="83"/>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4"/>
    </row>
    <row r="48" spans="1:50" ht="21" customHeight="1" thickBot="1">
      <c r="E48" s="81" t="s">
        <v>82</v>
      </c>
      <c r="F48" s="81"/>
      <c r="G48" s="81"/>
      <c r="H48" s="81"/>
      <c r="I48" s="81"/>
      <c r="J48" s="81"/>
      <c r="K48" s="81"/>
      <c r="L48" s="81"/>
      <c r="M48" s="81"/>
      <c r="N48" s="81"/>
      <c r="O48" s="81"/>
      <c r="P48" s="81"/>
      <c r="Q48" s="81"/>
      <c r="R48" s="86"/>
      <c r="S48" s="87"/>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9"/>
    </row>
    <row r="49" spans="2:46" ht="29" customHeight="1" thickBot="1">
      <c r="E49" s="81" t="s">
        <v>83</v>
      </c>
      <c r="F49" s="52"/>
      <c r="G49" s="52"/>
      <c r="H49" s="52"/>
      <c r="I49" s="52"/>
      <c r="J49" s="52"/>
      <c r="K49" s="52"/>
      <c r="L49" s="52"/>
      <c r="M49" s="52"/>
      <c r="N49" s="52"/>
      <c r="O49" s="52"/>
      <c r="P49" s="52"/>
      <c r="Q49" s="52"/>
      <c r="R49" s="52"/>
      <c r="S49" s="82"/>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4"/>
    </row>
    <row r="50" spans="2:46" ht="21" customHeight="1">
      <c r="D50" s="90" t="s">
        <v>38</v>
      </c>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row>
    <row r="51" spans="2:46" ht="141" customHeight="1" thickBot="1">
      <c r="E51" s="51" t="s">
        <v>99</v>
      </c>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33"/>
    </row>
    <row r="52" spans="2:46" ht="21" customHeight="1" thickBot="1">
      <c r="E52" s="52" t="s">
        <v>98</v>
      </c>
      <c r="F52" s="52"/>
      <c r="G52" s="52"/>
      <c r="H52" s="52"/>
      <c r="I52" s="52"/>
      <c r="J52" s="52"/>
      <c r="K52" s="52"/>
      <c r="L52" s="52"/>
      <c r="M52" s="52"/>
      <c r="N52" s="52"/>
      <c r="O52" s="52"/>
      <c r="P52" s="52"/>
      <c r="Q52" s="52"/>
      <c r="R52" s="52"/>
      <c r="S52" s="4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4"/>
    </row>
    <row r="53" spans="2:46" ht="21" customHeight="1" thickBot="1">
      <c r="E53" s="52" t="s">
        <v>39</v>
      </c>
      <c r="F53" s="52"/>
      <c r="G53" s="52"/>
      <c r="H53" s="52"/>
      <c r="I53" s="52"/>
      <c r="J53" s="52"/>
      <c r="K53" s="52"/>
      <c r="L53" s="52"/>
      <c r="M53" s="52"/>
      <c r="N53" s="52"/>
      <c r="O53" s="52"/>
      <c r="P53" s="52"/>
      <c r="Q53" s="52"/>
      <c r="R53" s="52"/>
      <c r="S53" s="4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4"/>
    </row>
    <row r="54" spans="2:46" ht="21" customHeight="1" thickBot="1">
      <c r="E54" s="52" t="s">
        <v>40</v>
      </c>
      <c r="F54" s="52"/>
      <c r="G54" s="52"/>
      <c r="H54" s="52"/>
      <c r="I54" s="52"/>
      <c r="J54" s="52"/>
      <c r="K54" s="52"/>
      <c r="L54" s="52"/>
      <c r="M54" s="52"/>
      <c r="N54" s="52"/>
      <c r="O54" s="52"/>
      <c r="P54" s="52"/>
      <c r="Q54" s="52"/>
      <c r="R54" s="52"/>
      <c r="S54" s="4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4"/>
    </row>
    <row r="55" spans="2:46" ht="21" customHeight="1" thickBot="1">
      <c r="E55" s="52" t="s">
        <v>41</v>
      </c>
      <c r="F55" s="52"/>
      <c r="G55" s="52"/>
      <c r="H55" s="52"/>
      <c r="I55" s="52"/>
      <c r="J55" s="52"/>
      <c r="K55" s="52"/>
      <c r="L55" s="52"/>
      <c r="M55" s="52"/>
      <c r="N55" s="52"/>
      <c r="O55" s="52"/>
      <c r="P55" s="52"/>
      <c r="Q55" s="52"/>
      <c r="R55" s="52"/>
      <c r="S55" s="4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4"/>
    </row>
    <row r="57" spans="2:46" ht="21" customHeight="1">
      <c r="B57" s="58" t="s">
        <v>42</v>
      </c>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row>
    <row r="58" spans="2:46" ht="21" customHeight="1">
      <c r="C58" s="47" t="s">
        <v>43</v>
      </c>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row>
    <row r="59" spans="2:46" ht="21" customHeight="1" thickBot="1">
      <c r="D59" s="59" t="s">
        <v>71</v>
      </c>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row>
    <row r="60" spans="2:46" ht="62" customHeight="1" thickBot="1">
      <c r="D60" s="61" t="s">
        <v>44</v>
      </c>
      <c r="E60" s="61"/>
      <c r="F60" s="61"/>
      <c r="G60" s="61"/>
      <c r="H60" s="61"/>
      <c r="I60" s="61"/>
      <c r="J60" s="61"/>
      <c r="K60" s="61"/>
      <c r="L60" s="61"/>
      <c r="M60" s="61"/>
      <c r="N60" s="61"/>
      <c r="O60" s="61"/>
      <c r="P60" s="61"/>
      <c r="Q60" s="61"/>
      <c r="R60" s="62"/>
      <c r="S60" s="4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4"/>
      <c r="AT60" s="6" t="s">
        <v>86</v>
      </c>
    </row>
    <row r="61" spans="2:46" ht="21" customHeight="1" thickBot="1">
      <c r="C61" s="34"/>
      <c r="D61" s="46" t="s">
        <v>72</v>
      </c>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row>
    <row r="62" spans="2:46" ht="32" customHeight="1" thickBot="1">
      <c r="C62" s="35"/>
      <c r="D62" s="68" t="s">
        <v>45</v>
      </c>
      <c r="E62" s="68"/>
      <c r="F62" s="68"/>
      <c r="G62" s="68"/>
      <c r="H62" s="68"/>
      <c r="I62" s="68"/>
      <c r="J62" s="68"/>
      <c r="K62" s="68"/>
      <c r="L62" s="68"/>
      <c r="M62" s="68"/>
      <c r="N62" s="68"/>
      <c r="O62" s="68"/>
      <c r="P62" s="68"/>
      <c r="Q62" s="68"/>
      <c r="R62" s="8"/>
      <c r="S62" s="36" t="s">
        <v>46</v>
      </c>
      <c r="T62" s="65"/>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7"/>
      <c r="AT62" s="6" t="s">
        <v>86</v>
      </c>
    </row>
    <row r="63" spans="2:46" ht="32" customHeight="1" thickBot="1">
      <c r="C63" s="35"/>
      <c r="D63" s="68"/>
      <c r="E63" s="68"/>
      <c r="F63" s="68"/>
      <c r="G63" s="68"/>
      <c r="H63" s="68"/>
      <c r="I63" s="68"/>
      <c r="J63" s="68"/>
      <c r="K63" s="68"/>
      <c r="L63" s="68"/>
      <c r="M63" s="68"/>
      <c r="N63" s="68"/>
      <c r="O63" s="68"/>
      <c r="P63" s="68"/>
      <c r="Q63" s="68"/>
      <c r="R63" s="8"/>
      <c r="S63" s="36" t="s">
        <v>47</v>
      </c>
      <c r="T63" s="65"/>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7"/>
      <c r="AT63" s="6" t="s">
        <v>86</v>
      </c>
    </row>
    <row r="64" spans="2:46" ht="32" customHeight="1" thickBot="1">
      <c r="C64" s="35"/>
      <c r="D64" s="69"/>
      <c r="E64" s="69"/>
      <c r="F64" s="69"/>
      <c r="G64" s="69"/>
      <c r="H64" s="69"/>
      <c r="I64" s="69"/>
      <c r="J64" s="69"/>
      <c r="K64" s="69"/>
      <c r="L64" s="69"/>
      <c r="M64" s="69"/>
      <c r="N64" s="69"/>
      <c r="O64" s="69"/>
      <c r="P64" s="69"/>
      <c r="Q64" s="69"/>
      <c r="R64" s="37"/>
      <c r="S64" s="38" t="s">
        <v>48</v>
      </c>
      <c r="T64" s="65"/>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7"/>
      <c r="AT64" s="6" t="s">
        <v>86</v>
      </c>
    </row>
    <row r="65" spans="1:46" s="1" customFormat="1" ht="21" customHeight="1" thickBot="1">
      <c r="A65" s="2"/>
      <c r="B65" s="2"/>
      <c r="C65" s="2"/>
      <c r="D65" s="55" t="s">
        <v>73</v>
      </c>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2"/>
    </row>
    <row r="66" spans="1:46" s="1" customFormat="1" ht="135" customHeight="1" thickBot="1">
      <c r="A66" s="2"/>
      <c r="B66" s="2"/>
      <c r="C66" s="2"/>
      <c r="D66" s="56" t="s">
        <v>97</v>
      </c>
      <c r="E66" s="56"/>
      <c r="F66" s="56"/>
      <c r="G66" s="56"/>
      <c r="H66" s="56"/>
      <c r="I66" s="56"/>
      <c r="J66" s="56"/>
      <c r="K66" s="56"/>
      <c r="L66" s="56"/>
      <c r="M66" s="56"/>
      <c r="N66" s="56"/>
      <c r="O66" s="56"/>
      <c r="P66" s="56"/>
      <c r="Q66" s="56"/>
      <c r="R66" s="39"/>
      <c r="S66" s="57"/>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5"/>
      <c r="AT66" s="6" t="s">
        <v>86</v>
      </c>
    </row>
    <row r="67" spans="1:46" s="1" customFormat="1" ht="17.25" customHeight="1" thickBot="1">
      <c r="A67" s="2"/>
      <c r="B67" s="2"/>
      <c r="C67" s="2"/>
      <c r="D67" s="55" t="s">
        <v>96</v>
      </c>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2"/>
    </row>
    <row r="68" spans="1:46" s="1" customFormat="1" ht="135" customHeight="1" thickBot="1">
      <c r="A68" s="2"/>
      <c r="B68" s="2"/>
      <c r="C68" s="2"/>
      <c r="D68" s="56" t="s">
        <v>49</v>
      </c>
      <c r="E68" s="56"/>
      <c r="F68" s="56"/>
      <c r="G68" s="56"/>
      <c r="H68" s="56"/>
      <c r="I68" s="56"/>
      <c r="J68" s="56"/>
      <c r="K68" s="56"/>
      <c r="L68" s="56"/>
      <c r="M68" s="56"/>
      <c r="N68" s="56"/>
      <c r="O68" s="56"/>
      <c r="P68" s="56"/>
      <c r="Q68" s="56"/>
      <c r="R68" s="39"/>
      <c r="S68" s="57"/>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5"/>
      <c r="AT68" s="6" t="s">
        <v>86</v>
      </c>
    </row>
    <row r="69" spans="1:46" s="1" customFormat="1" ht="17.25" customHeight="1">
      <c r="A69" s="2"/>
      <c r="B69" s="2"/>
      <c r="C69" s="60" t="s">
        <v>50</v>
      </c>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2"/>
    </row>
    <row r="70" spans="1:46" s="1" customFormat="1" ht="17.25" customHeight="1" thickBot="1">
      <c r="A70" s="2"/>
      <c r="B70" s="2"/>
      <c r="C70" s="2"/>
      <c r="D70" s="46" t="s">
        <v>74</v>
      </c>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2"/>
    </row>
    <row r="71" spans="1:46" s="1" customFormat="1" ht="135" customHeight="1" thickBot="1">
      <c r="A71" s="2"/>
      <c r="B71" s="2"/>
      <c r="C71" s="2"/>
      <c r="D71" s="56" t="s">
        <v>51</v>
      </c>
      <c r="E71" s="56"/>
      <c r="F71" s="56"/>
      <c r="G71" s="56"/>
      <c r="H71" s="56"/>
      <c r="I71" s="56"/>
      <c r="J71" s="56"/>
      <c r="K71" s="56"/>
      <c r="L71" s="56"/>
      <c r="M71" s="56"/>
      <c r="N71" s="56"/>
      <c r="O71" s="56"/>
      <c r="P71" s="56"/>
      <c r="Q71" s="56"/>
      <c r="R71" s="39"/>
      <c r="S71" s="4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4"/>
      <c r="AT71" s="6" t="s">
        <v>86</v>
      </c>
    </row>
    <row r="72" spans="1:46" s="1" customFormat="1" ht="17.25" customHeight="1" thickBot="1">
      <c r="A72" s="2"/>
      <c r="B72" s="2"/>
      <c r="C72" s="2"/>
      <c r="D72" s="46" t="s">
        <v>75</v>
      </c>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2"/>
    </row>
    <row r="73" spans="1:46" s="1" customFormat="1" ht="135" customHeight="1" thickBot="1">
      <c r="A73" s="2"/>
      <c r="B73" s="2"/>
      <c r="C73" s="2"/>
      <c r="D73" s="56" t="s">
        <v>52</v>
      </c>
      <c r="E73" s="56"/>
      <c r="F73" s="56"/>
      <c r="G73" s="56"/>
      <c r="H73" s="56"/>
      <c r="I73" s="56"/>
      <c r="J73" s="56"/>
      <c r="K73" s="56"/>
      <c r="L73" s="56"/>
      <c r="M73" s="56"/>
      <c r="N73" s="56"/>
      <c r="O73" s="56"/>
      <c r="P73" s="56"/>
      <c r="Q73" s="56"/>
      <c r="R73" s="2"/>
      <c r="S73" s="43"/>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5"/>
      <c r="AT73" s="6" t="s">
        <v>86</v>
      </c>
    </row>
    <row r="74" spans="1:46" s="1" customFormat="1" ht="17.25" customHeight="1" thickBot="1">
      <c r="A74" s="2"/>
      <c r="B74" s="2"/>
      <c r="C74" s="2"/>
      <c r="D74" s="46" t="s">
        <v>76</v>
      </c>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2"/>
    </row>
    <row r="75" spans="1:46" s="1" customFormat="1" ht="135" customHeight="1" thickBot="1">
      <c r="A75" s="2"/>
      <c r="B75" s="2"/>
      <c r="C75" s="2"/>
      <c r="D75" s="56" t="s">
        <v>53</v>
      </c>
      <c r="E75" s="56"/>
      <c r="F75" s="56"/>
      <c r="G75" s="56"/>
      <c r="H75" s="56"/>
      <c r="I75" s="56"/>
      <c r="J75" s="56"/>
      <c r="K75" s="56"/>
      <c r="L75" s="56"/>
      <c r="M75" s="56"/>
      <c r="N75" s="56"/>
      <c r="O75" s="56"/>
      <c r="P75" s="56"/>
      <c r="Q75" s="56"/>
      <c r="R75" s="2"/>
      <c r="S75" s="43"/>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5"/>
      <c r="AT75" s="6" t="s">
        <v>86</v>
      </c>
    </row>
    <row r="77" spans="1:46" ht="17.25" customHeight="1">
      <c r="B77" s="58" t="s">
        <v>54</v>
      </c>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row>
    <row r="78" spans="1:46" ht="17.25" customHeight="1">
      <c r="C78" s="47" t="s">
        <v>55</v>
      </c>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row>
    <row r="79" spans="1:46" ht="17.25" customHeight="1" thickBot="1">
      <c r="D79" s="59" t="s">
        <v>56</v>
      </c>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row>
    <row r="80" spans="1:46" ht="47" customHeight="1" thickBot="1">
      <c r="E80" s="77" t="s">
        <v>77</v>
      </c>
      <c r="F80" s="61"/>
      <c r="G80" s="61"/>
      <c r="H80" s="61"/>
      <c r="I80" s="61"/>
      <c r="J80" s="61"/>
      <c r="K80" s="61"/>
      <c r="L80" s="61"/>
      <c r="M80" s="61"/>
      <c r="N80" s="61"/>
      <c r="O80" s="61"/>
      <c r="P80" s="61"/>
      <c r="Q80" s="61"/>
      <c r="R80" s="62"/>
      <c r="S80" s="43"/>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5"/>
      <c r="AT80" s="6" t="s">
        <v>86</v>
      </c>
    </row>
    <row r="81" spans="1:46" ht="17.25" customHeight="1" thickBot="1">
      <c r="D81" s="46" t="s">
        <v>57</v>
      </c>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row>
    <row r="82" spans="1:46" ht="47" customHeight="1" thickBot="1">
      <c r="D82" s="42" t="s">
        <v>78</v>
      </c>
      <c r="E82" s="42"/>
      <c r="F82" s="42"/>
      <c r="G82" s="42"/>
      <c r="H82" s="42"/>
      <c r="I82" s="42"/>
      <c r="J82" s="42"/>
      <c r="K82" s="42"/>
      <c r="L82" s="42"/>
      <c r="M82" s="42"/>
      <c r="N82" s="42"/>
      <c r="O82" s="42"/>
      <c r="P82" s="42"/>
      <c r="Q82" s="42"/>
      <c r="R82" s="39"/>
      <c r="S82" s="43"/>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5"/>
      <c r="AT82" s="6" t="s">
        <v>86</v>
      </c>
    </row>
    <row r="83" spans="1:46" ht="17.25" customHeight="1">
      <c r="C83" s="47" t="s">
        <v>58</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row>
    <row r="84" spans="1:46" s="1" customFormat="1" ht="17.25" customHeight="1" thickBot="1">
      <c r="A84" s="2"/>
      <c r="B84" s="2"/>
      <c r="C84" s="2"/>
      <c r="D84" s="46" t="s">
        <v>59</v>
      </c>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2"/>
    </row>
    <row r="85" spans="1:46" s="1" customFormat="1" ht="49" customHeight="1" thickBot="1">
      <c r="A85" s="2"/>
      <c r="B85" s="2"/>
      <c r="C85" s="2"/>
      <c r="D85" s="76" t="s">
        <v>60</v>
      </c>
      <c r="E85" s="76"/>
      <c r="F85" s="76"/>
      <c r="G85" s="76"/>
      <c r="H85" s="76"/>
      <c r="I85" s="76"/>
      <c r="J85" s="76"/>
      <c r="K85" s="76"/>
      <c r="L85" s="76"/>
      <c r="M85" s="76"/>
      <c r="N85" s="76"/>
      <c r="O85" s="76"/>
      <c r="P85" s="76"/>
      <c r="Q85" s="76"/>
      <c r="R85" s="2"/>
      <c r="S85" s="48"/>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50"/>
      <c r="AT85" s="6" t="s">
        <v>93</v>
      </c>
    </row>
    <row r="86" spans="1:46" s="1" customFormat="1" ht="17.25" customHeight="1" thickBot="1">
      <c r="A86" s="2"/>
      <c r="B86" s="2"/>
      <c r="C86" s="2"/>
      <c r="D86" s="46" t="s">
        <v>61</v>
      </c>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2"/>
    </row>
    <row r="87" spans="1:46" s="1" customFormat="1" ht="49" customHeight="1" thickBot="1">
      <c r="A87" s="2"/>
      <c r="B87" s="2"/>
      <c r="C87" s="2"/>
      <c r="D87" s="42" t="s">
        <v>79</v>
      </c>
      <c r="E87" s="42"/>
      <c r="F87" s="42"/>
      <c r="G87" s="42"/>
      <c r="H87" s="42"/>
      <c r="I87" s="42"/>
      <c r="J87" s="42"/>
      <c r="K87" s="42"/>
      <c r="L87" s="42"/>
      <c r="M87" s="42"/>
      <c r="N87" s="42"/>
      <c r="O87" s="42"/>
      <c r="P87" s="42"/>
      <c r="Q87" s="42"/>
      <c r="R87" s="2"/>
      <c r="S87" s="43"/>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5"/>
      <c r="AT87" s="6" t="s">
        <v>86</v>
      </c>
    </row>
    <row r="88" spans="1:46" s="1" customFormat="1" ht="17.25" customHeight="1" thickBot="1">
      <c r="A88" s="2"/>
      <c r="B88" s="2"/>
      <c r="C88" s="2"/>
      <c r="D88" s="75" t="s">
        <v>62</v>
      </c>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2"/>
    </row>
    <row r="89" spans="1:46" s="1" customFormat="1" ht="17.25" customHeight="1" thickBot="1">
      <c r="A89" s="2"/>
      <c r="B89" s="2"/>
      <c r="C89" s="2"/>
      <c r="D89" s="2"/>
      <c r="E89" s="46" t="s">
        <v>80</v>
      </c>
      <c r="F89" s="46"/>
      <c r="G89" s="46"/>
      <c r="H89" s="46"/>
      <c r="I89" s="46"/>
      <c r="J89" s="46"/>
      <c r="K89" s="46"/>
      <c r="L89" s="46"/>
      <c r="M89" s="46"/>
      <c r="N89" s="46"/>
      <c r="O89" s="46"/>
      <c r="P89" s="46"/>
      <c r="Q89" s="46"/>
      <c r="R89" s="46"/>
      <c r="S89" s="72"/>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4"/>
      <c r="AT89" s="2"/>
    </row>
    <row r="90" spans="1:46" s="1" customFormat="1" ht="17.25" customHeight="1" thickBot="1">
      <c r="A90" s="2"/>
      <c r="B90" s="2"/>
      <c r="C90" s="2"/>
      <c r="D90" s="2"/>
      <c r="E90" s="70" t="s">
        <v>81</v>
      </c>
      <c r="F90" s="70"/>
      <c r="G90" s="70"/>
      <c r="H90" s="70"/>
      <c r="I90" s="70"/>
      <c r="J90" s="70"/>
      <c r="K90" s="70"/>
      <c r="L90" s="70"/>
      <c r="M90" s="70"/>
      <c r="N90" s="70"/>
      <c r="O90" s="70"/>
      <c r="P90" s="70"/>
      <c r="Q90" s="70"/>
      <c r="R90" s="71"/>
      <c r="S90" s="72"/>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4"/>
      <c r="AT90" s="2"/>
    </row>
    <row r="91" spans="1:46" s="1" customFormat="1" ht="17.25" customHeight="1" thickBot="1">
      <c r="A91" s="2"/>
      <c r="B91" s="2"/>
      <c r="C91" s="2"/>
      <c r="D91" s="2"/>
      <c r="E91" s="46" t="s">
        <v>80</v>
      </c>
      <c r="F91" s="46"/>
      <c r="G91" s="46"/>
      <c r="H91" s="46"/>
      <c r="I91" s="46"/>
      <c r="J91" s="46"/>
      <c r="K91" s="46"/>
      <c r="L91" s="46"/>
      <c r="M91" s="46"/>
      <c r="N91" s="46"/>
      <c r="O91" s="46"/>
      <c r="P91" s="46"/>
      <c r="Q91" s="46"/>
      <c r="R91" s="46"/>
      <c r="S91" s="72"/>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4"/>
      <c r="AT91" s="2"/>
    </row>
    <row r="92" spans="1:46" s="1" customFormat="1" ht="17.25" customHeight="1" thickBot="1">
      <c r="A92" s="2"/>
      <c r="B92" s="2"/>
      <c r="C92" s="2"/>
      <c r="D92" s="2"/>
      <c r="E92" s="70" t="s">
        <v>81</v>
      </c>
      <c r="F92" s="70"/>
      <c r="G92" s="70"/>
      <c r="H92" s="70"/>
      <c r="I92" s="70"/>
      <c r="J92" s="70"/>
      <c r="K92" s="70"/>
      <c r="L92" s="70"/>
      <c r="M92" s="70"/>
      <c r="N92" s="70"/>
      <c r="O92" s="70"/>
      <c r="P92" s="70"/>
      <c r="Q92" s="70"/>
      <c r="R92" s="71"/>
      <c r="S92" s="72"/>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4"/>
      <c r="AT92" s="2"/>
    </row>
    <row r="93" spans="1:46" s="1" customFormat="1" ht="17.25" customHeight="1" thickBot="1">
      <c r="A93" s="2"/>
      <c r="B93" s="2"/>
      <c r="C93" s="2"/>
      <c r="D93" s="2"/>
      <c r="E93" s="46" t="s">
        <v>80</v>
      </c>
      <c r="F93" s="46"/>
      <c r="G93" s="46"/>
      <c r="H93" s="46"/>
      <c r="I93" s="46"/>
      <c r="J93" s="46"/>
      <c r="K93" s="46"/>
      <c r="L93" s="46"/>
      <c r="M93" s="46"/>
      <c r="N93" s="46"/>
      <c r="O93" s="46"/>
      <c r="P93" s="46"/>
      <c r="Q93" s="46"/>
      <c r="R93" s="46"/>
      <c r="S93" s="72"/>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4"/>
      <c r="AT93" s="2"/>
    </row>
    <row r="94" spans="1:46" s="1" customFormat="1" ht="17.25" customHeight="1" thickBot="1">
      <c r="A94" s="2"/>
      <c r="B94" s="2"/>
      <c r="C94" s="2"/>
      <c r="D94" s="2"/>
      <c r="E94" s="70" t="s">
        <v>81</v>
      </c>
      <c r="F94" s="70"/>
      <c r="G94" s="70"/>
      <c r="H94" s="70"/>
      <c r="I94" s="70"/>
      <c r="J94" s="70"/>
      <c r="K94" s="70"/>
      <c r="L94" s="70"/>
      <c r="M94" s="70"/>
      <c r="N94" s="70"/>
      <c r="O94" s="70"/>
      <c r="P94" s="70"/>
      <c r="Q94" s="70"/>
      <c r="R94" s="71"/>
      <c r="S94" s="72"/>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4"/>
      <c r="AT94" s="2"/>
    </row>
  </sheetData>
  <sheetProtection selectLockedCells="1"/>
  <mergeCells count="135">
    <mergeCell ref="S16:AS16"/>
    <mergeCell ref="C17:AS17"/>
    <mergeCell ref="S22:AS22"/>
    <mergeCell ref="D23:AS23"/>
    <mergeCell ref="S27:AS27"/>
    <mergeCell ref="D28:R28"/>
    <mergeCell ref="D32:R32"/>
    <mergeCell ref="E22:R22"/>
    <mergeCell ref="D33:R33"/>
    <mergeCell ref="AC31:AD31"/>
    <mergeCell ref="S33:X33"/>
    <mergeCell ref="Y33:AS33"/>
    <mergeCell ref="E24:R24"/>
    <mergeCell ref="S24:AS24"/>
    <mergeCell ref="C25:AS25"/>
    <mergeCell ref="D26:AS26"/>
    <mergeCell ref="D27:Q27"/>
    <mergeCell ref="D29:Q31"/>
    <mergeCell ref="Y30:AS30"/>
    <mergeCell ref="W31:X31"/>
    <mergeCell ref="Z31:AA31"/>
    <mergeCell ref="E12:AS12"/>
    <mergeCell ref="E13:R13"/>
    <mergeCell ref="S13:AS13"/>
    <mergeCell ref="D14:AS14"/>
    <mergeCell ref="D21:AS21"/>
    <mergeCell ref="A1:AS1"/>
    <mergeCell ref="S3:AS3"/>
    <mergeCell ref="B4:AS4"/>
    <mergeCell ref="C5:AS5"/>
    <mergeCell ref="D6:R6"/>
    <mergeCell ref="S6:AS6"/>
    <mergeCell ref="E10:R10"/>
    <mergeCell ref="S10:AS10"/>
    <mergeCell ref="D11:AS11"/>
    <mergeCell ref="D7:AS7"/>
    <mergeCell ref="E8:R8"/>
    <mergeCell ref="S8:AS8"/>
    <mergeCell ref="D9:AS9"/>
    <mergeCell ref="C18:AS18"/>
    <mergeCell ref="D19:AS19"/>
    <mergeCell ref="E20:R20"/>
    <mergeCell ref="S20:AS20"/>
    <mergeCell ref="E15:AS15"/>
    <mergeCell ref="E16:R16"/>
    <mergeCell ref="D34:AS34"/>
    <mergeCell ref="S32:AS32"/>
    <mergeCell ref="D35:R39"/>
    <mergeCell ref="D40:R40"/>
    <mergeCell ref="S40:AS40"/>
    <mergeCell ref="C41:AS41"/>
    <mergeCell ref="S37:AS37"/>
    <mergeCell ref="S39:AS39"/>
    <mergeCell ref="U36:W36"/>
    <mergeCell ref="AF36:AH36"/>
    <mergeCell ref="E53:R53"/>
    <mergeCell ref="S53:AS53"/>
    <mergeCell ref="S35:AS35"/>
    <mergeCell ref="E46:R46"/>
    <mergeCell ref="S46:AS46"/>
    <mergeCell ref="E49:R49"/>
    <mergeCell ref="S49:AS49"/>
    <mergeCell ref="D42:AS42"/>
    <mergeCell ref="D43:AS43"/>
    <mergeCell ref="E44:R44"/>
    <mergeCell ref="S44:AS44"/>
    <mergeCell ref="E45:R45"/>
    <mergeCell ref="S45:AS45"/>
    <mergeCell ref="E47:R47"/>
    <mergeCell ref="S47:AS47"/>
    <mergeCell ref="E48:R48"/>
    <mergeCell ref="S48:AS48"/>
    <mergeCell ref="D50:AS50"/>
    <mergeCell ref="D88:AS88"/>
    <mergeCell ref="D86:AS86"/>
    <mergeCell ref="D85:Q85"/>
    <mergeCell ref="D74:AS74"/>
    <mergeCell ref="D72:AS72"/>
    <mergeCell ref="D73:Q73"/>
    <mergeCell ref="S73:AS73"/>
    <mergeCell ref="E80:R80"/>
    <mergeCell ref="S80:AS80"/>
    <mergeCell ref="E94:R94"/>
    <mergeCell ref="S94:AS94"/>
    <mergeCell ref="E90:R90"/>
    <mergeCell ref="S90:AS90"/>
    <mergeCell ref="E91:R91"/>
    <mergeCell ref="S91:AS91"/>
    <mergeCell ref="E92:R92"/>
    <mergeCell ref="S92:AS92"/>
    <mergeCell ref="E89:R89"/>
    <mergeCell ref="S89:AS89"/>
    <mergeCell ref="E93:R93"/>
    <mergeCell ref="S93:AS93"/>
    <mergeCell ref="D71:Q71"/>
    <mergeCell ref="S71:AS71"/>
    <mergeCell ref="D75:Q75"/>
    <mergeCell ref="S75:AS75"/>
    <mergeCell ref="B57:AS57"/>
    <mergeCell ref="C58:AS58"/>
    <mergeCell ref="D59:AS59"/>
    <mergeCell ref="E54:R54"/>
    <mergeCell ref="S54:AS54"/>
    <mergeCell ref="E55:R55"/>
    <mergeCell ref="S55:AS55"/>
    <mergeCell ref="T62:AS62"/>
    <mergeCell ref="T63:AS63"/>
    <mergeCell ref="D62:Q64"/>
    <mergeCell ref="T64:AS64"/>
    <mergeCell ref="D66:Q66"/>
    <mergeCell ref="S66:AS66"/>
    <mergeCell ref="AT28:AT29"/>
    <mergeCell ref="D87:Q87"/>
    <mergeCell ref="S87:AS87"/>
    <mergeCell ref="D82:Q82"/>
    <mergeCell ref="S82:AS82"/>
    <mergeCell ref="D81:AS81"/>
    <mergeCell ref="C83:AS83"/>
    <mergeCell ref="D84:AS84"/>
    <mergeCell ref="S85:AS85"/>
    <mergeCell ref="E51:AS51"/>
    <mergeCell ref="E52:R52"/>
    <mergeCell ref="S52:AS52"/>
    <mergeCell ref="D65:AS65"/>
    <mergeCell ref="D61:AS61"/>
    <mergeCell ref="D68:Q68"/>
    <mergeCell ref="S68:AS68"/>
    <mergeCell ref="B77:AS77"/>
    <mergeCell ref="C78:AS78"/>
    <mergeCell ref="D79:AS79"/>
    <mergeCell ref="D67:AS67"/>
    <mergeCell ref="C69:AS69"/>
    <mergeCell ref="D70:AS70"/>
    <mergeCell ref="D60:R60"/>
    <mergeCell ref="S60:AS60"/>
  </mergeCells>
  <phoneticPr fontId="3"/>
  <dataValidations count="11">
    <dataValidation type="textLength" operator="lessThan" allowBlank="1" showInputMessage="1" showErrorMessage="1" sqref="S87:AS87 S89:AS89 S91:AS91 S93:AS93 S8:AS8 Y33:AS33 Y30:AS30 T62:AS64" xr:uid="{00000000-0002-0000-0000-000000000000}">
      <formula1>51</formula1>
    </dataValidation>
    <dataValidation type="textLength" operator="lessThan" allowBlank="1" showInputMessage="1" showErrorMessage="1" sqref="S39:AS39 S80:AS80 S82:AS82 S13:AS13 S16:AS16" xr:uid="{00000000-0002-0000-0000-000001000000}">
      <formula1>101</formula1>
    </dataValidation>
    <dataValidation type="textLength" operator="lessThan" allowBlank="1" showInputMessage="1" showErrorMessage="1" sqref="S10:AS10" xr:uid="{00000000-0002-0000-0000-000002000000}">
      <formula1>151</formula1>
    </dataValidation>
    <dataValidation type="textLength" operator="lessThan" allowBlank="1" showInputMessage="1" showErrorMessage="1" sqref="S27:AS27 S20:AS20 S22:AS22 S24:AS24 S40:AS40" xr:uid="{00000000-0002-0000-0000-000003000000}">
      <formula1>201</formula1>
    </dataValidation>
    <dataValidation type="textLength" operator="lessThan" allowBlank="1" showInputMessage="1" showErrorMessage="1" sqref="S60:AS60 S90:AS90 S92:AS92 S94:AS94" xr:uid="{00000000-0002-0000-0000-000004000000}">
      <formula1>161</formula1>
    </dataValidation>
    <dataValidation type="textLength" operator="lessThan" allowBlank="1" showInputMessage="1" showErrorMessage="1" sqref="S66:AS66 S68:AS68 S73:AS73 S71:AS71 S75:AS75" xr:uid="{00000000-0002-0000-0000-000005000000}">
      <formula1>401</formula1>
    </dataValidation>
    <dataValidation type="textLength" operator="lessThan" allowBlank="1" showInputMessage="1" showErrorMessage="1" sqref="S62:S64" xr:uid="{00000000-0002-0000-0000-000006000000}">
      <formula1>52</formula1>
    </dataValidation>
    <dataValidation type="list" allowBlank="1" showInputMessage="1" showErrorMessage="1" sqref="S32:AS32" xr:uid="{00000000-0002-0000-0000-000007000000}">
      <formula1>$AW$32:$AW$34</formula1>
    </dataValidation>
    <dataValidation type="list" allowBlank="1" showInputMessage="1" showErrorMessage="1" sqref="WWA983014:WXA983014 JO6:KO6 TK6:UK6 ADG6:AEG6 ANC6:AOC6 AWY6:AXY6 BGU6:BHU6 BQQ6:BRQ6 CAM6:CBM6 CKI6:CLI6 CUE6:CVE6 DEA6:DFA6 DNW6:DOW6 DXS6:DYS6 EHO6:EIO6 ERK6:ESK6 FBG6:FCG6 FLC6:FMC6 FUY6:FVY6 GEU6:GFU6 GOQ6:GPQ6 GYM6:GZM6 HII6:HJI6 HSE6:HTE6 ICA6:IDA6 ILW6:IMW6 IVS6:IWS6 JFO6:JGO6 JPK6:JQK6 JZG6:KAG6 KJC6:KKC6 KSY6:KTY6 LCU6:LDU6 LMQ6:LNQ6 LWM6:LXM6 MGI6:MHI6 MQE6:MRE6 NAA6:NBA6 NJW6:NKW6 NTS6:NUS6 ODO6:OEO6 ONK6:OOK6 OXG6:OYG6 PHC6:PIC6 PQY6:PRY6 QAU6:QBU6 QKQ6:QLQ6 QUM6:QVM6 REI6:RFI6 ROE6:RPE6 RYA6:RZA6 SHW6:SIW6 SRS6:SSS6 TBO6:TCO6 TLK6:TMK6 TVG6:TWG6 UFC6:UGC6 UOY6:UPY6 UYU6:UZU6 VIQ6:VJQ6 VSM6:VTM6 WCI6:WDI6 WME6:WNE6 WWA6:WXA6 S65510:AS65510 JO65510:KO65510 TK65510:UK65510 ADG65510:AEG65510 ANC65510:AOC65510 AWY65510:AXY65510 BGU65510:BHU65510 BQQ65510:BRQ65510 CAM65510:CBM65510 CKI65510:CLI65510 CUE65510:CVE65510 DEA65510:DFA65510 DNW65510:DOW65510 DXS65510:DYS65510 EHO65510:EIO65510 ERK65510:ESK65510 FBG65510:FCG65510 FLC65510:FMC65510 FUY65510:FVY65510 GEU65510:GFU65510 GOQ65510:GPQ65510 GYM65510:GZM65510 HII65510:HJI65510 HSE65510:HTE65510 ICA65510:IDA65510 ILW65510:IMW65510 IVS65510:IWS65510 JFO65510:JGO65510 JPK65510:JQK65510 JZG65510:KAG65510 KJC65510:KKC65510 KSY65510:KTY65510 LCU65510:LDU65510 LMQ65510:LNQ65510 LWM65510:LXM65510 MGI65510:MHI65510 MQE65510:MRE65510 NAA65510:NBA65510 NJW65510:NKW65510 NTS65510:NUS65510 ODO65510:OEO65510 ONK65510:OOK65510 OXG65510:OYG65510 PHC65510:PIC65510 PQY65510:PRY65510 QAU65510:QBU65510 QKQ65510:QLQ65510 QUM65510:QVM65510 REI65510:RFI65510 ROE65510:RPE65510 RYA65510:RZA65510 SHW65510:SIW65510 SRS65510:SSS65510 TBO65510:TCO65510 TLK65510:TMK65510 TVG65510:TWG65510 UFC65510:UGC65510 UOY65510:UPY65510 UYU65510:UZU65510 VIQ65510:VJQ65510 VSM65510:VTM65510 WCI65510:WDI65510 WME65510:WNE65510 WWA65510:WXA65510 S131046:AS131046 JO131046:KO131046 TK131046:UK131046 ADG131046:AEG131046 ANC131046:AOC131046 AWY131046:AXY131046 BGU131046:BHU131046 BQQ131046:BRQ131046 CAM131046:CBM131046 CKI131046:CLI131046 CUE131046:CVE131046 DEA131046:DFA131046 DNW131046:DOW131046 DXS131046:DYS131046 EHO131046:EIO131046 ERK131046:ESK131046 FBG131046:FCG131046 FLC131046:FMC131046 FUY131046:FVY131046 GEU131046:GFU131046 GOQ131046:GPQ131046 GYM131046:GZM131046 HII131046:HJI131046 HSE131046:HTE131046 ICA131046:IDA131046 ILW131046:IMW131046 IVS131046:IWS131046 JFO131046:JGO131046 JPK131046:JQK131046 JZG131046:KAG131046 KJC131046:KKC131046 KSY131046:KTY131046 LCU131046:LDU131046 LMQ131046:LNQ131046 LWM131046:LXM131046 MGI131046:MHI131046 MQE131046:MRE131046 NAA131046:NBA131046 NJW131046:NKW131046 NTS131046:NUS131046 ODO131046:OEO131046 ONK131046:OOK131046 OXG131046:OYG131046 PHC131046:PIC131046 PQY131046:PRY131046 QAU131046:QBU131046 QKQ131046:QLQ131046 QUM131046:QVM131046 REI131046:RFI131046 ROE131046:RPE131046 RYA131046:RZA131046 SHW131046:SIW131046 SRS131046:SSS131046 TBO131046:TCO131046 TLK131046:TMK131046 TVG131046:TWG131046 UFC131046:UGC131046 UOY131046:UPY131046 UYU131046:UZU131046 VIQ131046:VJQ131046 VSM131046:VTM131046 WCI131046:WDI131046 WME131046:WNE131046 WWA131046:WXA131046 S196582:AS196582 JO196582:KO196582 TK196582:UK196582 ADG196582:AEG196582 ANC196582:AOC196582 AWY196582:AXY196582 BGU196582:BHU196582 BQQ196582:BRQ196582 CAM196582:CBM196582 CKI196582:CLI196582 CUE196582:CVE196582 DEA196582:DFA196582 DNW196582:DOW196582 DXS196582:DYS196582 EHO196582:EIO196582 ERK196582:ESK196582 FBG196582:FCG196582 FLC196582:FMC196582 FUY196582:FVY196582 GEU196582:GFU196582 GOQ196582:GPQ196582 GYM196582:GZM196582 HII196582:HJI196582 HSE196582:HTE196582 ICA196582:IDA196582 ILW196582:IMW196582 IVS196582:IWS196582 JFO196582:JGO196582 JPK196582:JQK196582 JZG196582:KAG196582 KJC196582:KKC196582 KSY196582:KTY196582 LCU196582:LDU196582 LMQ196582:LNQ196582 LWM196582:LXM196582 MGI196582:MHI196582 MQE196582:MRE196582 NAA196582:NBA196582 NJW196582:NKW196582 NTS196582:NUS196582 ODO196582:OEO196582 ONK196582:OOK196582 OXG196582:OYG196582 PHC196582:PIC196582 PQY196582:PRY196582 QAU196582:QBU196582 QKQ196582:QLQ196582 QUM196582:QVM196582 REI196582:RFI196582 ROE196582:RPE196582 RYA196582:RZA196582 SHW196582:SIW196582 SRS196582:SSS196582 TBO196582:TCO196582 TLK196582:TMK196582 TVG196582:TWG196582 UFC196582:UGC196582 UOY196582:UPY196582 UYU196582:UZU196582 VIQ196582:VJQ196582 VSM196582:VTM196582 WCI196582:WDI196582 WME196582:WNE196582 WWA196582:WXA196582 S262118:AS262118 JO262118:KO262118 TK262118:UK262118 ADG262118:AEG262118 ANC262118:AOC262118 AWY262118:AXY262118 BGU262118:BHU262118 BQQ262118:BRQ262118 CAM262118:CBM262118 CKI262118:CLI262118 CUE262118:CVE262118 DEA262118:DFA262118 DNW262118:DOW262118 DXS262118:DYS262118 EHO262118:EIO262118 ERK262118:ESK262118 FBG262118:FCG262118 FLC262118:FMC262118 FUY262118:FVY262118 GEU262118:GFU262118 GOQ262118:GPQ262118 GYM262118:GZM262118 HII262118:HJI262118 HSE262118:HTE262118 ICA262118:IDA262118 ILW262118:IMW262118 IVS262118:IWS262118 JFO262118:JGO262118 JPK262118:JQK262118 JZG262118:KAG262118 KJC262118:KKC262118 KSY262118:KTY262118 LCU262118:LDU262118 LMQ262118:LNQ262118 LWM262118:LXM262118 MGI262118:MHI262118 MQE262118:MRE262118 NAA262118:NBA262118 NJW262118:NKW262118 NTS262118:NUS262118 ODO262118:OEO262118 ONK262118:OOK262118 OXG262118:OYG262118 PHC262118:PIC262118 PQY262118:PRY262118 QAU262118:QBU262118 QKQ262118:QLQ262118 QUM262118:QVM262118 REI262118:RFI262118 ROE262118:RPE262118 RYA262118:RZA262118 SHW262118:SIW262118 SRS262118:SSS262118 TBO262118:TCO262118 TLK262118:TMK262118 TVG262118:TWG262118 UFC262118:UGC262118 UOY262118:UPY262118 UYU262118:UZU262118 VIQ262118:VJQ262118 VSM262118:VTM262118 WCI262118:WDI262118 WME262118:WNE262118 WWA262118:WXA262118 S327654:AS327654 JO327654:KO327654 TK327654:UK327654 ADG327654:AEG327654 ANC327654:AOC327654 AWY327654:AXY327654 BGU327654:BHU327654 BQQ327654:BRQ327654 CAM327654:CBM327654 CKI327654:CLI327654 CUE327654:CVE327654 DEA327654:DFA327654 DNW327654:DOW327654 DXS327654:DYS327654 EHO327654:EIO327654 ERK327654:ESK327654 FBG327654:FCG327654 FLC327654:FMC327654 FUY327654:FVY327654 GEU327654:GFU327654 GOQ327654:GPQ327654 GYM327654:GZM327654 HII327654:HJI327654 HSE327654:HTE327654 ICA327654:IDA327654 ILW327654:IMW327654 IVS327654:IWS327654 JFO327654:JGO327654 JPK327654:JQK327654 JZG327654:KAG327654 KJC327654:KKC327654 KSY327654:KTY327654 LCU327654:LDU327654 LMQ327654:LNQ327654 LWM327654:LXM327654 MGI327654:MHI327654 MQE327654:MRE327654 NAA327654:NBA327654 NJW327654:NKW327654 NTS327654:NUS327654 ODO327654:OEO327654 ONK327654:OOK327654 OXG327654:OYG327654 PHC327654:PIC327654 PQY327654:PRY327654 QAU327654:QBU327654 QKQ327654:QLQ327654 QUM327654:QVM327654 REI327654:RFI327654 ROE327654:RPE327654 RYA327654:RZA327654 SHW327654:SIW327654 SRS327654:SSS327654 TBO327654:TCO327654 TLK327654:TMK327654 TVG327654:TWG327654 UFC327654:UGC327654 UOY327654:UPY327654 UYU327654:UZU327654 VIQ327654:VJQ327654 VSM327654:VTM327654 WCI327654:WDI327654 WME327654:WNE327654 WWA327654:WXA327654 S393190:AS393190 JO393190:KO393190 TK393190:UK393190 ADG393190:AEG393190 ANC393190:AOC393190 AWY393190:AXY393190 BGU393190:BHU393190 BQQ393190:BRQ393190 CAM393190:CBM393190 CKI393190:CLI393190 CUE393190:CVE393190 DEA393190:DFA393190 DNW393190:DOW393190 DXS393190:DYS393190 EHO393190:EIO393190 ERK393190:ESK393190 FBG393190:FCG393190 FLC393190:FMC393190 FUY393190:FVY393190 GEU393190:GFU393190 GOQ393190:GPQ393190 GYM393190:GZM393190 HII393190:HJI393190 HSE393190:HTE393190 ICA393190:IDA393190 ILW393190:IMW393190 IVS393190:IWS393190 JFO393190:JGO393190 JPK393190:JQK393190 JZG393190:KAG393190 KJC393190:KKC393190 KSY393190:KTY393190 LCU393190:LDU393190 LMQ393190:LNQ393190 LWM393190:LXM393190 MGI393190:MHI393190 MQE393190:MRE393190 NAA393190:NBA393190 NJW393190:NKW393190 NTS393190:NUS393190 ODO393190:OEO393190 ONK393190:OOK393190 OXG393190:OYG393190 PHC393190:PIC393190 PQY393190:PRY393190 QAU393190:QBU393190 QKQ393190:QLQ393190 QUM393190:QVM393190 REI393190:RFI393190 ROE393190:RPE393190 RYA393190:RZA393190 SHW393190:SIW393190 SRS393190:SSS393190 TBO393190:TCO393190 TLK393190:TMK393190 TVG393190:TWG393190 UFC393190:UGC393190 UOY393190:UPY393190 UYU393190:UZU393190 VIQ393190:VJQ393190 VSM393190:VTM393190 WCI393190:WDI393190 WME393190:WNE393190 WWA393190:WXA393190 S458726:AS458726 JO458726:KO458726 TK458726:UK458726 ADG458726:AEG458726 ANC458726:AOC458726 AWY458726:AXY458726 BGU458726:BHU458726 BQQ458726:BRQ458726 CAM458726:CBM458726 CKI458726:CLI458726 CUE458726:CVE458726 DEA458726:DFA458726 DNW458726:DOW458726 DXS458726:DYS458726 EHO458726:EIO458726 ERK458726:ESK458726 FBG458726:FCG458726 FLC458726:FMC458726 FUY458726:FVY458726 GEU458726:GFU458726 GOQ458726:GPQ458726 GYM458726:GZM458726 HII458726:HJI458726 HSE458726:HTE458726 ICA458726:IDA458726 ILW458726:IMW458726 IVS458726:IWS458726 JFO458726:JGO458726 JPK458726:JQK458726 JZG458726:KAG458726 KJC458726:KKC458726 KSY458726:KTY458726 LCU458726:LDU458726 LMQ458726:LNQ458726 LWM458726:LXM458726 MGI458726:MHI458726 MQE458726:MRE458726 NAA458726:NBA458726 NJW458726:NKW458726 NTS458726:NUS458726 ODO458726:OEO458726 ONK458726:OOK458726 OXG458726:OYG458726 PHC458726:PIC458726 PQY458726:PRY458726 QAU458726:QBU458726 QKQ458726:QLQ458726 QUM458726:QVM458726 REI458726:RFI458726 ROE458726:RPE458726 RYA458726:RZA458726 SHW458726:SIW458726 SRS458726:SSS458726 TBO458726:TCO458726 TLK458726:TMK458726 TVG458726:TWG458726 UFC458726:UGC458726 UOY458726:UPY458726 UYU458726:UZU458726 VIQ458726:VJQ458726 VSM458726:VTM458726 WCI458726:WDI458726 WME458726:WNE458726 WWA458726:WXA458726 S524262:AS524262 JO524262:KO524262 TK524262:UK524262 ADG524262:AEG524262 ANC524262:AOC524262 AWY524262:AXY524262 BGU524262:BHU524262 BQQ524262:BRQ524262 CAM524262:CBM524262 CKI524262:CLI524262 CUE524262:CVE524262 DEA524262:DFA524262 DNW524262:DOW524262 DXS524262:DYS524262 EHO524262:EIO524262 ERK524262:ESK524262 FBG524262:FCG524262 FLC524262:FMC524262 FUY524262:FVY524262 GEU524262:GFU524262 GOQ524262:GPQ524262 GYM524262:GZM524262 HII524262:HJI524262 HSE524262:HTE524262 ICA524262:IDA524262 ILW524262:IMW524262 IVS524262:IWS524262 JFO524262:JGO524262 JPK524262:JQK524262 JZG524262:KAG524262 KJC524262:KKC524262 KSY524262:KTY524262 LCU524262:LDU524262 LMQ524262:LNQ524262 LWM524262:LXM524262 MGI524262:MHI524262 MQE524262:MRE524262 NAA524262:NBA524262 NJW524262:NKW524262 NTS524262:NUS524262 ODO524262:OEO524262 ONK524262:OOK524262 OXG524262:OYG524262 PHC524262:PIC524262 PQY524262:PRY524262 QAU524262:QBU524262 QKQ524262:QLQ524262 QUM524262:QVM524262 REI524262:RFI524262 ROE524262:RPE524262 RYA524262:RZA524262 SHW524262:SIW524262 SRS524262:SSS524262 TBO524262:TCO524262 TLK524262:TMK524262 TVG524262:TWG524262 UFC524262:UGC524262 UOY524262:UPY524262 UYU524262:UZU524262 VIQ524262:VJQ524262 VSM524262:VTM524262 WCI524262:WDI524262 WME524262:WNE524262 WWA524262:WXA524262 S589798:AS589798 JO589798:KO589798 TK589798:UK589798 ADG589798:AEG589798 ANC589798:AOC589798 AWY589798:AXY589798 BGU589798:BHU589798 BQQ589798:BRQ589798 CAM589798:CBM589798 CKI589798:CLI589798 CUE589798:CVE589798 DEA589798:DFA589798 DNW589798:DOW589798 DXS589798:DYS589798 EHO589798:EIO589798 ERK589798:ESK589798 FBG589798:FCG589798 FLC589798:FMC589798 FUY589798:FVY589798 GEU589798:GFU589798 GOQ589798:GPQ589798 GYM589798:GZM589798 HII589798:HJI589798 HSE589798:HTE589798 ICA589798:IDA589798 ILW589798:IMW589798 IVS589798:IWS589798 JFO589798:JGO589798 JPK589798:JQK589798 JZG589798:KAG589798 KJC589798:KKC589798 KSY589798:KTY589798 LCU589798:LDU589798 LMQ589798:LNQ589798 LWM589798:LXM589798 MGI589798:MHI589798 MQE589798:MRE589798 NAA589798:NBA589798 NJW589798:NKW589798 NTS589798:NUS589798 ODO589798:OEO589798 ONK589798:OOK589798 OXG589798:OYG589798 PHC589798:PIC589798 PQY589798:PRY589798 QAU589798:QBU589798 QKQ589798:QLQ589798 QUM589798:QVM589798 REI589798:RFI589798 ROE589798:RPE589798 RYA589798:RZA589798 SHW589798:SIW589798 SRS589798:SSS589798 TBO589798:TCO589798 TLK589798:TMK589798 TVG589798:TWG589798 UFC589798:UGC589798 UOY589798:UPY589798 UYU589798:UZU589798 VIQ589798:VJQ589798 VSM589798:VTM589798 WCI589798:WDI589798 WME589798:WNE589798 WWA589798:WXA589798 S655334:AS655334 JO655334:KO655334 TK655334:UK655334 ADG655334:AEG655334 ANC655334:AOC655334 AWY655334:AXY655334 BGU655334:BHU655334 BQQ655334:BRQ655334 CAM655334:CBM655334 CKI655334:CLI655334 CUE655334:CVE655334 DEA655334:DFA655334 DNW655334:DOW655334 DXS655334:DYS655334 EHO655334:EIO655334 ERK655334:ESK655334 FBG655334:FCG655334 FLC655334:FMC655334 FUY655334:FVY655334 GEU655334:GFU655334 GOQ655334:GPQ655334 GYM655334:GZM655334 HII655334:HJI655334 HSE655334:HTE655334 ICA655334:IDA655334 ILW655334:IMW655334 IVS655334:IWS655334 JFO655334:JGO655334 JPK655334:JQK655334 JZG655334:KAG655334 KJC655334:KKC655334 KSY655334:KTY655334 LCU655334:LDU655334 LMQ655334:LNQ655334 LWM655334:LXM655334 MGI655334:MHI655334 MQE655334:MRE655334 NAA655334:NBA655334 NJW655334:NKW655334 NTS655334:NUS655334 ODO655334:OEO655334 ONK655334:OOK655334 OXG655334:OYG655334 PHC655334:PIC655334 PQY655334:PRY655334 QAU655334:QBU655334 QKQ655334:QLQ655334 QUM655334:QVM655334 REI655334:RFI655334 ROE655334:RPE655334 RYA655334:RZA655334 SHW655334:SIW655334 SRS655334:SSS655334 TBO655334:TCO655334 TLK655334:TMK655334 TVG655334:TWG655334 UFC655334:UGC655334 UOY655334:UPY655334 UYU655334:UZU655334 VIQ655334:VJQ655334 VSM655334:VTM655334 WCI655334:WDI655334 WME655334:WNE655334 WWA655334:WXA655334 S720870:AS720870 JO720870:KO720870 TK720870:UK720870 ADG720870:AEG720870 ANC720870:AOC720870 AWY720870:AXY720870 BGU720870:BHU720870 BQQ720870:BRQ720870 CAM720870:CBM720870 CKI720870:CLI720870 CUE720870:CVE720870 DEA720870:DFA720870 DNW720870:DOW720870 DXS720870:DYS720870 EHO720870:EIO720870 ERK720870:ESK720870 FBG720870:FCG720870 FLC720870:FMC720870 FUY720870:FVY720870 GEU720870:GFU720870 GOQ720870:GPQ720870 GYM720870:GZM720870 HII720870:HJI720870 HSE720870:HTE720870 ICA720870:IDA720870 ILW720870:IMW720870 IVS720870:IWS720870 JFO720870:JGO720870 JPK720870:JQK720870 JZG720870:KAG720870 KJC720870:KKC720870 KSY720870:KTY720870 LCU720870:LDU720870 LMQ720870:LNQ720870 LWM720870:LXM720870 MGI720870:MHI720870 MQE720870:MRE720870 NAA720870:NBA720870 NJW720870:NKW720870 NTS720870:NUS720870 ODO720870:OEO720870 ONK720870:OOK720870 OXG720870:OYG720870 PHC720870:PIC720870 PQY720870:PRY720870 QAU720870:QBU720870 QKQ720870:QLQ720870 QUM720870:QVM720870 REI720870:RFI720870 ROE720870:RPE720870 RYA720870:RZA720870 SHW720870:SIW720870 SRS720870:SSS720870 TBO720870:TCO720870 TLK720870:TMK720870 TVG720870:TWG720870 UFC720870:UGC720870 UOY720870:UPY720870 UYU720870:UZU720870 VIQ720870:VJQ720870 VSM720870:VTM720870 WCI720870:WDI720870 WME720870:WNE720870 WWA720870:WXA720870 S786406:AS786406 JO786406:KO786406 TK786406:UK786406 ADG786406:AEG786406 ANC786406:AOC786406 AWY786406:AXY786406 BGU786406:BHU786406 BQQ786406:BRQ786406 CAM786406:CBM786406 CKI786406:CLI786406 CUE786406:CVE786406 DEA786406:DFA786406 DNW786406:DOW786406 DXS786406:DYS786406 EHO786406:EIO786406 ERK786406:ESK786406 FBG786406:FCG786406 FLC786406:FMC786406 FUY786406:FVY786406 GEU786406:GFU786406 GOQ786406:GPQ786406 GYM786406:GZM786406 HII786406:HJI786406 HSE786406:HTE786406 ICA786406:IDA786406 ILW786406:IMW786406 IVS786406:IWS786406 JFO786406:JGO786406 JPK786406:JQK786406 JZG786406:KAG786406 KJC786406:KKC786406 KSY786406:KTY786406 LCU786406:LDU786406 LMQ786406:LNQ786406 LWM786406:LXM786406 MGI786406:MHI786406 MQE786406:MRE786406 NAA786406:NBA786406 NJW786406:NKW786406 NTS786406:NUS786406 ODO786406:OEO786406 ONK786406:OOK786406 OXG786406:OYG786406 PHC786406:PIC786406 PQY786406:PRY786406 QAU786406:QBU786406 QKQ786406:QLQ786406 QUM786406:QVM786406 REI786406:RFI786406 ROE786406:RPE786406 RYA786406:RZA786406 SHW786406:SIW786406 SRS786406:SSS786406 TBO786406:TCO786406 TLK786406:TMK786406 TVG786406:TWG786406 UFC786406:UGC786406 UOY786406:UPY786406 UYU786406:UZU786406 VIQ786406:VJQ786406 VSM786406:VTM786406 WCI786406:WDI786406 WME786406:WNE786406 WWA786406:WXA786406 S851942:AS851942 JO851942:KO851942 TK851942:UK851942 ADG851942:AEG851942 ANC851942:AOC851942 AWY851942:AXY851942 BGU851942:BHU851942 BQQ851942:BRQ851942 CAM851942:CBM851942 CKI851942:CLI851942 CUE851942:CVE851942 DEA851942:DFA851942 DNW851942:DOW851942 DXS851942:DYS851942 EHO851942:EIO851942 ERK851942:ESK851942 FBG851942:FCG851942 FLC851942:FMC851942 FUY851942:FVY851942 GEU851942:GFU851942 GOQ851942:GPQ851942 GYM851942:GZM851942 HII851942:HJI851942 HSE851942:HTE851942 ICA851942:IDA851942 ILW851942:IMW851942 IVS851942:IWS851942 JFO851942:JGO851942 JPK851942:JQK851942 JZG851942:KAG851942 KJC851942:KKC851942 KSY851942:KTY851942 LCU851942:LDU851942 LMQ851942:LNQ851942 LWM851942:LXM851942 MGI851942:MHI851942 MQE851942:MRE851942 NAA851942:NBA851942 NJW851942:NKW851942 NTS851942:NUS851942 ODO851942:OEO851942 ONK851942:OOK851942 OXG851942:OYG851942 PHC851942:PIC851942 PQY851942:PRY851942 QAU851942:QBU851942 QKQ851942:QLQ851942 QUM851942:QVM851942 REI851942:RFI851942 ROE851942:RPE851942 RYA851942:RZA851942 SHW851942:SIW851942 SRS851942:SSS851942 TBO851942:TCO851942 TLK851942:TMK851942 TVG851942:TWG851942 UFC851942:UGC851942 UOY851942:UPY851942 UYU851942:UZU851942 VIQ851942:VJQ851942 VSM851942:VTM851942 WCI851942:WDI851942 WME851942:WNE851942 WWA851942:WXA851942 S917478:AS917478 JO917478:KO917478 TK917478:UK917478 ADG917478:AEG917478 ANC917478:AOC917478 AWY917478:AXY917478 BGU917478:BHU917478 BQQ917478:BRQ917478 CAM917478:CBM917478 CKI917478:CLI917478 CUE917478:CVE917478 DEA917478:DFA917478 DNW917478:DOW917478 DXS917478:DYS917478 EHO917478:EIO917478 ERK917478:ESK917478 FBG917478:FCG917478 FLC917478:FMC917478 FUY917478:FVY917478 GEU917478:GFU917478 GOQ917478:GPQ917478 GYM917478:GZM917478 HII917478:HJI917478 HSE917478:HTE917478 ICA917478:IDA917478 ILW917478:IMW917478 IVS917478:IWS917478 JFO917478:JGO917478 JPK917478:JQK917478 JZG917478:KAG917478 KJC917478:KKC917478 KSY917478:KTY917478 LCU917478:LDU917478 LMQ917478:LNQ917478 LWM917478:LXM917478 MGI917478:MHI917478 MQE917478:MRE917478 NAA917478:NBA917478 NJW917478:NKW917478 NTS917478:NUS917478 ODO917478:OEO917478 ONK917478:OOK917478 OXG917478:OYG917478 PHC917478:PIC917478 PQY917478:PRY917478 QAU917478:QBU917478 QKQ917478:QLQ917478 QUM917478:QVM917478 REI917478:RFI917478 ROE917478:RPE917478 RYA917478:RZA917478 SHW917478:SIW917478 SRS917478:SSS917478 TBO917478:TCO917478 TLK917478:TMK917478 TVG917478:TWG917478 UFC917478:UGC917478 UOY917478:UPY917478 UYU917478:UZU917478 VIQ917478:VJQ917478 VSM917478:VTM917478 WCI917478:WDI917478 WME917478:WNE917478 WWA917478:WXA917478 S983014:AS983014 JO983014:KO983014 TK983014:UK983014 ADG983014:AEG983014 ANC983014:AOC983014 AWY983014:AXY983014 BGU983014:BHU983014 BQQ983014:BRQ983014 CAM983014:CBM983014 CKI983014:CLI983014 CUE983014:CVE983014 DEA983014:DFA983014 DNW983014:DOW983014 DXS983014:DYS983014 EHO983014:EIO983014 ERK983014:ESK983014 FBG983014:FCG983014 FLC983014:FMC983014 FUY983014:FVY983014 GEU983014:GFU983014 GOQ983014:GPQ983014 GYM983014:GZM983014 HII983014:HJI983014 HSE983014:HTE983014 ICA983014:IDA983014 ILW983014:IMW983014 IVS983014:IWS983014 JFO983014:JGO983014 JPK983014:JQK983014 JZG983014:KAG983014 KJC983014:KKC983014 KSY983014:KTY983014 LCU983014:LDU983014 LMQ983014:LNQ983014 LWM983014:LXM983014 MGI983014:MHI983014 MQE983014:MRE983014 NAA983014:NBA983014 NJW983014:NKW983014 NTS983014:NUS983014 ODO983014:OEO983014 ONK983014:OOK983014 OXG983014:OYG983014 PHC983014:PIC983014 PQY983014:PRY983014 QAU983014:QBU983014 QKQ983014:QLQ983014 QUM983014:QVM983014 REI983014:RFI983014 ROE983014:RPE983014 RYA983014:RZA983014 SHW983014:SIW983014 SRS983014:SSS983014 TBO983014:TCO983014 TLK983014:TMK983014 TVG983014:TWG983014 UFC983014:UGC983014 UOY983014:UPY983014 UYU983014:UZU983014 VIQ983014:VJQ983014 VSM983014:VTM983014 WCI983014:WDI983014 WME983014:WNE983014" xr:uid="{00000000-0002-0000-0000-000008000000}">
      <formula1>#REF!</formula1>
    </dataValidation>
    <dataValidation type="list" allowBlank="1" showInputMessage="1" showErrorMessage="1" sqref="AF36:AH36" xr:uid="{00000000-0002-0000-0000-000009000000}">
      <formula1>$AW$36:$AW$41</formula1>
    </dataValidation>
    <dataValidation allowBlank="1" showInputMessage="1" showErrorMessage="1" promptTitle="入力してください" sqref="S6:AS6" xr:uid="{00000000-0002-0000-0000-00000A000000}"/>
  </dataValidations>
  <pageMargins left="0.71" right="0.71" top="0.75000000000000011" bottom="0.75000000000000011" header="0.31" footer="0.31"/>
  <pageSetup paperSize="9" scale="42" fitToHeight="4"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ltText="受賞時は年・月のみ公開する">
                <anchor moveWithCells="1">
                  <from>
                    <xdr:col>31</xdr:col>
                    <xdr:colOff>76200</xdr:colOff>
                    <xdr:row>29</xdr:row>
                    <xdr:rowOff>254000</xdr:rowOff>
                  </from>
                  <to>
                    <xdr:col>42</xdr:col>
                    <xdr:colOff>12700</xdr:colOff>
                    <xdr:row>31</xdr:row>
                    <xdr:rowOff>12700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20</xdr:col>
                    <xdr:colOff>12700</xdr:colOff>
                    <xdr:row>34</xdr:row>
                    <xdr:rowOff>63500</xdr:rowOff>
                  </from>
                  <to>
                    <xdr:col>27</xdr:col>
                    <xdr:colOff>25400</xdr:colOff>
                    <xdr:row>34</xdr:row>
                    <xdr:rowOff>254000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28</xdr:col>
                    <xdr:colOff>63500</xdr:colOff>
                    <xdr:row>34</xdr:row>
                    <xdr:rowOff>50800</xdr:rowOff>
                  </from>
                  <to>
                    <xdr:col>35</xdr:col>
                    <xdr:colOff>76200</xdr:colOff>
                    <xdr:row>34</xdr:row>
                    <xdr:rowOff>266700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20</xdr:col>
                    <xdr:colOff>12700</xdr:colOff>
                    <xdr:row>36</xdr:row>
                    <xdr:rowOff>63500</xdr:rowOff>
                  </from>
                  <to>
                    <xdr:col>35</xdr:col>
                    <xdr:colOff>101600</xdr:colOff>
                    <xdr:row>36</xdr:row>
                    <xdr:rowOff>266700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19</xdr:col>
                    <xdr:colOff>0</xdr:colOff>
                    <xdr:row>84</xdr:row>
                    <xdr:rowOff>38100</xdr:rowOff>
                  </from>
                  <to>
                    <xdr:col>26</xdr:col>
                    <xdr:colOff>12700</xdr:colOff>
                    <xdr:row>84</xdr:row>
                    <xdr:rowOff>254000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25</xdr:col>
                    <xdr:colOff>127000</xdr:colOff>
                    <xdr:row>84</xdr:row>
                    <xdr:rowOff>38100</xdr:rowOff>
                  </from>
                  <to>
                    <xdr:col>32</xdr:col>
                    <xdr:colOff>139700</xdr:colOff>
                    <xdr:row>84</xdr:row>
                    <xdr:rowOff>254000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19</xdr:col>
                    <xdr:colOff>165100</xdr:colOff>
                    <xdr:row>27</xdr:row>
                    <xdr:rowOff>63500</xdr:rowOff>
                  </from>
                  <to>
                    <xdr:col>24</xdr:col>
                    <xdr:colOff>25400</xdr:colOff>
                    <xdr:row>28</xdr:row>
                    <xdr:rowOff>76200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24</xdr:col>
                    <xdr:colOff>12700</xdr:colOff>
                    <xdr:row>27</xdr:row>
                    <xdr:rowOff>101600</xdr:rowOff>
                  </from>
                  <to>
                    <xdr:col>28</xdr:col>
                    <xdr:colOff>152400</xdr:colOff>
                    <xdr:row>28</xdr:row>
                    <xdr:rowOff>63500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30</xdr:col>
                    <xdr:colOff>50800</xdr:colOff>
                    <xdr:row>27</xdr:row>
                    <xdr:rowOff>127000</xdr:rowOff>
                  </from>
                  <to>
                    <xdr:col>35</xdr:col>
                    <xdr:colOff>88900</xdr:colOff>
                    <xdr:row>28</xdr:row>
                    <xdr:rowOff>63500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19</xdr:col>
                    <xdr:colOff>165100</xdr:colOff>
                    <xdr:row>29</xdr:row>
                    <xdr:rowOff>0</xdr:rowOff>
                  </from>
                  <to>
                    <xdr:col>23</xdr:col>
                    <xdr:colOff>152400</xdr:colOff>
                    <xdr:row>29</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EntryFormSample_EN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 明子</dc:creator>
  <cp:lastModifiedBy>Microsoft Office User</cp:lastModifiedBy>
  <cp:lastPrinted>2020-03-12T07:26:18Z</cp:lastPrinted>
  <dcterms:created xsi:type="dcterms:W3CDTF">2019-03-14T02:32:26Z</dcterms:created>
  <dcterms:modified xsi:type="dcterms:W3CDTF">2023-04-03T02:15:28Z</dcterms:modified>
</cp:coreProperties>
</file>