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governmentis.sharepoint.com/sites/V1349-Samrmdinnkaupgervigreindarlausnum-UMBRA/Shared Documents/Innleiðing/"/>
    </mc:Choice>
  </mc:AlternateContent>
  <xr:revisionPtr revIDLastSave="0" documentId="8_{9787E51B-AA0E-450D-B494-1F42CEAB3D18}" xr6:coauthVersionLast="47" xr6:coauthVersionMax="47" xr10:uidLastSave="{00000000-0000-0000-0000-000000000000}"/>
  <bookViews>
    <workbookView xWindow="-38520" yWindow="-120" windowWidth="38640" windowHeight="21120" firstSheet="1" activeTab="1" xr2:uid="{00000000-000D-0000-FFFF-FFFF00000000}"/>
  </bookViews>
  <sheets>
    <sheet name="Leiðbeiningar" sheetId="1" r:id="rId1"/>
    <sheet name="Sjálfsma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<sst xmlns="http://schemas.openxmlformats.org/spreadsheetml/2006/main" count="187" uniqueCount="143">
  <si>
    <t>Leiðbeiningar fyrir sjálfsmat gervigreindarlausna</t>
  </si>
  <si>
    <t>Tilgangur:</t>
  </si>
  <si>
    <t>Þetta skjal er ætlað birgjum sem taka þátt í prófanamiðaðri markaðskönnun fyrir gervigreindarlausnir.</t>
  </si>
  <si>
    <t>Markmiðið er að fá yfirsýn yfir stöðu lausnarinnar gagnvart öryggi, persónuvernd, ábyrgri notkun AI og tæknilegum prófunarþroska.</t>
  </si>
  <si>
    <t>Stigakerfi (0–3):</t>
  </si>
  <si>
    <t>0 = Ekki til staðar / óuppfyllt</t>
  </si>
  <si>
    <t>1 = Í vinnslu / hluta til til staðar</t>
  </si>
  <si>
    <t>2 = Uppfyllt að mestu / virkt í rekstri</t>
  </si>
  <si>
    <t xml:space="preserve">3 = Að fullu uppfyllt, skjalfest og innleitt </t>
  </si>
  <si>
    <t>Hvernig á að fylla út:</t>
  </si>
  <si>
    <t>1. Skráið nafn lausnar og fyrirtækis efst á Sjálfsmatsblaðinu</t>
  </si>
  <si>
    <t>2. Farið í gegnum hvern matsflokk og hvert atriði</t>
  </si>
  <si>
    <t>3. Veljið stig (0–3) fyrir hvert atriði (dropdown)</t>
  </si>
  <si>
    <t>4. Skráið stuttar athugasemdir eftir þörfum (t.d. hvaða ferlar eru til staðar eða í vinnslu)</t>
  </si>
  <si>
    <t>Athugið:</t>
  </si>
  <si>
    <t>Sjálfsmatið er ekki formleg né óformleg vottun og er ekki notað til að velja eina lausn umfram aðra</t>
  </si>
  <si>
    <t>Birgi ber ábyrgð á að þær upplýsingar sem koma fram séu réttar skv. bestu vitund</t>
  </si>
  <si>
    <t>Nafn lausnar</t>
  </si>
  <si>
    <t>Fyrirtæki / birgi</t>
  </si>
  <si>
    <t>Dagsetning</t>
  </si>
  <si>
    <t>Flokkur</t>
  </si>
  <si>
    <t>Atriði</t>
  </si>
  <si>
    <t>Leiðbeiningar</t>
  </si>
  <si>
    <t>Stig (0–3)</t>
  </si>
  <si>
    <t>Athugasemdir birgja</t>
  </si>
  <si>
    <t>Ábendingar í yfirlestri</t>
  </si>
  <si>
    <t>Öryggi og persónuvernd</t>
  </si>
  <si>
    <t>Lagalegur grundvöllur og tilgangur vinnslu</t>
  </si>
  <si>
    <t>Vinnsla þarf að eiga sér lagastoð sem er ljós fyrir hinum skráða og tilgangur skýr og málefnalegur. Sér í lagi þarf að tryggja heimild ef vinna á með viðkvæmar persónuupplýsingar sbr. 11. gr. laga nr. 90/2018</t>
  </si>
  <si>
    <t>Þetta á við frekar Kaupandameginn, hvaða gögn og spurningar settar eru inn í lausnina - held það megi taka þetta út</t>
  </si>
  <si>
    <t>MÁP (mat á áhrifum á persónuvernd) framkvæmt eða í vinnslu</t>
  </si>
  <si>
    <t>Meta hvort mat á áhrifum á persónuvernd (DPIA/MÁP) hefur verið framkvæmt eða er í virku ferli</t>
  </si>
  <si>
    <t>Gagnalíftími og eyðing (retention policy)</t>
  </si>
  <si>
    <t>Meta hvort birgi hafi skilgreint hvað er geymt, hversu lengi og hver ferill er fyrir eyðingu gagna í samræmi við GDPR</t>
  </si>
  <si>
    <t>Hlutverkaskipan (ábyrgðaraðili / vinnsluaðili)</t>
  </si>
  <si>
    <t>Meta hvort birgi geti skýrt hvort hann starfi sem ábyrgðaraðili eða vinnsluaðili og hvort til sé skjalfest hlutverkaskipan samkvæmt GDPR</t>
  </si>
  <si>
    <t>Skjalfest gagnaflæði (inn- og útstreymi gagna)</t>
  </si>
  <si>
    <t>Meta hvort til sé skýr skjölun á hvernig gögn fara inn í og út úr lausninni, þ.m.t. þjónustuveitendur og API, hvar þau eru vistuð og hvort þau fara út fyrir EES</t>
  </si>
  <si>
    <t>Aðgangsstýringar og rekjanleiki (logs)</t>
  </si>
  <si>
    <t>Meta hvort til séu aðgangsstýringar, notendastjórnun og audit logs sem rekja aðgerðir í kerfinu</t>
  </si>
  <si>
    <t>Geymsla, dulkóðun og eyðing gagna</t>
  </si>
  <si>
    <t>Meta hvort gögn eru geymd á öruggan hátt, dulkóðuð í hvíld (at rest) og flutningi (in transit), og hvort til sé ferli fyrir eyðingu í samræmi við öryggiskröfur GDPR (Art. 32)</t>
  </si>
  <si>
    <t>Varnir gegn OWASP Top-10 (application security baseline)</t>
  </si>
  <si>
    <t>Meta hvort lausnin hafi ferla og tæknilegar varnir sem taka á helstu veikleikum í OWASP Top-10 (t.d. authentication, access control, injection, misconfiguration). Ekki krafist fullrar vottunar, aðeins að birgi sýni fram á að unnið sé eftir almennt viðurkenndum öryggisviðmiðum.</t>
  </si>
  <si>
    <t>Öryggisstaðlar (t.d. ISO 27001) nýttir að hluta eða að fullu og þá hvaða</t>
  </si>
  <si>
    <t>Meta hvort birgi starfi samkvæmt öryggisstöðlum eða sambærilegum viðmiðum, formlega eða óformlega</t>
  </si>
  <si>
    <t>Öryggisráðstafanir</t>
  </si>
  <si>
    <t>Meta hvort birgi hafi skjalfest öryggisráðstafanir og framfylgi reglulegum prófunum og mati á skilvirkni þeirra (t.d. innbrotsprófanir, veikleikaskannanir, o.s.frv.). Birgi skal geta sýnt fram á virk öryggiseftirlit og úrbætur í samræmi við niðurstöður.</t>
  </si>
  <si>
    <t>Vinnsla og hýsing gagna innan EES/Evrópu</t>
  </si>
  <si>
    <t>Meta hvort öll gögn sem lausnin vinnur, geymir eða flytur séu innan EES/Evrópu, eða hvort til séu fullnægjandi öryggisráðstafanir og lagagrundvöllur fyrir gagnaflutning til þriðju landa í samræmi við GDPR og Schrems II</t>
  </si>
  <si>
    <t>Framkvæmd GDPR-vinnslusamnings (DPA) og hlutverkaskilgreiningar (Controller/Processor)</t>
  </si>
  <si>
    <t>Meta hvort skilgreint sé hvort birgi er ábyrgðaraðili eða vinnsluaðili og hvort tilbúinn sé vinnslusamningur (DPA) sem uppfyllir kröfur GDPR</t>
  </si>
  <si>
    <t>Lágmörkun gagna við þjálfun líkansins</t>
  </si>
  <si>
    <t>Meta hvernig gætt var að gagnalágmörkun við þjálfun gervigreindarlíkansins, þ.e. að ekki séu notaðar meiri persónuupplýsingar en nauðsynlegt er. Birgi skal lýsa hvort og hvernig persónuupplýsingar í þjálfunargögnum voru minnkaðar eða nafnlausar, t.d. með því að fjarlægja óþarfa gögn eða nota nafnleynd.</t>
  </si>
  <si>
    <t>Okkar gögn sem sett eru inn í modelið mega ekki vera notuð til þjálfunar á líkaninu svo þetta á kannski ekki við bara</t>
  </si>
  <si>
    <t>Innbyggð og sjálfgefin persónuvernd</t>
  </si>
  <si>
    <t>Meta hvort og hvernig persónuvernd var höfð að leiðarljósi við hönnun og uppsetningu lausnarinnar. Birgi skal útskýra hvaða ráðstafanir voru teknar í anda Privacy by Design/Default – t.d. sjálfgefnar stillingar sem takmarka gagnasöfnun, innbyggðar persónuverndarvarnir (s.s. dulkóðun, nafnleynd) og ferlar sem tryggja að einungis nauðsynleg gögn séu unnin.</t>
  </si>
  <si>
    <t>Réttindi skráðra einstaklinga (aðgangur, eyðing o.s.frv.)</t>
  </si>
  <si>
    <t>Meta hvort lausnin geri ráð fyrir að hægt sé að uppfylla réttindabeiðnir einstaklinga samkvæmt GDPR. Birgi skal skýra hvernig hægt er að veita einstaklingi aðgang að eigin persónuupplýsingum í kerfinu og eyða eða leiðrétta þær sé þess óskað, auk þess hvort unnt sé að útbúa afrit af gögnum viðkomandi.</t>
  </si>
  <si>
    <t>Flokkar persónuupplýsinga sem unnið er með</t>
  </si>
  <si>
    <t>Meta hvaða persónuupplýsingar lausnin vinnur með og í hvaða tilgangi. Birgi skal tilgreina lykilflokka persónuupplýsinga sem eru unnir í lausninni – þ.m.t. hvort unnið sé með viðkvæmar persónuupplýsingar og hvort safnað sé persónuupplýsingum um notendur lausnarinnar (t.d. nafn, netfang, staðsetning, samskiptasaga o.s.frv.). Einnig skal skýrt hvaða hlutverki slík gögn gegna í virkni lausnarinnar.</t>
  </si>
  <si>
    <t>Undirvinnsluaðilar og staðsetning þeirra</t>
  </si>
  <si>
    <t>Meta hvort birgi geti lagt fram lista yfir alla undirvinnsluaðila og þriðju aðila sem koma að vinnslu persónuupplýsinga fyrir lausnina, og hvar þeir aðilar eru staðsettir. Tilgreina skal t.d. hýsingarþjónustur, skýjaþjónustur, utanaðkomandi API og jafnvel verktaka eða ráðgjafa sem fengist hafa við þróun eða rekstur lausnarinnar, ásamt því hvort persónuupplýsingar séu þeim aðgengilegar. Þessi skráning á að gera grein fyrir hvort gögn fari utan EES og hvaða öryggisúrræði eru þá til staðar (sbr. GDPR og Schrems II).</t>
  </si>
  <si>
    <t>Aðgangur starfsfólks birgja að notendagögnum</t>
  </si>
  <si>
    <t>Meta hvort og að hvaða marki starfsfólk birgjans (t.d. þróunaraðilar eða kerfisstjórar) geti nálgast eða skoðað notendagögn úr lausninni, t.d. spurningar og svör notenda. Birgi skal útskýra hvort samtöl/notendainntak sé vistað og hvort starfsmenn hafi aðgang að slíkum gögnum í tengslum við viðhald eða þróun. Ef svo er, skal gera grein fyrir hvernig persónuvernd notenda er tryggð – t.d. með nafnleynd gagna, ströngum aðgangsstýringum og/eða upplýstu samþykki notenda fyrir slíku aðgengi.</t>
  </si>
  <si>
    <t>Gagnsæi</t>
  </si>
  <si>
    <t>Lýsing á gögnum sem notuð eru til þjálfunar / vinnslu</t>
  </si>
  <si>
    <t>Meta hvort til sé skýr yfirsýn yfir hvaða gögn módel notar, uppruna þeirra og hvort þau innihaldi persónuupplýsingar</t>
  </si>
  <si>
    <t>Gögn sem notendur setja inn mega ekki vera notuð til að þjálfa módelið</t>
  </si>
  <si>
    <t xml:space="preserve">Gagnsæi </t>
  </si>
  <si>
    <t>Lýsing á líkangerð (t.d. LLM, retrieval, o.fl.)</t>
  </si>
  <si>
    <t>Meta hvort fyrirtækið geti skýrt hvaða módel eða tækni er notuð og hvernig niðurstöður verða til</t>
  </si>
  <si>
    <t>Útskýranleiki niðurstaðna (t.d. skýringar, tilvitnanir)</t>
  </si>
  <si>
    <t>Meta hvort notendur fái skýringar á niðurstöðum, t.d. tilvísanir í frumtexta eða greinargóða röksemdafærslu gervigreindarmódelsins</t>
  </si>
  <si>
    <t>Lýsing á helstu takmörkunum og áhættu í notkun lausnar</t>
  </si>
  <si>
    <t>Meta hvort birgi hafi skjalfest áhættu, "blindspots", þjálfunargalla eða aðstæður þar sem lausnin er ekki áreiðanleg</t>
  </si>
  <si>
    <t>Upplýsingagjöf til notenda um AI og takmarkanir</t>
  </si>
  <si>
    <t>Meta hvort notendur fá skýrar upplýsingar um að AI sé notað, helstu takmarkanir og hvernig niðurstöður verða til</t>
  </si>
  <si>
    <t>Ábyrg notkun og siðferðileg viðmið</t>
  </si>
  <si>
    <t>Human-in-the-loop ferli fyrir viðkvæma ákvarðanatöku</t>
  </si>
  <si>
    <t>Meta hvort mannleg yfirferð er til staðar í ferlum þar sem niðurstöður geta haft áhrif á réttindi eða skyldur einstaklinga</t>
  </si>
  <si>
    <t>Lausnirnar mega í engum tilfellum skila lokaniðurstöðu - verklag innan ríkisaðila kveður á um að ábyrgð er starfsmanns sem vinnur með afurðina
Held það megi taka þetta út í raun</t>
  </si>
  <si>
    <t>Gerð persónusniðs</t>
  </si>
  <si>
    <t>Vinnsla verður að uppfylla kröfur 71. gr. reglugerðar (ESB) 2016/679</t>
  </si>
  <si>
    <t>Áhættumat á áhrifum mistaka eða hallabundinnar niðurstöðu</t>
  </si>
  <si>
    <t>Meta hvort fyrirtækið meti hættu á skekkju, hlutleysi (bias) eða röngum niðurstöðum og bregðist markvisst við</t>
  </si>
  <si>
    <t>Ferlar til villumeðhöndlunar og endurgjafar frá notendum</t>
  </si>
  <si>
    <t>Meta hvort til sé ferli til að safna villum, tilkynningum og endurgjöf og bregðast við í umbótum</t>
  </si>
  <si>
    <t>Ábyrgðarhlutverk (eigandi gagna/ferla/lausnar) skilgreind</t>
  </si>
  <si>
    <t>Meta hvort skýrt sé hver ber ábyrgð á gögnum, ferlum, módelum og úttaki lausnarinnar</t>
  </si>
  <si>
    <t>Prófanir á hlutdrægni í svörum</t>
  </si>
  <si>
    <t>Meta hvort og hvernig birgi prófar lausnina til að greina og draga úr mögulegri hlutdrægni (bias) í svörum. Birgi skal lýsa aðferðum við bias-prófanir (t.d. kerfisbundin greining á úttaki fyrir fordóma eða skekkju) og hvort gripið sé til sérstakra mótvægisaðgerða ef niðurstöður reynast hallast að ákveðnum hópum. Markmiðið er að sýna fram á að lausnin hafi verið yfirfarin með tilliti til sanngirni og hlutleysis.</t>
  </si>
  <si>
    <t>Lausnin hönnuð með hliðsjón af AI-reglugerð (EU AI Act)</t>
  </si>
  <si>
    <t>Meta hvort birgi hafi þegar gert ráðstafanir til að uppfylla væntanlegar kröfur Evrópureglugerðar um gervigreind (AI Act). Birgi skal t.d. gefa til kynna undir hvaða áhættuflokk (ef við á) lausnin myndi falla samkvæmt drögum AI Act, og hvort viðeigandi ráðstafanir hafi verið teknar m.t.t. gagnastjórnunar, rekjanleika, gagnsæis, mannlegs eftirlits og öryggis í samræmi við þær kröfur. Þetta sýnir hvort lausnin sé framtíðarhæf gagnvart komandi regluverki um gervigreind.</t>
  </si>
  <si>
    <t>Rekjanleiki og gagnastjórnun</t>
  </si>
  <si>
    <t>Ytri þjónustur og samþættingar (external processors / API)</t>
  </si>
  <si>
    <t>Meta hvort birgi skrái alla ytri þjónustuaðila og samþættingar sem taka við, vinna eða hýsa gögn í lausninni</t>
  </si>
  <si>
    <t>Rekjanleiki fyrir úttök lausnar (audit logs)</t>
  </si>
  <si>
    <t>Meta hvort hægt sé að rekja hvaða gögn eða inntök leiddu til ákveðinnar niðurstöðu</t>
  </si>
  <si>
    <t>Rekjanleiki fyrir gögn sem notuð eru í vinnslu</t>
  </si>
  <si>
    <t>Meta hvort hægt er að rekja hvaða gögn voru notuð við vinnslu, úrvinnslu eða þjálfun</t>
  </si>
  <si>
    <t>Breytingastjórnun hugbúnaðar og módelútgáfa</t>
  </si>
  <si>
    <t>Meta hvort breytingar á kóða, gögnum eða módelum eru skráðar og útgáfustýrðar</t>
  </si>
  <si>
    <t>Aðskilnaður prófunar- og raunumhverfis</t>
  </si>
  <si>
    <t>Meta hvort til sé skýr aðgreining á prófunarumhverfi og raunrekstri til að tryggja stöðugleika</t>
  </si>
  <si>
    <t>Tæknilegt þroskastig</t>
  </si>
  <si>
    <t>Lausnin tilbúin til prófunar án umfangsmikilla sérsniðinna breytinga</t>
  </si>
  <si>
    <t>Meta hvort hægt sé að hefja prófanir strax án þess að gera umfangsmiklar breytingar eða forvinnu</t>
  </si>
  <si>
    <t>API eða gagnaupphleðsla til staðar fyrir samþættingu</t>
  </si>
  <si>
    <t>Meta hvort lausnin bjóði upp á gagnatengingar eða upphleðsluleiðir sem gera prófanir mögulegar</t>
  </si>
  <si>
    <t>Skjalfest rekstrarmódel (t.d. on-premise / cloud)</t>
  </si>
  <si>
    <t>Meta hvort rekstrarform, staðsetning gagna og tæknileg umgjörð er vel skilgreind og skjalfest. Eru til yfirlitsmyndir, t.d. Layer 2 mynd?</t>
  </si>
  <si>
    <t>Stuðningur, SLA eða sambærileg viðmið til staðar</t>
  </si>
  <si>
    <t>Meta hvort birgi bjóði aðstoð, þjónustuviðmið eða ábyrgðartíma sem tryggja að prófanir gangi vel</t>
  </si>
  <si>
    <t>Lausnin skal geta starfað sjálfstætt og vera fullburða án þess að þurfa samþættingar, þjónustur eða aðrar tæknilegar tengingar við utanaðkomandi hugbúnað til að grundvallarvirkni sé tryggð.</t>
  </si>
  <si>
    <t>Meta hvort lausnin bjóði upp á alla kjarna- og rekstrarvirkni án þess að vera háð öðrum kerfum. Birgi skal sýna fram á að lausnin sé keyrsluhæf án samþættinga og að slíkir utanaðkomandi íhlutir séu eingöngu valkvæðir, ekki nauðsynlegir.</t>
  </si>
  <si>
    <t>Multi-tenant SaaS</t>
  </si>
  <si>
    <t>Aðskilnaður notendahópa</t>
  </si>
  <si>
    <t>Meta hvort gögn, minni og þjónustur séu aðgreind milli notendahópa með skýrum tæknilegum ráðstöfunum, svo sem sértækum gagnaskemum, aðgangsstýringu á röðum (row-level security)</t>
  </si>
  <si>
    <t>Lausnin skal styðja miðlæga auðkenningu (SSO) og samþætta við auðkenningarþjónustur kaupanda. Kerfið skal gera auðvelt að draga út skýran og rekjanlegan lista yfir virka notendur, notendahópa og réttinda.
Aðgangur birgja eða lausna að innri kerfum kaupanda er einungis heimilaður með sérstöku mat á ávinningi og áhættu (MÁP) og áhættugreiningu fyrir hverja gagnategund/gagnalind sem unnið er með. Lausnir mega ekki hafa beinan eða óstýrðan aðgang að umhverfum kaupanda.</t>
  </si>
  <si>
    <t>Meta hvort lausnin:
- styðji fullnægjandi SSO og miðlæga auðkenningu,
- bjóði upp á sjálfvirkar eða vel aðgengilegar útkeyrslur á notendum og réttindum,
- sé þannig hönnuð að hún þurfi hvorki reglulegt handvirkt eftirlit með notendum né innbyggðri aðgangsstýringu til að viðhalda öryggi,
- fylgi kröfu um að enginn sjálvirkur aðgangur eða tenging sé við innri kerfi kaupanda</t>
  </si>
  <si>
    <t>Dulkóðun per notendahóp</t>
  </si>
  <si>
    <t>Meta hvort hver notendahópur hafi sínar eigin dulkóðunarlykla (eða aðskilin lykilsvið), þannig að gögn einstakra hópa séu ólesanleg fyrir aðra, jafnvel við bilun eða röskun í kerfinu.</t>
  </si>
  <si>
    <t>Aðgangsstýringar per notendahópa og notendur (RBAC / IAM segmentation)</t>
  </si>
  <si>
    <t>Meta hvort aðgangsstýringar tryggji að notandi í öðrum notendahópi geti hvorki með réttu né röngu fengið aðgang að gögnum eða ferlum sem tilheyra öðrum hópum. Lausnin skal styðja aðskilin RBAC-prófíl og policy-based access control til að tryggja skýra aðgreiningu milli notendahópa.</t>
  </si>
  <si>
    <t>Aðskilin logs og rekjanleiki (log isolation)</t>
  </si>
  <si>
    <t xml:space="preserve">Meta hvort audit-loggar, debug-loggar og aðgangsloggar séu aðskilin milli notendahópa, þannig að upplýsingar frá einum hópi séu aldrei sýnilegar öðrum.  </t>
  </si>
  <si>
    <t>Almennt er ekki sýndir slíkir loggar til notenda, kerfisstjórn hefur aðgang að þessu öllu en ekki notendur</t>
  </si>
  <si>
    <t>Prófanir á aðskilnaði (segregation testing / penetration testing)</t>
  </si>
  <si>
    <t>Meta hvort birgir framkvæmi reglulegar prófanir á aðskilnaði milli notendahópa, t.d. með penetration-prófunum, logical-separation prófum, kóðayfirferðum, til að staðfesta að enginn óheimill aðgangur milli hópa/notenda sé mögulegur.</t>
  </si>
  <si>
    <t>LLM og módelnotkun</t>
  </si>
  <si>
    <t>Hvaða LLM eða módel eru notuð (t.d. GPT-4, Llama, Claude, Mistral)</t>
  </si>
  <si>
    <t>Meta hvort birgi geti tilgreint hvaða módel eru notuð, útgáfur þeirra og helstu eiginleika</t>
  </si>
  <si>
    <t>Keyrsla: Public API, private instance, self-hosted eða on-prem</t>
  </si>
  <si>
    <t>Meta hvar og hvernig módel eru keyrð: public cloud, private endpoint eða eigin hýsing</t>
  </si>
  <si>
    <t>Hvar módelkeyrsla fer fram (innan EES eða utan EES)</t>
  </si>
  <si>
    <t>Meta hvort gagnavinnsla fer fram innan EES eða hvort gögn fari út fyrir EES samkvæmt GDPR</t>
  </si>
  <si>
    <t>Notkun input-gagna: Eru gögn nýtt til þjálfunar eða módelbetrunar?</t>
  </si>
  <si>
    <r>
      <t xml:space="preserve">Meta hvort birgi noti gögn notenda til að þjálfa eða betrumbæta grunnmódel eða hvort slík vinnsla fari </t>
    </r>
    <r>
      <rPr>
        <i/>
        <sz val="11"/>
        <color theme="1"/>
        <rFont val="Calibri"/>
        <family val="2"/>
        <scheme val="minor"/>
      </rPr>
      <t>aldrei</t>
    </r>
    <r>
      <rPr>
        <sz val="11"/>
        <color theme="1"/>
        <rFont val="Calibri"/>
        <family val="2"/>
        <scheme val="minor"/>
      </rPr>
      <t xml:space="preserve"> fram</t>
    </r>
  </si>
  <si>
    <t>Einangrun við módelnotkun (no prompt bleed / no cross-tenant influence)</t>
  </si>
  <si>
    <t>Meta hvort módelnotkun sé einangruð á þann hátt að innihald eða samhengi frá öðrum notanda/tenant hafi engin áhrif á úttak</t>
  </si>
  <si>
    <t>Upplýsingagjöf um gagnanotkun módelanna (transparency)</t>
  </si>
  <si>
    <t>Meta hvort birgi geti gefið stutta almenna yfirsýn um gagnanotkun LLM-módela (high-level)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</si>
</sst>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amily val="2"/>
    </font>
    <font>
      <b/>
      <sz val="11"/>
      <color theme="1"/>
      <name val="Calibri"/>
      <family val="2"/>
      <scheme val="minor"/>
    </font>
    <font>
      <i/>
      <sz val="11"/>
      <color theme="1"/>
      <name val="Calibri"/>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0" fillId="0" borderId="0" xfId="0" applyAlignment="1">
      <alignment vertical="top" wrapText="1"/>
    </xf>
    <xf numFmtId="0" fontId="2" fillId="0" borderId="0" xfId="0" applyFont="1"/>
    <xf numFmtId="0" fontId="0" fillId="0" borderId="0" xfId="0" applyAlignment="1">
      <alignment wrapText="1"/>
    </xf>
    <xf numFmtId="0" fontId="4"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zoomScale="110" zoomScaleNormal="110" workbookViewId="0">
      <selection activeCell="A28" sqref="A28"/>
    </sheetView>
  </sheetViews>
  <sheetFormatPr defaultColWidth="8.85546875" defaultRowHeight="15"/>
  <cols>
    <col min="1" max="1" width="120" customWidth="1"/>
  </cols>
  <sheetData>
    <row r="1" spans="1:1">
      <c r="A1" s="1" t="s">
        <v>0</v>
      </c>
    </row>
    <row r="3" spans="1:1">
      <c r="A3" s="3" t="s">
        <v>1</v>
      </c>
    </row>
    <row r="4" spans="1:1">
      <c r="A4" t="s">
        <v>2</v>
      </c>
    </row>
    <row r="5" spans="1:1">
      <c r="A5" t="s">
        <v>3</v>
      </c>
    </row>
    <row r="7" spans="1:1">
      <c r="A7" s="3" t="s">
        <v>4</v>
      </c>
    </row>
    <row r="8" spans="1:1">
      <c r="A8" t="s">
        <v>5</v>
      </c>
    </row>
    <row r="9" spans="1:1">
      <c r="A9" t="s">
        <v>6</v>
      </c>
    </row>
    <row r="10" spans="1:1">
      <c r="A10" t="s">
        <v>7</v>
      </c>
    </row>
    <row r="11" spans="1:1">
      <c r="A11" t="s">
        <v>8</v>
      </c>
    </row>
    <row r="13" spans="1:1">
      <c r="A13" s="3" t="s">
        <v>9</v>
      </c>
    </row>
    <row r="14" spans="1:1">
      <c r="A14" t="s">
        <v>10</v>
      </c>
    </row>
    <row r="15" spans="1:1">
      <c r="A15" t="s">
        <v>11</v>
      </c>
    </row>
    <row r="16" spans="1:1">
      <c r="A16" t="s">
        <v>12</v>
      </c>
    </row>
    <row r="17" spans="1:1">
      <c r="A17" t="s">
        <v>13</v>
      </c>
    </row>
    <row r="19" spans="1:1">
      <c r="A19" s="3" t="s">
        <v>14</v>
      </c>
    </row>
    <row r="20" spans="1:1">
      <c r="A20" t="s">
        <v>15</v>
      </c>
    </row>
    <row r="21" spans="1:1">
      <c r="A21" t="s">
        <v>16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tabSelected="1" zoomScale="120" zoomScaleNormal="120" workbookViewId="0">
      <selection activeCell="E28" sqref="E28"/>
    </sheetView>
  </sheetViews>
  <sheetFormatPr defaultColWidth="8.85546875" defaultRowHeight="15"/>
  <cols>
    <col min="1" max="1" width="25" style="4" customWidth="1"/>
    <col min="2" max="2" width="51.42578125" style="4" customWidth="1"/>
    <col min="3" max="3" width="65.28515625" style="4" customWidth="1"/>
    <col min="4" max="4" width="18" style="4" customWidth="1"/>
    <col min="5" max="5" width="70" style="4" customWidth="1"/>
    <col min="6" max="6" width="65.85546875" style="4" bestFit="1" customWidth="1"/>
    <col min="7" max="16384" width="8.85546875" style="4"/>
  </cols>
  <sheetData>
    <row r="1" spans="1:6">
      <c r="A1" s="6" t="s">
        <v>17</v>
      </c>
    </row>
    <row r="2" spans="1:6">
      <c r="A2" s="6" t="s">
        <v>18</v>
      </c>
    </row>
    <row r="3" spans="1:6">
      <c r="A3" s="6" t="s">
        <v>19</v>
      </c>
    </row>
    <row r="5" spans="1:6">
      <c r="A5" s="7" t="s">
        <v>20</v>
      </c>
      <c r="B5" s="7" t="s">
        <v>21</v>
      </c>
      <c r="C5" s="7" t="s">
        <v>22</v>
      </c>
      <c r="D5" s="7" t="s">
        <v>23</v>
      </c>
      <c r="E5" s="7" t="s">
        <v>24</v>
      </c>
      <c r="F5" s="7" t="s">
        <v>25</v>
      </c>
    </row>
    <row r="6" spans="1:6" ht="60">
      <c r="A6" s="2" t="s">
        <v>26</v>
      </c>
      <c r="B6" s="5" t="s">
        <v>27</v>
      </c>
      <c r="C6" s="5" t="s">
        <v>28</v>
      </c>
      <c r="D6" s="7"/>
      <c r="E6" s="7"/>
      <c r="F6" s="4" t="s">
        <v>29</v>
      </c>
    </row>
    <row r="7" spans="1:6" ht="30">
      <c r="A7" s="2" t="s">
        <v>26</v>
      </c>
      <c r="B7" s="2" t="s">
        <v>30</v>
      </c>
      <c r="C7" s="2" t="s">
        <v>31</v>
      </c>
      <c r="D7" s="2"/>
      <c r="E7" s="2"/>
    </row>
    <row r="8" spans="1:6" ht="30">
      <c r="A8" s="2" t="s">
        <v>26</v>
      </c>
      <c r="B8" s="4" t="s">
        <v>32</v>
      </c>
      <c r="C8" s="4" t="s">
        <v>33</v>
      </c>
      <c r="D8" s="7"/>
      <c r="E8" s="7"/>
    </row>
    <row r="9" spans="1:6" ht="30">
      <c r="A9" s="2" t="s">
        <v>26</v>
      </c>
      <c r="B9" s="4" t="s">
        <v>34</v>
      </c>
      <c r="C9" s="4" t="s">
        <v>35</v>
      </c>
    </row>
    <row r="10" spans="1:6" ht="45">
      <c r="A10" s="2" t="s">
        <v>26</v>
      </c>
      <c r="B10" s="2" t="s">
        <v>36</v>
      </c>
      <c r="C10" s="2" t="s">
        <v>37</v>
      </c>
      <c r="D10" s="2"/>
      <c r="E10" s="2"/>
    </row>
    <row r="11" spans="1:6" ht="30">
      <c r="A11" s="2" t="s">
        <v>26</v>
      </c>
      <c r="B11" s="2" t="s">
        <v>38</v>
      </c>
      <c r="C11" s="2" t="s">
        <v>39</v>
      </c>
      <c r="D11" s="2"/>
      <c r="E11" s="2"/>
    </row>
    <row r="12" spans="1:6" ht="45">
      <c r="A12" s="2" t="s">
        <v>26</v>
      </c>
      <c r="B12" s="2" t="s">
        <v>40</v>
      </c>
      <c r="C12" s="2" t="s">
        <v>41</v>
      </c>
      <c r="D12" s="2"/>
      <c r="E12" s="2"/>
    </row>
    <row r="13" spans="1:6" ht="75">
      <c r="A13" s="2" t="s">
        <v>26</v>
      </c>
      <c r="B13" s="2" t="s">
        <v>42</v>
      </c>
      <c r="C13" s="2" t="s">
        <v>43</v>
      </c>
      <c r="D13" s="2"/>
      <c r="E13" s="2"/>
    </row>
    <row r="14" spans="1:6" ht="30">
      <c r="A14" s="2" t="s">
        <v>26</v>
      </c>
      <c r="B14" s="2" t="s">
        <v>44</v>
      </c>
      <c r="C14" s="2" t="s">
        <v>45</v>
      </c>
      <c r="D14" s="2"/>
      <c r="E14" s="2"/>
    </row>
    <row r="15" spans="1:6" ht="60">
      <c r="A15" s="2" t="s">
        <v>26</v>
      </c>
      <c r="B15" s="2" t="s">
        <v>46</v>
      </c>
      <c r="C15" s="2" t="s">
        <v>47</v>
      </c>
      <c r="D15" s="2"/>
      <c r="E15" s="2"/>
    </row>
    <row r="16" spans="1:6" ht="60">
      <c r="A16" s="2" t="s">
        <v>26</v>
      </c>
      <c r="B16" s="2" t="s">
        <v>48</v>
      </c>
      <c r="C16" s="2" t="s">
        <v>49</v>
      </c>
      <c r="D16" s="2"/>
      <c r="E16" s="2"/>
    </row>
    <row r="17" spans="1:6" ht="30">
      <c r="A17" s="2" t="s">
        <v>26</v>
      </c>
      <c r="B17" s="2" t="s">
        <v>50</v>
      </c>
      <c r="C17" s="2" t="s">
        <v>51</v>
      </c>
      <c r="D17" s="2"/>
      <c r="E17" s="2"/>
    </row>
    <row r="18" spans="1:6" ht="75">
      <c r="A18" s="2" t="s">
        <v>26</v>
      </c>
      <c r="B18" s="2" t="s">
        <v>52</v>
      </c>
      <c r="C18" s="2" t="s">
        <v>53</v>
      </c>
      <c r="D18" s="2"/>
      <c r="E18" s="2"/>
      <c r="F18" s="4" t="s">
        <v>54</v>
      </c>
    </row>
    <row r="19" spans="1:6" ht="90">
      <c r="A19" s="2" t="s">
        <v>26</v>
      </c>
      <c r="B19" s="2" t="s">
        <v>55</v>
      </c>
      <c r="C19" s="2" t="s">
        <v>56</v>
      </c>
      <c r="D19" s="2"/>
      <c r="E19" s="2"/>
    </row>
    <row r="20" spans="1:6" ht="75">
      <c r="A20" s="2" t="s">
        <v>26</v>
      </c>
      <c r="B20" s="2" t="s">
        <v>57</v>
      </c>
      <c r="C20" s="2" t="s">
        <v>58</v>
      </c>
      <c r="D20" s="2"/>
      <c r="E20" s="2"/>
    </row>
    <row r="21" spans="1:6" ht="90">
      <c r="A21" s="2" t="s">
        <v>26</v>
      </c>
      <c r="B21" s="2" t="s">
        <v>59</v>
      </c>
      <c r="C21" s="2" t="s">
        <v>60</v>
      </c>
      <c r="D21" s="2"/>
      <c r="E21" s="2"/>
    </row>
    <row r="22" spans="1:6" ht="120">
      <c r="A22" s="2" t="s">
        <v>26</v>
      </c>
      <c r="B22" s="2" t="s">
        <v>61</v>
      </c>
      <c r="C22" s="2" t="s">
        <v>62</v>
      </c>
      <c r="D22" s="2"/>
      <c r="E22" s="2"/>
    </row>
    <row r="23" spans="1:6" ht="120">
      <c r="A23" s="2" t="s">
        <v>26</v>
      </c>
      <c r="B23" s="2" t="s">
        <v>63</v>
      </c>
      <c r="C23" s="2" t="s">
        <v>64</v>
      </c>
      <c r="D23" s="2"/>
      <c r="E23" s="2"/>
    </row>
    <row r="24" spans="1:6" ht="30">
      <c r="A24" s="2" t="s">
        <v>65</v>
      </c>
      <c r="B24" s="2" t="s">
        <v>66</v>
      </c>
      <c r="C24" s="2" t="s">
        <v>67</v>
      </c>
      <c r="D24" s="2"/>
      <c r="E24" s="2"/>
      <c r="F24" s="4" t="s">
        <v>68</v>
      </c>
    </row>
    <row r="25" spans="1:6" ht="30">
      <c r="A25" s="2" t="s">
        <v>69</v>
      </c>
      <c r="B25" s="2" t="s">
        <v>70</v>
      </c>
      <c r="C25" s="2" t="s">
        <v>71</v>
      </c>
      <c r="D25" s="2"/>
      <c r="E25" s="2"/>
    </row>
    <row r="26" spans="1:6" ht="30">
      <c r="A26" s="2" t="s">
        <v>69</v>
      </c>
      <c r="B26" s="2" t="s">
        <v>72</v>
      </c>
      <c r="C26" s="2" t="s">
        <v>73</v>
      </c>
      <c r="D26" s="2"/>
      <c r="E26" s="2"/>
    </row>
    <row r="27" spans="1:6" ht="30">
      <c r="A27" s="2" t="s">
        <v>69</v>
      </c>
      <c r="B27" s="2" t="s">
        <v>74</v>
      </c>
      <c r="C27" s="2" t="s">
        <v>75</v>
      </c>
      <c r="D27" s="2"/>
      <c r="E27" s="2"/>
    </row>
    <row r="28" spans="1:6" ht="30">
      <c r="A28" s="2" t="s">
        <v>69</v>
      </c>
      <c r="B28" s="2" t="s">
        <v>76</v>
      </c>
      <c r="C28" s="2" t="s">
        <v>77</v>
      </c>
      <c r="D28" s="2"/>
      <c r="E28" s="2"/>
    </row>
    <row r="29" spans="1:6" ht="75">
      <c r="A29" s="2" t="s">
        <v>78</v>
      </c>
      <c r="B29" s="2" t="s">
        <v>79</v>
      </c>
      <c r="C29" s="2" t="s">
        <v>80</v>
      </c>
      <c r="D29" s="2"/>
      <c r="E29" s="2"/>
      <c r="F29" s="2" t="s">
        <v>81</v>
      </c>
    </row>
    <row r="30" spans="1:6" ht="30">
      <c r="A30" s="2" t="s">
        <v>78</v>
      </c>
      <c r="B30" s="2" t="s">
        <v>82</v>
      </c>
      <c r="C30" s="2" t="s">
        <v>83</v>
      </c>
      <c r="D30" s="2"/>
      <c r="E30" s="2"/>
    </row>
    <row r="31" spans="1:6" ht="30">
      <c r="A31" s="2" t="s">
        <v>78</v>
      </c>
      <c r="B31" s="2" t="s">
        <v>84</v>
      </c>
      <c r="C31" s="2" t="s">
        <v>85</v>
      </c>
      <c r="D31" s="2"/>
      <c r="E31" s="2"/>
    </row>
    <row r="32" spans="1:6" ht="30">
      <c r="A32" s="2" t="s">
        <v>78</v>
      </c>
      <c r="B32" s="2" t="s">
        <v>86</v>
      </c>
      <c r="C32" s="2" t="s">
        <v>87</v>
      </c>
      <c r="D32" s="2"/>
      <c r="E32" s="2"/>
    </row>
    <row r="33" spans="1:5" ht="30">
      <c r="A33" s="2" t="s">
        <v>78</v>
      </c>
      <c r="B33" s="2" t="s">
        <v>88</v>
      </c>
      <c r="C33" s="2" t="s">
        <v>89</v>
      </c>
      <c r="D33" s="2"/>
      <c r="E33" s="2"/>
    </row>
    <row r="34" spans="1:5" ht="90">
      <c r="A34" s="2" t="s">
        <v>78</v>
      </c>
      <c r="B34" s="2" t="s">
        <v>90</v>
      </c>
      <c r="C34" s="2" t="s">
        <v>91</v>
      </c>
      <c r="D34" s="2"/>
      <c r="E34" s="2"/>
    </row>
    <row r="35" spans="1:5" ht="105">
      <c r="A35" s="2" t="s">
        <v>78</v>
      </c>
      <c r="B35" s="2" t="s">
        <v>92</v>
      </c>
      <c r="C35" s="2" t="s">
        <v>93</v>
      </c>
      <c r="D35" s="2"/>
      <c r="E35" s="2"/>
    </row>
    <row r="36" spans="1:5" ht="30">
      <c r="A36" s="2" t="s">
        <v>94</v>
      </c>
      <c r="B36" s="2" t="s">
        <v>95</v>
      </c>
      <c r="C36" s="2" t="s">
        <v>96</v>
      </c>
      <c r="D36" s="2"/>
      <c r="E36" s="2"/>
    </row>
    <row r="37" spans="1:5" ht="30">
      <c r="A37" s="2" t="s">
        <v>94</v>
      </c>
      <c r="B37" s="2" t="s">
        <v>97</v>
      </c>
      <c r="C37" s="2" t="s">
        <v>98</v>
      </c>
      <c r="D37" s="2"/>
      <c r="E37" s="2"/>
    </row>
    <row r="38" spans="1:5" ht="30">
      <c r="A38" s="2" t="s">
        <v>94</v>
      </c>
      <c r="B38" s="2" t="s">
        <v>99</v>
      </c>
      <c r="C38" s="2" t="s">
        <v>100</v>
      </c>
      <c r="D38" s="2"/>
      <c r="E38" s="2"/>
    </row>
    <row r="39" spans="1:5" ht="30">
      <c r="A39" s="2" t="s">
        <v>94</v>
      </c>
      <c r="B39" s="2" t="s">
        <v>101</v>
      </c>
      <c r="C39" s="2" t="s">
        <v>102</v>
      </c>
      <c r="D39" s="2"/>
      <c r="E39" s="2"/>
    </row>
    <row r="40" spans="1:5" ht="30">
      <c r="A40" s="2" t="s">
        <v>94</v>
      </c>
      <c r="B40" s="2" t="s">
        <v>103</v>
      </c>
      <c r="C40" s="2" t="s">
        <v>104</v>
      </c>
      <c r="D40" s="2"/>
      <c r="E40" s="2"/>
    </row>
    <row r="41" spans="1:5" ht="30">
      <c r="A41" s="2" t="s">
        <v>105</v>
      </c>
      <c r="B41" s="2" t="s">
        <v>106</v>
      </c>
      <c r="C41" s="2" t="s">
        <v>107</v>
      </c>
      <c r="D41" s="2"/>
      <c r="E41" s="2"/>
    </row>
    <row r="42" spans="1:5" ht="30">
      <c r="A42" s="2" t="s">
        <v>105</v>
      </c>
      <c r="B42" s="2" t="s">
        <v>108</v>
      </c>
      <c r="C42" s="2" t="s">
        <v>109</v>
      </c>
      <c r="D42" s="2"/>
      <c r="E42" s="2"/>
    </row>
    <row r="43" spans="1:5" ht="30">
      <c r="A43" s="2" t="s">
        <v>105</v>
      </c>
      <c r="B43" s="2" t="s">
        <v>110</v>
      </c>
      <c r="C43" s="2" t="s">
        <v>111</v>
      </c>
      <c r="D43" s="2"/>
      <c r="E43" s="2"/>
    </row>
    <row r="44" spans="1:5" ht="30">
      <c r="A44" s="2" t="s">
        <v>105</v>
      </c>
      <c r="B44" s="2" t="s">
        <v>112</v>
      </c>
      <c r="C44" s="2" t="s">
        <v>113</v>
      </c>
      <c r="D44" s="2"/>
      <c r="E44" s="2"/>
    </row>
    <row r="45" spans="1:5" ht="60">
      <c r="A45" s="2" t="s">
        <v>105</v>
      </c>
      <c r="B45" s="2" t="s">
        <v>114</v>
      </c>
      <c r="C45" s="2" t="s">
        <v>115</v>
      </c>
      <c r="D45" s="2"/>
      <c r="E45" s="2"/>
    </row>
    <row r="46" spans="1:5" ht="45">
      <c r="A46" s="2" t="s">
        <v>116</v>
      </c>
      <c r="B46" s="2" t="s">
        <v>117</v>
      </c>
      <c r="C46" s="2" t="s">
        <v>118</v>
      </c>
      <c r="D46" s="2"/>
      <c r="E46" s="2"/>
    </row>
    <row r="47" spans="1:5" ht="165">
      <c r="A47" s="2" t="s">
        <v>116</v>
      </c>
      <c r="B47" s="2" t="s">
        <v>119</v>
      </c>
      <c r="C47" s="2" t="s">
        <v>120</v>
      </c>
      <c r="D47" s="2"/>
      <c r="E47" s="2"/>
    </row>
    <row r="48" spans="1:5" ht="45">
      <c r="A48" s="2" t="s">
        <v>116</v>
      </c>
      <c r="B48" s="2" t="s">
        <v>121</v>
      </c>
      <c r="C48" s="2" t="s">
        <v>122</v>
      </c>
      <c r="D48" s="2"/>
      <c r="E48" s="2"/>
    </row>
    <row r="49" spans="1:6" ht="75">
      <c r="A49" s="2" t="s">
        <v>116</v>
      </c>
      <c r="B49" s="2" t="s">
        <v>123</v>
      </c>
      <c r="C49" s="2" t="s">
        <v>124</v>
      </c>
      <c r="D49" s="2"/>
      <c r="E49" s="2"/>
    </row>
    <row r="50" spans="1:6" ht="45">
      <c r="A50" s="2" t="s">
        <v>116</v>
      </c>
      <c r="B50" s="2" t="s">
        <v>125</v>
      </c>
      <c r="C50" s="2" t="s">
        <v>126</v>
      </c>
      <c r="D50" s="2"/>
      <c r="E50" s="2"/>
      <c r="F50" s="2" t="s">
        <v>127</v>
      </c>
    </row>
    <row r="51" spans="1:6" ht="60">
      <c r="A51" s="2" t="s">
        <v>116</v>
      </c>
      <c r="B51" s="2" t="s">
        <v>128</v>
      </c>
      <c r="C51" s="2" t="s">
        <v>129</v>
      </c>
      <c r="D51" s="2"/>
      <c r="E51" s="2"/>
    </row>
    <row r="52" spans="1:6" ht="30">
      <c r="A52" s="2" t="s">
        <v>130</v>
      </c>
      <c r="B52" s="2" t="s">
        <v>131</v>
      </c>
      <c r="C52" s="2" t="s">
        <v>132</v>
      </c>
    </row>
    <row r="53" spans="1:6" ht="30">
      <c r="A53" s="2" t="s">
        <v>130</v>
      </c>
      <c r="B53" s="2" t="s">
        <v>133</v>
      </c>
      <c r="C53" s="2" t="s">
        <v>134</v>
      </c>
    </row>
    <row r="54" spans="1:6" ht="30">
      <c r="A54" s="2" t="s">
        <v>130</v>
      </c>
      <c r="B54" s="2" t="s">
        <v>135</v>
      </c>
      <c r="C54" s="2" t="s">
        <v>136</v>
      </c>
    </row>
    <row r="55" spans="1:6" ht="30">
      <c r="A55" s="2" t="s">
        <v>130</v>
      </c>
      <c r="B55" s="2" t="s">
        <v>137</v>
      </c>
      <c r="C55" s="2" t="s">
        <v>138</v>
      </c>
    </row>
    <row r="56" spans="1:6" ht="30">
      <c r="A56" s="2" t="s">
        <v>130</v>
      </c>
      <c r="B56" s="2" t="s">
        <v>139</v>
      </c>
      <c r="C56" s="2" t="s">
        <v>140</v>
      </c>
    </row>
    <row r="57" spans="1:6" ht="30">
      <c r="A57" s="2" t="s">
        <v>130</v>
      </c>
      <c r="B57" s="2" t="s">
        <v>141</v>
      </c>
      <c r="C57" s="2" t="s">
        <v>142</v>
      </c>
    </row>
    <row r="58" spans="1:6">
      <c r="A58" s="2"/>
      <c r="B58" s="2"/>
      <c r="C58" s="2"/>
      <c r="D58" s="2"/>
      <c r="E58" s="2"/>
    </row>
    <row r="59" spans="1:6">
      <c r="A59" s="2"/>
      <c r="B59" s="2"/>
      <c r="C59" s="2"/>
      <c r="D59" s="2"/>
      <c r="E59" s="2"/>
    </row>
    <row r="60" spans="1:6">
      <c r="A60" s="2"/>
      <c r="B60" s="2"/>
      <c r="C60" s="2"/>
      <c r="D60" s="2"/>
      <c r="E60" s="2"/>
    </row>
    <row r="61" spans="1:6">
      <c r="A61" s="2"/>
      <c r="B61" s="2"/>
      <c r="C61" s="2"/>
      <c r="D61" s="2"/>
      <c r="E61" s="2"/>
    </row>
    <row r="62" spans="1:6">
      <c r="A62" s="2"/>
      <c r="B62" s="2"/>
      <c r="C62" s="2"/>
      <c r="D62" s="2"/>
      <c r="E62" s="2"/>
    </row>
    <row r="63" spans="1:6">
      <c r="A63" s="2"/>
      <c r="B63" s="2"/>
      <c r="C63" s="2"/>
      <c r="D63" s="2"/>
      <c r="E63" s="2"/>
    </row>
    <row r="64" spans="1:6">
      <c r="A64" s="2"/>
      <c r="B64" s="2"/>
      <c r="C64" s="2"/>
      <c r="D64" s="2"/>
      <c r="E64" s="2"/>
    </row>
    <row r="65" spans="1:5">
      <c r="A65" s="2"/>
      <c r="B65" s="2"/>
      <c r="C65" s="2"/>
      <c r="D65" s="2"/>
      <c r="E65" s="2"/>
    </row>
    <row r="66" spans="1:5">
      <c r="A66" s="2"/>
      <c r="B66" s="2"/>
      <c r="C66" s="2"/>
      <c r="D66" s="2"/>
      <c r="E66" s="2"/>
    </row>
    <row r="67" spans="1:5">
      <c r="A67" s="2"/>
      <c r="B67" s="2"/>
      <c r="C67" s="2"/>
      <c r="D67" s="2"/>
      <c r="E67" s="2"/>
    </row>
  </sheetData>
  <conditionalFormatting sqref="D58:D61 D7 D10:D51">
    <cfRule type="colorScale" priority="1">
      <colorScale>
        <cfvo type="num" val="0"/>
        <cfvo type="num" val="1.5"/>
        <cfvo type="num" val="3"/>
        <color rgb="FFF8696B"/>
        <color rgb="FFFFEB84"/>
        <color rgb="FF63BE7B"/>
      </colorScale>
    </cfRule>
  </conditionalFormatting>
  <dataValidations count="1">
    <dataValidation type="list" allowBlank="1" showInputMessage="1" showErrorMessage="1" sqref="D58:D61 D7 D10:D51" xr:uid="{00000000-0002-0000-0100-000000000000}">
      <formula1>"0,1,2,3"</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AAF76FBE3D6349AC29AF34C6E9284B" ma:contentTypeVersion="3" ma:contentTypeDescription="Create a new document." ma:contentTypeScope="" ma:versionID="cb4209b9cab8cf2814375fb320762104">
  <xsd:schema xmlns:xsd="http://www.w3.org/2001/XMLSchema" xmlns:xs="http://www.w3.org/2001/XMLSchema" xmlns:p="http://schemas.microsoft.com/office/2006/metadata/properties" xmlns:ns2="d9be8e57-aec6-453f-ad3a-81b5192071b5" targetNamespace="http://schemas.microsoft.com/office/2006/metadata/properties" ma:root="true" ma:fieldsID="35c9fb2fe845ece9905703a337b9f3a0" ns2:_="">
    <xsd:import namespace="d9be8e57-aec6-453f-ad3a-81b5192071b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e8e57-aec6-453f-ad3a-81b519207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57A6E-21AD-4182-AC1B-14702BF06519}"/>
</file>

<file path=customXml/itemProps2.xml><?xml version="1.0" encoding="utf-8"?>
<ds:datastoreItem xmlns:ds="http://schemas.openxmlformats.org/officeDocument/2006/customXml" ds:itemID="{067F1C17-7EFF-4480-9208-6D3F2BA89F7E}"/>
</file>

<file path=customXml/itemProps3.xml><?xml version="1.0" encoding="utf-8"?>
<ds:datastoreItem xmlns:ds="http://schemas.openxmlformats.org/officeDocument/2006/customXml" ds:itemID="{C5C2411B-76CF-4A54-B85C-8E56E2ABA8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2025-11-14T15:16:44Z</dcterms:created>
  <dcterms:modified xsi:type="dcterms:W3CDTF">2026-02-03T10:04:49Z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8b67f9-f4c8-4356-80b8-97d601b9597d_Enabled">
    <vt:lpwstr>true</vt:lpwstr>
  </property>
  <property fmtid="{D5CDD505-2E9C-101B-9397-08002B2CF9AE}" pid="3" name="MSIP_Label_4d8b67f9-f4c8-4356-80b8-97d601b9597d_SetDate">
    <vt:lpwstr>2025-12-08T08:18:50Z</vt:lpwstr>
  </property>
  <property fmtid="{D5CDD505-2E9C-101B-9397-08002B2CF9AE}" pid="4" name="MSIP_Label_4d8b67f9-f4c8-4356-80b8-97d601b9597d_Method">
    <vt:lpwstr>Standard</vt:lpwstr>
  </property>
  <property fmtid="{D5CDD505-2E9C-101B-9397-08002B2CF9AE}" pid="5" name="MSIP_Label_4d8b67f9-f4c8-4356-80b8-97d601b9597d_Name">
    <vt:lpwstr>Varin</vt:lpwstr>
  </property>
  <property fmtid="{D5CDD505-2E9C-101B-9397-08002B2CF9AE}" pid="6" name="MSIP_Label_4d8b67f9-f4c8-4356-80b8-97d601b9597d_SiteId">
    <vt:lpwstr>bc14a44e-e0fb-4e0b-a535-100579d41b65</vt:lpwstr>
  </property>
  <property fmtid="{D5CDD505-2E9C-101B-9397-08002B2CF9AE}" pid="7" name="MSIP_Label_4d8b67f9-f4c8-4356-80b8-97d601b9597d_ActionId">
    <vt:lpwstr>5bd48a1d-f054-4686-b9b2-476c625baddc</vt:lpwstr>
  </property>
  <property fmtid="{D5CDD505-2E9C-101B-9397-08002B2CF9AE}" pid="8" name="MSIP_Label_4d8b67f9-f4c8-4356-80b8-97d601b9597d_ContentBits">
    <vt:lpwstr>0</vt:lpwstr>
  </property>
  <property fmtid="{D5CDD505-2E9C-101B-9397-08002B2CF9AE}" pid="9" name="MSIP_Label_4d8b67f9-f4c8-4356-80b8-97d601b9597d_Tag">
    <vt:lpwstr>10, 3, 0, 1</vt:lpwstr>
  </property>
  <property fmtid="{D5CDD505-2E9C-101B-9397-08002B2CF9AE}" pid="10" name="ContentTypeId">
    <vt:lpwstr>0x0101008AAAF76FBE3D6349AC29AF34C6E9284B</vt:lpwstr>
  </property>
</Properties>
</file>