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-bjarney\Desktop\"/>
    </mc:Choice>
  </mc:AlternateContent>
  <xr:revisionPtr revIDLastSave="0" documentId="13_ncr:1_{44543691-AC11-4CA6-9573-AAC954A50F09}" xr6:coauthVersionLast="45" xr6:coauthVersionMax="45" xr10:uidLastSave="{00000000-0000-0000-0000-000000000000}"/>
  <bookViews>
    <workbookView xWindow="870" yWindow="465" windowWidth="17490" windowHeight="14625" xr2:uid="{9B82F2E8-D20C-4CD2-9C85-E3DF7B76E1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<sst xmlns="http://schemas.openxmlformats.org/spreadsheetml/2006/main" count="37" uniqueCount="36">
  <si>
    <t>Röðunar-/Launablað skv. stofnanasamningi</t>
  </si>
  <si>
    <t>Jóhann Birkilaut</t>
  </si>
  <si>
    <t>Skýrslustjóri</t>
  </si>
  <si>
    <t>BS próf</t>
  </si>
  <si>
    <t>MS próf</t>
  </si>
  <si>
    <t>Þjónustualdur /fagreynsla</t>
  </si>
  <si>
    <t>Mikið umfang</t>
  </si>
  <si>
    <t>Samskiptahæfni</t>
  </si>
  <si>
    <t>Annað</t>
  </si>
  <si>
    <t>(sjá stigagjöf)</t>
  </si>
  <si>
    <t>Föst yfirvinna var</t>
  </si>
  <si>
    <t>Föst yfirvinna verður</t>
  </si>
  <si>
    <t xml:space="preserve"> </t>
  </si>
  <si>
    <t>Stofnun:</t>
  </si>
  <si>
    <t>Starfsmaður:</t>
  </si>
  <si>
    <t xml:space="preserve">  [Merki og heiti ríkisstofnunar]</t>
  </si>
  <si>
    <t>bræðralag /bandalag ríkisfólks</t>
  </si>
  <si>
    <t>Skýring</t>
  </si>
  <si>
    <t>Launaflokkur</t>
  </si>
  <si>
    <t>Þrep</t>
  </si>
  <si>
    <t>Heiti starfsmanns:</t>
  </si>
  <si>
    <t>Starfsheiti:</t>
  </si>
  <si>
    <t>Stéttarfélag/samningur:</t>
  </si>
  <si>
    <t xml:space="preserve">Grunnröðun starfs </t>
  </si>
  <si>
    <t>Menntun skv. grunnkröfum starfs</t>
  </si>
  <si>
    <t>Menntun umfram grunnkröfur</t>
  </si>
  <si>
    <t>Fag-/starfsreynsla</t>
  </si>
  <si>
    <t>Sérstök hæfni</t>
  </si>
  <si>
    <t>Annað*</t>
  </si>
  <si>
    <t>Yfirvinna færð í grunn</t>
  </si>
  <si>
    <t>Útborgaður lfl og þrep:</t>
  </si>
  <si>
    <t xml:space="preserve">Skýringar: </t>
  </si>
  <si>
    <t>Árangursmat</t>
  </si>
  <si>
    <t>Markaðsálag</t>
  </si>
  <si>
    <t>klst á mán.</t>
  </si>
  <si>
    <t>Dagsetning og staður: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</si>
</sst>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IBM Plex Sans"/>
      <family val="2"/>
    </font>
    <font>
      <b/>
      <sz val="14"/>
      <color theme="1"/>
      <name val="IBM Plex Sans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u/>
      <sz val="10"/>
      <color theme="1"/>
      <name val="IBM Plex Sans"/>
      <family val="2"/>
    </font>
    <font>
      <sz val="11"/>
      <color theme="1"/>
      <name val="IBM Plex Sans"/>
      <family val="2"/>
    </font>
    <font>
      <sz val="14"/>
      <color theme="1"/>
      <name val="IBM Plex Sans"/>
      <family val="2"/>
    </font>
    <font>
      <i/>
      <sz val="10"/>
      <color theme="1"/>
      <name val="IBM Plex Sans"/>
      <family val="2"/>
    </font>
    <font>
      <i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i/>
      <sz val="10"/>
      <color theme="1"/>
      <name val="IBM Plex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2" xfId="0" applyFont="1" applyBorder="1"/>
    <xf numFmtId="0" fontId="3" fillId="0" borderId="8" xfId="0" applyFont="1" applyBorder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9" fillId="0" borderId="2" xfId="0" applyFont="1" applyBorder="1"/>
    <xf numFmtId="0" fontId="4" fillId="0" borderId="7" xfId="0" applyFont="1" applyBorder="1"/>
    <xf numFmtId="0" fontId="8" fillId="0" borderId="1" xfId="0" applyFont="1" applyBorder="1"/>
    <xf numFmtId="0" fontId="10" fillId="0" borderId="2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4" fillId="0" borderId="3" xfId="0" applyFont="1" applyBorder="1"/>
    <xf numFmtId="0" fontId="5" fillId="0" borderId="1" xfId="0" applyFont="1" applyBorder="1" applyAlignment="1">
      <alignment horizontal="right" indent="1"/>
    </xf>
    <xf numFmtId="0" fontId="5" fillId="0" borderId="2" xfId="0" applyFont="1" applyBorder="1"/>
    <xf numFmtId="0" fontId="4" fillId="0" borderId="1" xfId="0" applyFont="1" applyBorder="1" applyAlignment="1">
      <alignment horizontal="right" indent="1"/>
    </xf>
    <xf numFmtId="0" fontId="4" fillId="0" borderId="3" xfId="0" applyFont="1" applyBorder="1"/>
    <xf numFmtId="0" fontId="4" fillId="0" borderId="4" xfId="0" applyFont="1" applyBorder="1"/>
    <xf numFmtId="0" fontId="4" fillId="0" borderId="13" xfId="0" applyFont="1" applyBorder="1"/>
    <xf numFmtId="0" fontId="4" fillId="0" borderId="14" xfId="0" applyFont="1" applyBorder="1"/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0" borderId="0" xfId="0" applyFont="1" applyBorder="1"/>
    <xf numFmtId="0" fontId="11" fillId="0" borderId="3" xfId="0" applyFont="1" applyBorder="1"/>
    <xf numFmtId="0" fontId="3" fillId="0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0" fillId="0" borderId="0" xfId="0" applyFont="1" applyFill="1" applyBorder="1"/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0" fillId="0" borderId="0" xfId="0" applyFont="1" applyBorder="1"/>
    <xf numFmtId="0" fontId="3" fillId="0" borderId="4" xfId="0" applyFont="1" applyBorder="1"/>
    <xf numFmtId="0" fontId="4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1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3CF0-B302-4DBE-A2FE-CB4E5875182A}">
  <dimension ref="B1:G37"/>
  <sheetViews>
    <sheetView tabSelected="1" workbookViewId="0">
      <selection activeCell="H29" sqref="H29"/>
    </sheetView>
  </sheetViews>
  <sheetFormatPr defaultColWidth="8.7109375" defaultRowHeight="15" x14ac:dyDescent="0.25"/>
  <cols>
    <col min="1" max="1" width="8.7109375" style="5"/>
    <col min="2" max="2" width="34.28515625" style="5" customWidth="1"/>
    <col min="3" max="3" width="22.85546875" style="5" customWidth="1"/>
    <col min="4" max="4" width="13.7109375" style="5" customWidth="1"/>
    <col min="5" max="5" width="14.28515625" style="5" customWidth="1"/>
    <col min="6" max="6" width="37.85546875" style="5" customWidth="1"/>
    <col min="7" max="16384" width="8.7109375" style="5"/>
  </cols>
  <sheetData>
    <row r="1" spans="2:7" ht="15.75" x14ac:dyDescent="0.25">
      <c r="B1" s="1" t="s">
        <v>15</v>
      </c>
      <c r="C1" s="1"/>
      <c r="D1" s="1"/>
      <c r="E1" s="1"/>
      <c r="F1" s="1"/>
    </row>
    <row r="2" spans="2:7" ht="15.75" thickBot="1" x14ac:dyDescent="0.3"/>
    <row r="3" spans="2:7" s="6" customFormat="1" ht="19.5" thickBot="1" x14ac:dyDescent="0.35">
      <c r="B3" s="35" t="s">
        <v>0</v>
      </c>
      <c r="C3" s="36"/>
      <c r="D3" s="36"/>
      <c r="E3" s="36"/>
      <c r="F3" s="37"/>
    </row>
    <row r="4" spans="2:7" x14ac:dyDescent="0.25">
      <c r="B4" s="7"/>
      <c r="F4" s="8"/>
    </row>
    <row r="5" spans="2:7" s="9" customFormat="1" x14ac:dyDescent="0.25">
      <c r="B5" s="3" t="s">
        <v>20</v>
      </c>
      <c r="C5" s="29" t="s">
        <v>1</v>
      </c>
      <c r="D5" s="29"/>
      <c r="E5" s="29"/>
      <c r="F5" s="8"/>
    </row>
    <row r="6" spans="2:7" s="9" customFormat="1" x14ac:dyDescent="0.25">
      <c r="B6" s="4" t="s">
        <v>21</v>
      </c>
      <c r="C6" s="30" t="s">
        <v>2</v>
      </c>
      <c r="D6" s="31"/>
      <c r="E6" s="31"/>
      <c r="F6" s="8"/>
    </row>
    <row r="7" spans="2:7" s="9" customFormat="1" x14ac:dyDescent="0.25">
      <c r="B7" s="4" t="s">
        <v>22</v>
      </c>
      <c r="C7" s="30" t="s">
        <v>16</v>
      </c>
      <c r="D7" s="31"/>
      <c r="E7" s="31"/>
      <c r="F7" s="8"/>
    </row>
    <row r="8" spans="2:7" s="9" customFormat="1" ht="13.5" x14ac:dyDescent="0.25">
      <c r="B8" s="10"/>
      <c r="C8" s="32"/>
      <c r="D8" s="32"/>
      <c r="E8" s="32"/>
      <c r="F8" s="11"/>
    </row>
    <row r="9" spans="2:7" s="9" customFormat="1" ht="13.5" x14ac:dyDescent="0.25">
      <c r="B9" s="10"/>
      <c r="C9" s="32"/>
      <c r="F9" s="38"/>
    </row>
    <row r="10" spans="2:7" s="9" customFormat="1" ht="13.5" x14ac:dyDescent="0.25">
      <c r="B10" s="3" t="s">
        <v>23</v>
      </c>
      <c r="C10" s="41"/>
      <c r="D10" s="39" t="s">
        <v>18</v>
      </c>
      <c r="E10" s="39" t="s">
        <v>19</v>
      </c>
      <c r="F10" s="42" t="s">
        <v>17</v>
      </c>
    </row>
    <row r="11" spans="2:7" s="9" customFormat="1" ht="13.5" x14ac:dyDescent="0.25">
      <c r="B11" s="10" t="s">
        <v>24</v>
      </c>
      <c r="C11" s="32"/>
      <c r="D11" s="33">
        <v>0</v>
      </c>
      <c r="E11" s="33">
        <v>0</v>
      </c>
      <c r="F11" s="12" t="s">
        <v>3</v>
      </c>
    </row>
    <row r="12" spans="2:7" s="9" customFormat="1" ht="13.5" x14ac:dyDescent="0.25">
      <c r="B12" s="10" t="s">
        <v>25</v>
      </c>
      <c r="C12" s="32"/>
      <c r="D12" s="33">
        <v>0</v>
      </c>
      <c r="E12" s="33">
        <v>0</v>
      </c>
      <c r="F12" s="12" t="s">
        <v>4</v>
      </c>
      <c r="G12" s="40"/>
    </row>
    <row r="13" spans="2:7" s="9" customFormat="1" ht="13.5" x14ac:dyDescent="0.25">
      <c r="B13" s="10" t="s">
        <v>26</v>
      </c>
      <c r="C13" s="32"/>
      <c r="D13" s="33">
        <v>0</v>
      </c>
      <c r="E13" s="33">
        <v>0</v>
      </c>
      <c r="F13" s="12" t="s">
        <v>5</v>
      </c>
    </row>
    <row r="14" spans="2:7" s="9" customFormat="1" ht="13.5" x14ac:dyDescent="0.25">
      <c r="B14" s="43" t="s">
        <v>27</v>
      </c>
      <c r="C14" s="32"/>
      <c r="D14" s="33">
        <v>0</v>
      </c>
      <c r="E14" s="33">
        <v>0</v>
      </c>
      <c r="F14" s="12" t="s">
        <v>7</v>
      </c>
    </row>
    <row r="15" spans="2:7" s="9" customFormat="1" ht="13.5" x14ac:dyDescent="0.25">
      <c r="B15" s="10"/>
      <c r="C15" s="32"/>
      <c r="D15" s="33">
        <v>0</v>
      </c>
      <c r="E15" s="33">
        <v>0</v>
      </c>
      <c r="F15" s="12" t="s">
        <v>6</v>
      </c>
    </row>
    <row r="16" spans="2:7" s="9" customFormat="1" ht="13.5" x14ac:dyDescent="0.25">
      <c r="B16" s="10"/>
      <c r="C16" s="32"/>
      <c r="D16" s="33">
        <v>0</v>
      </c>
      <c r="E16" s="33">
        <v>0</v>
      </c>
      <c r="F16" s="12" t="s">
        <v>8</v>
      </c>
    </row>
    <row r="17" spans="2:7" s="9" customFormat="1" ht="13.5" x14ac:dyDescent="0.25">
      <c r="B17" s="10"/>
      <c r="C17" s="32"/>
      <c r="D17" s="33">
        <v>0</v>
      </c>
      <c r="E17" s="33">
        <v>0</v>
      </c>
      <c r="F17" s="12"/>
    </row>
    <row r="18" spans="2:7" s="9" customFormat="1" ht="13.5" x14ac:dyDescent="0.25">
      <c r="B18" s="14" t="s">
        <v>32</v>
      </c>
      <c r="C18" s="32"/>
      <c r="D18" s="33">
        <v>0</v>
      </c>
      <c r="E18" s="33">
        <v>0</v>
      </c>
      <c r="F18" s="15"/>
    </row>
    <row r="19" spans="2:7" s="9" customFormat="1" ht="13.5" x14ac:dyDescent="0.25">
      <c r="B19" s="14" t="s">
        <v>33</v>
      </c>
      <c r="C19" s="32"/>
      <c r="D19" s="33">
        <v>0</v>
      </c>
      <c r="E19" s="33">
        <v>0</v>
      </c>
      <c r="F19" s="15"/>
    </row>
    <row r="20" spans="2:7" s="9" customFormat="1" ht="13.5" x14ac:dyDescent="0.25">
      <c r="B20" s="10" t="s">
        <v>28</v>
      </c>
      <c r="C20" s="44"/>
      <c r="D20" s="33">
        <v>0</v>
      </c>
      <c r="E20" s="33">
        <v>0</v>
      </c>
      <c r="F20" s="12" t="s">
        <v>9</v>
      </c>
    </row>
    <row r="21" spans="2:7" s="9" customFormat="1" ht="13.5" x14ac:dyDescent="0.25">
      <c r="B21" s="10" t="s">
        <v>29</v>
      </c>
      <c r="C21" s="51"/>
      <c r="D21" s="34">
        <f>SUM(D10:D20)</f>
        <v>0</v>
      </c>
      <c r="E21" s="34">
        <f>SUM(E10:E20)</f>
        <v>0</v>
      </c>
      <c r="F21" s="12"/>
    </row>
    <row r="22" spans="2:7" s="9" customFormat="1" ht="13.5" x14ac:dyDescent="0.25">
      <c r="B22" s="3" t="s">
        <v>30</v>
      </c>
      <c r="D22" s="16"/>
      <c r="E22" s="16"/>
      <c r="F22" s="11"/>
    </row>
    <row r="23" spans="2:7" s="9" customFormat="1" ht="13.5" x14ac:dyDescent="0.25">
      <c r="B23" s="2"/>
      <c r="C23" s="17"/>
      <c r="D23" s="17"/>
      <c r="E23" s="17"/>
      <c r="F23" s="18"/>
    </row>
    <row r="24" spans="2:7" s="9" customFormat="1" ht="13.5" x14ac:dyDescent="0.25">
      <c r="B24" s="45" t="s">
        <v>31</v>
      </c>
      <c r="C24" s="46"/>
      <c r="D24" s="46"/>
      <c r="E24" s="46"/>
      <c r="F24" s="47"/>
    </row>
    <row r="25" spans="2:7" s="9" customFormat="1" ht="13.5" x14ac:dyDescent="0.25">
      <c r="B25" s="48"/>
      <c r="C25" s="49"/>
      <c r="D25" s="49"/>
      <c r="E25" s="49"/>
      <c r="F25" s="50"/>
    </row>
    <row r="26" spans="2:7" s="9" customFormat="1" ht="13.5" x14ac:dyDescent="0.25">
      <c r="B26" s="22"/>
      <c r="C26" s="53" t="s">
        <v>10</v>
      </c>
      <c r="D26" s="19"/>
      <c r="E26" s="19"/>
      <c r="F26" s="20" t="s">
        <v>34</v>
      </c>
    </row>
    <row r="27" spans="2:7" s="9" customFormat="1" ht="13.5" x14ac:dyDescent="0.25">
      <c r="B27" s="22"/>
      <c r="C27" s="54" t="s">
        <v>11</v>
      </c>
      <c r="D27" s="21"/>
      <c r="E27" s="21"/>
      <c r="F27" s="52" t="s">
        <v>34</v>
      </c>
    </row>
    <row r="28" spans="2:7" s="9" customFormat="1" ht="13.5" x14ac:dyDescent="0.25">
      <c r="B28" s="22"/>
      <c r="F28" s="23"/>
      <c r="G28" s="10"/>
    </row>
    <row r="29" spans="2:7" s="9" customFormat="1" ht="13.5" x14ac:dyDescent="0.25">
      <c r="B29" s="24" t="s">
        <v>12</v>
      </c>
      <c r="F29" s="11"/>
      <c r="G29" s="10"/>
    </row>
    <row r="30" spans="2:7" s="9" customFormat="1" ht="13.5" x14ac:dyDescent="0.25">
      <c r="B30" s="57" t="s">
        <v>35</v>
      </c>
      <c r="C30" s="58"/>
      <c r="D30" s="56"/>
      <c r="E30" s="56"/>
      <c r="F30" s="55"/>
      <c r="G30" s="10"/>
    </row>
    <row r="31" spans="2:7" s="9" customFormat="1" ht="13.5" x14ac:dyDescent="0.25">
      <c r="B31" s="10"/>
      <c r="F31" s="11"/>
      <c r="G31" s="10"/>
    </row>
    <row r="32" spans="2:7" s="9" customFormat="1" ht="13.5" x14ac:dyDescent="0.25">
      <c r="B32" s="57" t="s">
        <v>13</v>
      </c>
      <c r="C32" s="58"/>
      <c r="D32" s="25" t="s">
        <v>14</v>
      </c>
      <c r="E32" s="25"/>
      <c r="F32" s="26"/>
      <c r="G32" s="10"/>
    </row>
    <row r="33" spans="2:7" s="9" customFormat="1" ht="13.5" x14ac:dyDescent="0.25">
      <c r="B33" s="10"/>
      <c r="F33" s="20"/>
      <c r="G33" s="10"/>
    </row>
    <row r="34" spans="2:7" s="9" customFormat="1" ht="13.5" x14ac:dyDescent="0.25">
      <c r="B34" s="10"/>
      <c r="F34" s="11"/>
      <c r="G34" s="10"/>
    </row>
    <row r="35" spans="2:7" s="9" customFormat="1" ht="14.25" thickBot="1" x14ac:dyDescent="0.3">
      <c r="B35" s="27"/>
      <c r="C35" s="28"/>
      <c r="D35" s="28"/>
      <c r="E35" s="28"/>
      <c r="F35" s="13"/>
      <c r="G35" s="10"/>
    </row>
    <row r="37" spans="2:7" ht="15.75" x14ac:dyDescent="0.25">
      <c r="B37" s="1"/>
    </row>
  </sheetData>
  <mergeCells count="8">
    <mergeCell ref="D32:F32"/>
    <mergeCell ref="C7:E7"/>
    <mergeCell ref="B24:F25"/>
    <mergeCell ref="B30:C30"/>
    <mergeCell ref="B32:C32"/>
    <mergeCell ref="B3:F3"/>
    <mergeCell ref="C5:E5"/>
    <mergeCell ref="C6:E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AC09796ACFE6478D599AA588401708" ma:contentTypeVersion="14" ma:contentTypeDescription="Create a new document." ma:contentTypeScope="" ma:versionID="eb880efea9139603cbf3df8b13659031">
  <xsd:schema xmlns:xsd="http://www.w3.org/2001/XMLSchema" xmlns:xs="http://www.w3.org/2001/XMLSchema" xmlns:p="http://schemas.microsoft.com/office/2006/metadata/properties" xmlns:ns2="0a1eb437-9e96-4048-8b87-a9c5f085bc90" xmlns:ns3="699b1e18-6bb6-4923-bafe-43f1a35df2ae" targetNamespace="http://schemas.microsoft.com/office/2006/metadata/properties" ma:root="true" ma:fieldsID="4278c53a0805fddae7655706f7e6f81a" ns2:_="" ns3:_="">
    <xsd:import namespace="0a1eb437-9e96-4048-8b87-a9c5f085bc90"/>
    <xsd:import namespace="699b1e18-6bb6-4923-bafe-43f1a35df2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eb437-9e96-4048-8b87-a9c5f085b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091cd932-cc98-4095-8bcb-5b6fb66ada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9b1e18-6bb6-4923-bafe-43f1a35df2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94b4f60-10d1-4bce-9f51-e68518224aa2}" ma:internalName="TaxCatchAll" ma:showField="CatchAllData" ma:web="699b1e18-6bb6-4923-bafe-43f1a35df2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4B1491-AD7F-49D9-94F5-634BDF25129D}"/>
</file>

<file path=customXml/itemProps2.xml><?xml version="1.0" encoding="utf-8"?>
<ds:datastoreItem xmlns:ds="http://schemas.openxmlformats.org/officeDocument/2006/customXml" ds:itemID="{5E78419F-C14D-4D39-819C-93283D0186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Bjarney Sigurðardóttir</dc:creator>
  <cp:lastModifiedBy>Bjarney Sigurðardóttir</cp:lastModifiedBy>
  <dcterms:created xsi:type="dcterms:W3CDTF">2024-07-04T11:40:36Z</dcterms:created>
  <dcterms:modified xsi:type="dcterms:W3CDTF">2024-07-04T12:20:22Z</dcterms:modified>
</cp:coreProperties>
</file>