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gs1australia-my.sharepoint.com/personal/bankie_nuangsri_gs1au_org/Documents/Desktop/24.08/"/>
    </mc:Choice>
  </mc:AlternateContent>
  <xr:revisionPtr revIDLastSave="34" documentId="8_{F3D2BD5D-CE5E-4305-A8FF-14CFC7319D8A}" xr6:coauthVersionLast="47" xr6:coauthVersionMax="47" xr10:uidLastSave="{7749F3ED-44CC-4FCC-B500-9195A3628B2B}"/>
  <bookViews>
    <workbookView xWindow="-108" yWindow="-108" windowWidth="23256" windowHeight="12576" tabRatio="804" firstSheet="1" activeTab="1" xr2:uid="{00000000-000D-0000-FFFF-FFFF00000000}"/>
  </bookViews>
  <sheets>
    <sheet name="Cover Page" sheetId="5" r:id="rId1"/>
    <sheet name="Version Control" sheetId="56" r:id="rId2"/>
    <sheet name="Grocery" sheetId="7" r:id="rId3"/>
    <sheet name="Liquor" sheetId="32" r:id="rId4"/>
    <sheet name="AU Healthcare" sheetId="58" r:id="rId5"/>
    <sheet name="Convenience" sheetId="46" r:id="rId6"/>
    <sheet name="APCO" sheetId="57" r:id="rId7"/>
    <sheet name="Retail Pharmacy" sheetId="52" r:id="rId8"/>
    <sheet name="NZ Healthcare" sheetId="33" r:id="rId9"/>
    <sheet name="FSANZ" sheetId="53" r:id="rId10"/>
    <sheet name="Food Services" sheetId="51" r:id="rId11"/>
    <sheet name="Marketplace" sheetId="43" state="hidden" r:id="rId12"/>
    <sheet name="Rail" sheetId="55" r:id="rId13"/>
    <sheet name="Hardware" sheetId="34" r:id="rId14"/>
    <sheet name="All" sheetId="41" r:id="rId15"/>
    <sheet name="Office Supplies" sheetId="35" state="hidden" r:id="rId16"/>
  </sheets>
  <definedNames>
    <definedName name="_xlnm._FilterDatabase" localSheetId="14" hidden="1">All!$C$2:$AA$2</definedName>
    <definedName name="_xlnm._FilterDatabase" localSheetId="6" hidden="1">APCO!$C$2:$C$3</definedName>
    <definedName name="_xlnm._FilterDatabase" localSheetId="4" hidden="1">'AU Healthcare'!$C$3:$K$3</definedName>
    <definedName name="_xlnm._FilterDatabase" localSheetId="5" hidden="1">Convenience!$C$2:$C$4</definedName>
    <definedName name="_xlnm._FilterDatabase" localSheetId="10" hidden="1">'Food Services'!$C$2:$C$4</definedName>
    <definedName name="_xlnm._FilterDatabase" localSheetId="9" hidden="1">FSANZ!$C$3:$D$3</definedName>
    <definedName name="_xlnm._FilterDatabase" localSheetId="2" hidden="1">Grocery!$C$2:$J$2</definedName>
    <definedName name="_xlnm._FilterDatabase" localSheetId="13" hidden="1">Hardware!$C$2:$D$166</definedName>
    <definedName name="_xlnm._FilterDatabase" localSheetId="3" hidden="1">Liquor!$C$2:$F$2</definedName>
    <definedName name="_xlnm._FilterDatabase" localSheetId="11" hidden="1">Marketplace!$C$2:$C$110</definedName>
    <definedName name="_xlnm._FilterDatabase" localSheetId="8" hidden="1">'NZ Healthcare'!$C$2:$D$83</definedName>
    <definedName name="_xlnm._FilterDatabase" localSheetId="15" hidden="1">'Office Supplies'!$A$1:$D$90</definedName>
    <definedName name="_xlnm._FilterDatabase" localSheetId="12" hidden="1">Rail!$E$2:$E$8</definedName>
    <definedName name="_xlnm._FilterDatabase" localSheetId="7" hidden="1">'Retail Pharmacy'!$C$2:$C$4</definedName>
    <definedName name="_Toc342052656" localSheetId="8">'NZ Healthcare'!#REF!</definedName>
    <definedName name="_Toc342052684" localSheetId="15">'Office Supplies'!#REF!</definedName>
    <definedName name="_Toc529941347" localSheetId="14">All!#REF!</definedName>
    <definedName name="_Toc529941347" localSheetId="5">Convenience!#REF!</definedName>
    <definedName name="_Toc529941347" localSheetId="2">Grocery!#REF!</definedName>
    <definedName name="_Toc529941347" localSheetId="13">Hardware!#REF!</definedName>
    <definedName name="_Toc529941347" localSheetId="3">Liquor!#REF!</definedName>
    <definedName name="_Toc529941347" localSheetId="8">'NZ Healthcare'!#REF!</definedName>
    <definedName name="_Toc529941347" localSheetId="15">'Office Supplies'!#REF!</definedName>
    <definedName name="_Toc529941347" localSheetId="12">Rail!#REF!</definedName>
    <definedName name="_Toc529941348" localSheetId="14">All!#REF!</definedName>
    <definedName name="_Toc529941348" localSheetId="5">Convenience!#REF!</definedName>
    <definedName name="_Toc529941348" localSheetId="2">Grocery!#REF!</definedName>
    <definedName name="_Toc529941348" localSheetId="13">Hardware!#REF!</definedName>
    <definedName name="_Toc529941348" localSheetId="3">Liquor!#REF!</definedName>
    <definedName name="_Toc529941348" localSheetId="8">'NZ Healthcare'!#REF!</definedName>
    <definedName name="_Toc529941348" localSheetId="15">'Office Supplies'!#REF!</definedName>
    <definedName name="_Toc529941348" localSheetId="12">Rail!#REF!</definedName>
    <definedName name="_Toc529941349" localSheetId="14">All!#REF!</definedName>
    <definedName name="_Toc529941349" localSheetId="5">Convenience!#REF!</definedName>
    <definedName name="_Toc529941349" localSheetId="2">Grocery!#REF!</definedName>
    <definedName name="_Toc529941349" localSheetId="13">Hardware!#REF!</definedName>
    <definedName name="_Toc529941349" localSheetId="3">Liquor!#REF!</definedName>
    <definedName name="_Toc529941349" localSheetId="8">'NZ Healthcare'!#REF!</definedName>
    <definedName name="_Toc529941349" localSheetId="15">'Office Supplies'!#REF!</definedName>
    <definedName name="_Toc529941349" localSheetId="12">Rail!#REF!</definedName>
    <definedName name="_Toc529941350" localSheetId="14">All!#REF!</definedName>
    <definedName name="_Toc529941350" localSheetId="5">Convenience!#REF!</definedName>
    <definedName name="_Toc529941350" localSheetId="2">Grocery!#REF!</definedName>
    <definedName name="_Toc529941350" localSheetId="13">Hardware!#REF!</definedName>
    <definedName name="_Toc529941350" localSheetId="3">Liquor!#REF!</definedName>
    <definedName name="_Toc529941350" localSheetId="8">'NZ Healthcare'!#REF!</definedName>
    <definedName name="_Toc529941350" localSheetId="15">'Office Supplies'!#REF!</definedName>
    <definedName name="_Toc529941350" localSheetId="12">Rail!#REF!</definedName>
    <definedName name="_Toc529941351" localSheetId="14">All!#REF!</definedName>
    <definedName name="_Toc529941351" localSheetId="5">Convenience!#REF!</definedName>
    <definedName name="_Toc529941351" localSheetId="2">Grocery!#REF!</definedName>
    <definedName name="_Toc529941351" localSheetId="13">Hardware!#REF!</definedName>
    <definedName name="_Toc529941351" localSheetId="3">Liquor!#REF!</definedName>
    <definedName name="_Toc529941351" localSheetId="8">'NZ Healthcare'!#REF!</definedName>
    <definedName name="_Toc529941351" localSheetId="15">'Office Supplies'!#REF!</definedName>
    <definedName name="_Toc529941351" localSheetId="12">Rail!#REF!</definedName>
    <definedName name="_Toc529941352" localSheetId="14">All!#REF!</definedName>
    <definedName name="_Toc529941352" localSheetId="5">Convenience!#REF!</definedName>
    <definedName name="_Toc529941352" localSheetId="2">Grocery!#REF!</definedName>
    <definedName name="_Toc529941352" localSheetId="13">Hardware!#REF!</definedName>
    <definedName name="_Toc529941352" localSheetId="3">Liquor!#REF!</definedName>
    <definedName name="_Toc529941352" localSheetId="8">'NZ Healthcare'!#REF!</definedName>
    <definedName name="_Toc529941352" localSheetId="15">'Office Supplies'!#REF!</definedName>
    <definedName name="_Toc529941352" localSheetId="12">Rail!#REF!</definedName>
    <definedName name="_Toc529941353" localSheetId="14">All!#REF!</definedName>
    <definedName name="_Toc529941353" localSheetId="5">Convenience!#REF!</definedName>
    <definedName name="_Toc529941353" localSheetId="2">Grocery!#REF!</definedName>
    <definedName name="_Toc529941353" localSheetId="13">Hardware!#REF!</definedName>
    <definedName name="_Toc529941353" localSheetId="3">Liquor!#REF!</definedName>
    <definedName name="_Toc529941353" localSheetId="8">'NZ Healthcare'!#REF!</definedName>
    <definedName name="_Toc529941353" localSheetId="15">'Office Supplies'!#REF!</definedName>
    <definedName name="_Toc529941353" localSheetId="12">Rail!#REF!</definedName>
    <definedName name="_Toc529941354" localSheetId="14">All!#REF!</definedName>
    <definedName name="_Toc529941354" localSheetId="5">Convenience!#REF!</definedName>
    <definedName name="_Toc529941354" localSheetId="2">Grocery!#REF!</definedName>
    <definedName name="_Toc529941354" localSheetId="13">Hardware!#REF!</definedName>
    <definedName name="_Toc529941354" localSheetId="3">Liquor!#REF!</definedName>
    <definedName name="_Toc529941354" localSheetId="8">'NZ Healthcare'!#REF!</definedName>
    <definedName name="_Toc529941354" localSheetId="15">'Office Supplies'!#REF!</definedName>
    <definedName name="_Toc529941354" localSheetId="12">Rail!#REF!</definedName>
    <definedName name="_Toc529941355" localSheetId="14">All!#REF!</definedName>
    <definedName name="_Toc529941355" localSheetId="5">Convenience!#REF!</definedName>
    <definedName name="_Toc529941355" localSheetId="2">Grocery!#REF!</definedName>
    <definedName name="_Toc529941355" localSheetId="13">Hardware!#REF!</definedName>
    <definedName name="_Toc529941355" localSheetId="3">Liquor!#REF!</definedName>
    <definedName name="_Toc529941355" localSheetId="8">'NZ Healthcare'!#REF!</definedName>
    <definedName name="_Toc529941355" localSheetId="15">'Office Supplies'!#REF!</definedName>
    <definedName name="_Toc529941355" localSheetId="12">Rail!#REF!</definedName>
    <definedName name="_Toc529941356" localSheetId="14">All!#REF!</definedName>
    <definedName name="_Toc529941356" localSheetId="5">Convenience!#REF!</definedName>
    <definedName name="_Toc529941356" localSheetId="2">Grocery!#REF!</definedName>
    <definedName name="_Toc529941356" localSheetId="13">Hardware!#REF!</definedName>
    <definedName name="_Toc529941356" localSheetId="3">Liquor!#REF!</definedName>
    <definedName name="_Toc529941356" localSheetId="8">'NZ Healthcare'!#REF!</definedName>
    <definedName name="_Toc529941356" localSheetId="15">'Office Supplies'!#REF!</definedName>
    <definedName name="_Toc529941356" localSheetId="12">Rail!#REF!</definedName>
    <definedName name="_Toc529941357" localSheetId="14">All!#REF!</definedName>
    <definedName name="_Toc529941357" localSheetId="5">Convenience!#REF!</definedName>
    <definedName name="_Toc529941357" localSheetId="2">Grocery!#REF!</definedName>
    <definedName name="_Toc529941357" localSheetId="13">Hardware!#REF!</definedName>
    <definedName name="_Toc529941357" localSheetId="3">Liquor!#REF!</definedName>
    <definedName name="_Toc529941357" localSheetId="8">'NZ Healthcare'!#REF!</definedName>
    <definedName name="_Toc529941357" localSheetId="15">'Office Supplies'!#REF!</definedName>
    <definedName name="_Toc529941357" localSheetId="12">Rail!#REF!</definedName>
    <definedName name="_Toc529941358" localSheetId="14">All!#REF!</definedName>
    <definedName name="_Toc529941358" localSheetId="5">Convenience!#REF!</definedName>
    <definedName name="_Toc529941358" localSheetId="2">Grocery!#REF!</definedName>
    <definedName name="_Toc529941358" localSheetId="13">Hardware!#REF!</definedName>
    <definedName name="_Toc529941358" localSheetId="3">Liquor!#REF!</definedName>
    <definedName name="_Toc529941358" localSheetId="8">'NZ Healthcare'!#REF!</definedName>
    <definedName name="_Toc529941358" localSheetId="15">'Office Supplies'!#REF!</definedName>
    <definedName name="_Toc529941358" localSheetId="12">Rail!#REF!</definedName>
    <definedName name="_Toc529941359" localSheetId="14">All!#REF!</definedName>
    <definedName name="_Toc529941359" localSheetId="5">Convenience!#REF!</definedName>
    <definedName name="_Toc529941359" localSheetId="2">Grocery!#REF!</definedName>
    <definedName name="_Toc529941359" localSheetId="13">Hardware!#REF!</definedName>
    <definedName name="_Toc529941359" localSheetId="3">Liquor!#REF!</definedName>
    <definedName name="_Toc529941359" localSheetId="8">'NZ Healthcare'!#REF!</definedName>
    <definedName name="_Toc529941359" localSheetId="15">'Office Supplies'!#REF!</definedName>
    <definedName name="_Toc529941359" localSheetId="12">Rail!#REF!</definedName>
    <definedName name="_Toc529941360" localSheetId="14">All!#REF!</definedName>
    <definedName name="_Toc529941360" localSheetId="5">Convenience!#REF!</definedName>
    <definedName name="_Toc529941360" localSheetId="2">Grocery!#REF!</definedName>
    <definedName name="_Toc529941360" localSheetId="13">Hardware!#REF!</definedName>
    <definedName name="_Toc529941360" localSheetId="3">Liquor!#REF!</definedName>
    <definedName name="_Toc529941360" localSheetId="8">'NZ Healthcare'!#REF!</definedName>
    <definedName name="_Toc529941360" localSheetId="15">'Office Supplies'!#REF!</definedName>
    <definedName name="_Toc529941360" localSheetId="12">Rail!#REF!</definedName>
    <definedName name="_Toc529941361" localSheetId="14">All!#REF!</definedName>
    <definedName name="_Toc529941361" localSheetId="5">Convenience!#REF!</definedName>
    <definedName name="_Toc529941361" localSheetId="2">Grocery!#REF!</definedName>
    <definedName name="_Toc529941361" localSheetId="13">Hardware!#REF!</definedName>
    <definedName name="_Toc529941361" localSheetId="3">Liquor!#REF!</definedName>
    <definedName name="_Toc529941361" localSheetId="8">'NZ Healthcare'!#REF!</definedName>
    <definedName name="_Toc529941361" localSheetId="15">'Office Supplies'!#REF!</definedName>
    <definedName name="_Toc529941361" localSheetId="12">Rail!#REF!</definedName>
    <definedName name="_Toc529941362" localSheetId="14">All!#REF!</definedName>
    <definedName name="_Toc529941362" localSheetId="5">Convenience!#REF!</definedName>
    <definedName name="_Toc529941362" localSheetId="2">Grocery!#REF!</definedName>
    <definedName name="_Toc529941362" localSheetId="13">Hardware!#REF!</definedName>
    <definedName name="_Toc529941362" localSheetId="3">Liquor!#REF!</definedName>
    <definedName name="_Toc529941362" localSheetId="8">'NZ Healthcare'!#REF!</definedName>
    <definedName name="_Toc529941362" localSheetId="15">'Office Supplies'!#REF!</definedName>
    <definedName name="_Toc529941362" localSheetId="12">Rail!#REF!</definedName>
    <definedName name="_Toc529941363" localSheetId="14">All!#REF!</definedName>
    <definedName name="_Toc529941363" localSheetId="5">Convenience!#REF!</definedName>
    <definedName name="_Toc529941363" localSheetId="2">Grocery!#REF!</definedName>
    <definedName name="_Toc529941363" localSheetId="13">Hardware!#REF!</definedName>
    <definedName name="_Toc529941363" localSheetId="3">Liquor!#REF!</definedName>
    <definedName name="_Toc529941363" localSheetId="8">'NZ Healthcare'!#REF!</definedName>
    <definedName name="_Toc529941363" localSheetId="15">'Office Supplies'!#REF!</definedName>
    <definedName name="_Toc529941363" localSheetId="12">Rail!#REF!</definedName>
    <definedName name="_Toc529941364" localSheetId="14">All!#REF!</definedName>
    <definedName name="_Toc529941364" localSheetId="5">Convenience!#REF!</definedName>
    <definedName name="_Toc529941364" localSheetId="2">Grocery!#REF!</definedName>
    <definedName name="_Toc529941364" localSheetId="13">Hardware!#REF!</definedName>
    <definedName name="_Toc529941364" localSheetId="3">Liquor!#REF!</definedName>
    <definedName name="_Toc529941364" localSheetId="8">'NZ Healthcare'!#REF!</definedName>
    <definedName name="_Toc529941364" localSheetId="15">'Office Supplies'!#REF!</definedName>
    <definedName name="_Toc529941364" localSheetId="12">Rail!#REF!</definedName>
    <definedName name="bracketTierMaximumP" localSheetId="14">All!$B$143</definedName>
    <definedName name="bracketTierMaximumP" localSheetId="5">Convenience!#REF!</definedName>
    <definedName name="bracketTierMaximumP" localSheetId="2">Grocery!$B$407</definedName>
    <definedName name="bracketTierMaximumP" localSheetId="13">Hardware!$B$163</definedName>
    <definedName name="bracketTierMaximumP" localSheetId="3">Liquor!#REF!</definedName>
    <definedName name="bracketTierMaximumP" localSheetId="8">'NZ Healthcare'!#REF!</definedName>
    <definedName name="bracketTierMaximumP" localSheetId="15">'Office Supplies'!$B$90</definedName>
    <definedName name="bracketTierMaximumP" localSheetId="12">Rail!#REF!</definedName>
    <definedName name="bracketTierMinimumP" localSheetId="14">All!$B$140</definedName>
    <definedName name="bracketTierMinimumP" localSheetId="5">Convenience!#REF!</definedName>
    <definedName name="bracketTierMinimumP" localSheetId="2">Grocery!#REF!</definedName>
    <definedName name="bracketTierMinimumP" localSheetId="13">Hardware!$B$162</definedName>
    <definedName name="bracketTierMinimumP" localSheetId="3">Liquor!$B$149</definedName>
    <definedName name="bracketTierMinimumP" localSheetId="8">'NZ Healthcare'!#REF!</definedName>
    <definedName name="bracketTierMinimumP" localSheetId="15">'Office Supplies'!#REF!</definedName>
    <definedName name="bracketTierMinimumP" localSheetId="12">Rail!#REF!</definedName>
    <definedName name="conditionEffectiveStartDateContext" localSheetId="14">All!#REF!</definedName>
    <definedName name="conditionEffectiveStartDateContext" localSheetId="5">Convenience!$B$81</definedName>
    <definedName name="conditionEffectiveStartDateContext" localSheetId="2">Grocery!$B$282</definedName>
    <definedName name="conditionEffectiveStartDateContext" localSheetId="13">Hardware!$B$150</definedName>
    <definedName name="conditionEffectiveStartDateContext" localSheetId="3">Liquor!$B$136</definedName>
    <definedName name="conditionEffectiveStartDateContext" localSheetId="8">'NZ Healthcare'!#REF!</definedName>
    <definedName name="conditionEffectiveStartDateContext" localSheetId="15">'Office Supplies'!$B$78</definedName>
    <definedName name="conditionEffectiveStartDateContext" localSheetId="12">Rail!#REF!</definedName>
    <definedName name="healthcare" localSheetId="8">'NZ Healthcare'!$A$113</definedName>
    <definedName name="itemPriceTypeSegmentIdentification" localSheetId="14">All!#REF!</definedName>
    <definedName name="itemPriceTypeSegmentIdentification" localSheetId="5">Convenience!$B$77</definedName>
    <definedName name="itemPriceTypeSegmentIdentification" localSheetId="2">Grocery!#REF!</definedName>
    <definedName name="itemPriceTypeSegmentIdentification" localSheetId="13">Hardware!$B$140</definedName>
    <definedName name="itemPriceTypeSegmentIdentification" localSheetId="3">Liquor!$B$132</definedName>
    <definedName name="itemPriceTypeSegmentIdentification" localSheetId="8">'NZ Healthcare'!#REF!</definedName>
    <definedName name="itemPriceTypeSegmentIdentification" localSheetId="15">'Office Supplies'!#REF!</definedName>
    <definedName name="itemPriceTypeSegmentIdentification" localSheetId="12">Rail!#REF!</definedName>
    <definedName name="priceBasisQuantity" localSheetId="14">All!#REF!</definedName>
    <definedName name="priceBasisQuantity" localSheetId="5">Convenience!#REF!</definedName>
    <definedName name="priceBasisQuantity" localSheetId="2">Grocery!#REF!</definedName>
    <definedName name="priceBasisQuantity" localSheetId="13">Hardware!$B$145</definedName>
    <definedName name="priceBasisQuantity" localSheetId="3">Liquor!#REF!</definedName>
    <definedName name="priceBasisQuantity" localSheetId="8">'NZ Healthcare'!#REF!</definedName>
    <definedName name="priceBasisQuantity" localSheetId="15">'Office Supplies'!$B$73</definedName>
    <definedName name="priceBasisQuantity" localSheetId="12">Rail!#REF!</definedName>
    <definedName name="priceTargetMarketSubdivision" localSheetId="14">All!#REF!</definedName>
    <definedName name="priceTargetMarketSubdivision" localSheetId="5">Convenience!$B$86</definedName>
    <definedName name="priceTargetMarketSubdivision" localSheetId="2">Grocery!$B$287</definedName>
    <definedName name="priceTargetMarketSubdivision" localSheetId="13">Hardware!$B$156</definedName>
    <definedName name="priceTargetMarketSubdivision" localSheetId="3">Liquor!$B$142</definedName>
    <definedName name="priceTargetMarketSubdivision" localSheetId="8">'NZ Healthcare'!#REF!</definedName>
    <definedName name="priceTargetMarketSubdivision" localSheetId="15">'Office Supplies'!$B$85</definedName>
    <definedName name="priceTargetMarketSubdivision" localSheetId="12">Rail!#REF!</definedName>
    <definedName name="priceTypeEffectiveStartDate" localSheetId="14">All!#REF!</definedName>
    <definedName name="priceTypeEffectiveStartDate" localSheetId="5">Convenience!$B$80</definedName>
    <definedName name="priceTypeEffectiveStartDate" localSheetId="2">Grocery!$B$281</definedName>
    <definedName name="priceTypeEffectiveStartDate" localSheetId="13">Hardware!$B$149</definedName>
    <definedName name="priceTypeEffectiveStartDate" localSheetId="3">Liquor!$B$135</definedName>
    <definedName name="priceTypeEffectiveStartDate" localSheetId="8">'NZ Healthcare'!#REF!</definedName>
    <definedName name="priceTypeEffectiveStartDate" localSheetId="15">'Office Supplies'!$B$77</definedName>
    <definedName name="priceTypeEffectiveStartDate" localSheetId="12">Rail!#REF!</definedName>
    <definedName name="priceValue" localSheetId="14">All!$B$132</definedName>
    <definedName name="priceValue" localSheetId="5">Convenience!$B$78</definedName>
    <definedName name="priceValue" localSheetId="2">Grocery!$B$278</definedName>
    <definedName name="priceValue" localSheetId="13">Hardware!$B$147</definedName>
    <definedName name="priceValue" localSheetId="3">Liquor!#REF!</definedName>
    <definedName name="priceValue" localSheetId="8">'NZ Healthcare'!#REF!</definedName>
    <definedName name="priceValue" localSheetId="15">'Office Supplies'!$B$75</definedName>
    <definedName name="priceValue" localSheetId="12">Rail!#REF!</definedName>
    <definedName name="_xlnm.Print_Area" localSheetId="0">'Cover Page'!$B$2:$F$41</definedName>
    <definedName name="_xlnm.Print_Area" localSheetId="13">Hardware!#REF!</definedName>
    <definedName name="_xlnm.Print_Titles" localSheetId="14">All!$1:$1</definedName>
    <definedName name="_xlnm.Print_Titles" localSheetId="5">Convenience!$1:$1</definedName>
    <definedName name="_xlnm.Print_Titles" localSheetId="2">Grocery!$1:$1</definedName>
    <definedName name="_xlnm.Print_Titles" localSheetId="13">Hardware!$1:$1</definedName>
    <definedName name="_xlnm.Print_Titles" localSheetId="3">Liquor!$1:$1</definedName>
    <definedName name="_xlnm.Print_Titles" localSheetId="8">'NZ Healthcare'!$1:$1</definedName>
    <definedName name="_xlnm.Print_Titles" localSheetId="15">'Office Supplies'!$1:$1</definedName>
    <definedName name="_xlnm.Print_Titles" localSheetId="12">Rail!$1:$1</definedName>
    <definedName name="targetPriceType" localSheetId="14">All!#REF!</definedName>
    <definedName name="targetPriceType" localSheetId="5">Convenience!$B$85</definedName>
    <definedName name="targetPriceType" localSheetId="2">Grocery!$B$286</definedName>
    <definedName name="targetPriceType" localSheetId="13">Hardware!$B$155</definedName>
    <definedName name="targetPriceType" localSheetId="3">Liquor!$B$141</definedName>
    <definedName name="targetPriceType" localSheetId="8">'NZ Healthcare'!#REF!</definedName>
    <definedName name="targetPriceType" localSheetId="15">'Office Supplies'!$B$84</definedName>
    <definedName name="targetPriceType" localSheetId="12">Rail!#REF!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Bankie Nuangsri</author>
  </authors>
  <commentList>
    <comment ref="K2" authorId="0" shapeId="0" xr:uid="{00000000-0006-0000-0500-000001000000}">
      <text>
        <r>
          <rPr>
            <sz val="9"/>
            <color indexed="81"/>
            <rFont val="Tahoma"/>
            <family val="2"/>
          </rPr>
          <t xml:space="preserve">This does not consider all of NPC mandatory attributes.
</t>
        </r>
      </text>
    </comment>
  </commentList>
</comments>
</file>

<file path=xl/sharedStrings.xml><?xml version="1.0" encoding="utf-8"?>
<sst xmlns="http://schemas.openxmlformats.org/spreadsheetml/2006/main" count="28022" uniqueCount="2313">
  <si>
    <t>palletGrossWeight</t>
  </si>
  <si>
    <t>customsStatisticalCode</t>
  </si>
  <si>
    <t>alcoholicStrengthDescription</t>
  </si>
  <si>
    <t>champagneIndicator</t>
  </si>
  <si>
    <t>liquorAge</t>
  </si>
  <si>
    <t>liquorMarketSegment</t>
  </si>
  <si>
    <t>vintage</t>
  </si>
  <si>
    <t>healthcareComponentTypeC1</t>
  </si>
  <si>
    <t>medicineContainerTypeCodeC1</t>
  </si>
  <si>
    <t>noOfIdenticalMedicineContainersOrDevicesC1</t>
  </si>
  <si>
    <t>medicineDeviceUnitNameC1D1</t>
  </si>
  <si>
    <t>unitOfUseGTINC1D1</t>
  </si>
  <si>
    <t>medicationFormCodeC1D1</t>
  </si>
  <si>
    <t>proprietaryMedicationDoseFormC1D1</t>
  </si>
  <si>
    <t>countableItemsC1D1</t>
  </si>
  <si>
    <t>volumeWeightAmountC1D1</t>
  </si>
  <si>
    <t>Price Type ID</t>
  </si>
  <si>
    <t>Price Basis Quantity / UOM</t>
  </si>
  <si>
    <t>Price Value Type</t>
  </si>
  <si>
    <t>Alternate Location Grouping</t>
  </si>
  <si>
    <t>Target Market Subdivision</t>
  </si>
  <si>
    <t>Reference Document ID</t>
  </si>
  <si>
    <t>Reference Document Description</t>
  </si>
  <si>
    <t>Bracket Operator</t>
  </si>
  <si>
    <t>Relationship ID</t>
  </si>
  <si>
    <t xml:space="preserve">This is the Price Relationship identifier for the partyReceivingPrivateData (this will be assigned by GS1) </t>
  </si>
  <si>
    <t>Use "MEASUREMENT_RANGE"</t>
  </si>
  <si>
    <t>Default to "VALUE"</t>
  </si>
  <si>
    <t xml:space="preserve">eg. "NI" - New Item </t>
  </si>
  <si>
    <t>eg. "DC" - Distribution Centre</t>
  </si>
  <si>
    <t>Metcash (IGA)</t>
  </si>
  <si>
    <t>Number of Base Units</t>
  </si>
  <si>
    <t>isPackagingMarkedReturnable</t>
  </si>
  <si>
    <t>classOfDangerousGoods</t>
  </si>
  <si>
    <t>dangerousGoodsHazardousCode</t>
  </si>
  <si>
    <t>dangerousGoodsPackingGroup</t>
  </si>
  <si>
    <t>dangerousGoodsRegulationCode</t>
  </si>
  <si>
    <t>dangerousGoodsShippingName</t>
  </si>
  <si>
    <t>dangerousGoodsTechnicalName</t>
  </si>
  <si>
    <t>unitedNationsDangerousGoodsNumber</t>
  </si>
  <si>
    <t>Warranty Duration</t>
  </si>
  <si>
    <t>Warranty Duration UOM</t>
  </si>
  <si>
    <t>warrantyDuration</t>
  </si>
  <si>
    <t>Price Comparison Measurement</t>
  </si>
  <si>
    <t>Suggested Retail Price</t>
  </si>
  <si>
    <t>Suggested Retail Price Basis Quantity</t>
  </si>
  <si>
    <t>Pricing Fields</t>
  </si>
  <si>
    <t>warningCopyDescription</t>
  </si>
  <si>
    <t>Warning Copy Description</t>
  </si>
  <si>
    <t>Item Fields</t>
  </si>
  <si>
    <t>Contact GLN</t>
  </si>
  <si>
    <t>Communication Channel Code</t>
  </si>
  <si>
    <t>communicationChannelCode</t>
  </si>
  <si>
    <t>Price Comparison Measurement UOM</t>
  </si>
  <si>
    <t>priceComparisonMeasurement</t>
  </si>
  <si>
    <t>Opened Trade Item Lifespan</t>
  </si>
  <si>
    <t>openedTradeItemLifespan</t>
  </si>
  <si>
    <t>Prostheses Rebate Code</t>
  </si>
  <si>
    <t>Notes</t>
  </si>
  <si>
    <t>bracketOperator</t>
  </si>
  <si>
    <t>Warranty Description</t>
  </si>
  <si>
    <t>isProductCustomizable</t>
  </si>
  <si>
    <t>Customs Statistical Code</t>
  </si>
  <si>
    <t>Price Basis Quantity</t>
  </si>
  <si>
    <t>Price Value</t>
  </si>
  <si>
    <t>Bracket Tier Minimum</t>
  </si>
  <si>
    <t>Bracket Tier Maximum</t>
  </si>
  <si>
    <t>priceTypeCode</t>
  </si>
  <si>
    <t>priceTypeDescription</t>
  </si>
  <si>
    <t>priceTypeApplicationSequence</t>
  </si>
  <si>
    <t>priceValueType</t>
  </si>
  <si>
    <t>distributionMethodCode</t>
  </si>
  <si>
    <t>alternateLocationGrouping</t>
  </si>
  <si>
    <t>referenceDocumentIdentifier</t>
  </si>
  <si>
    <t>Season Name</t>
  </si>
  <si>
    <t>Class of Dangerous Goods</t>
  </si>
  <si>
    <t>Dangerous Goods Hazardous Code</t>
  </si>
  <si>
    <t>Dangerous Goods Regulation Code</t>
  </si>
  <si>
    <t>Dangerous Goods Shipping Name</t>
  </si>
  <si>
    <t>Dangerous Goods Technical Name</t>
  </si>
  <si>
    <t>GTIN</t>
  </si>
  <si>
    <t>Promotional Item Indicator</t>
  </si>
  <si>
    <t>GTIN of Base Unit</t>
  </si>
  <si>
    <t>Final Batch Expiry Date</t>
  </si>
  <si>
    <t>targetMarketCountryCode</t>
  </si>
  <si>
    <t>startAvailabilityDateTime</t>
  </si>
  <si>
    <t>brandName</t>
  </si>
  <si>
    <t>subBrand</t>
  </si>
  <si>
    <t>functionalName</t>
  </si>
  <si>
    <t>tradeItemDescription</t>
  </si>
  <si>
    <t>additionalTradeItemDescription</t>
  </si>
  <si>
    <t>descriptionShort</t>
  </si>
  <si>
    <t>R</t>
  </si>
  <si>
    <t>isTradeItemABaseUnit</t>
  </si>
  <si>
    <t>isTradeItemAConsumerUnit</t>
  </si>
  <si>
    <t>isTradeItemAVariableUnit</t>
  </si>
  <si>
    <t>packagingMaterialCompositionQuantity</t>
  </si>
  <si>
    <t>packagingTypeCode</t>
  </si>
  <si>
    <t>Child GTIN</t>
  </si>
  <si>
    <t>Child Quantity</t>
  </si>
  <si>
    <t>Percentage of Alcohol by Volume</t>
  </si>
  <si>
    <t>Has Display Ready Packaging</t>
  </si>
  <si>
    <t>hasDisplayReadyPackaging</t>
  </si>
  <si>
    <t>Required for all products palletised for storage or distribution</t>
  </si>
  <si>
    <t>Serving Size</t>
  </si>
  <si>
    <t>servingSize</t>
  </si>
  <si>
    <t>Serving Size UOM</t>
  </si>
  <si>
    <t>Nutrient Type Code</t>
  </si>
  <si>
    <t>nutrientTypeCode</t>
  </si>
  <si>
    <t>quantityContained</t>
  </si>
  <si>
    <t>Default to "1" when using the above price type codes</t>
  </si>
  <si>
    <t xml:space="preserve">GS1 Australia: </t>
  </si>
  <si>
    <r>
      <t>Head Office:</t>
    </r>
    <r>
      <rPr>
        <sz val="9"/>
        <color indexed="56"/>
        <rFont val="Arial"/>
        <family val="2"/>
      </rPr>
      <t xml:space="preserve"> </t>
    </r>
    <r>
      <rPr>
        <b/>
        <sz val="9"/>
        <color indexed="56"/>
        <rFont val="Arial"/>
        <family val="2"/>
      </rPr>
      <t/>
    </r>
  </si>
  <si>
    <t>Sydney Office:</t>
  </si>
  <si>
    <t>Head Office:</t>
  </si>
  <si>
    <t>Auckland Office:</t>
  </si>
  <si>
    <t>GS1 New Zealand:</t>
  </si>
  <si>
    <t>priceTargetMarketSubdivision</t>
  </si>
  <si>
    <t>referenceDocumentDescription</t>
  </si>
  <si>
    <t>sellingUnitOfMeasure</t>
  </si>
  <si>
    <t>endAvailabilityDateTime</t>
  </si>
  <si>
    <t>orderQuantityMinimum</t>
  </si>
  <si>
    <t>orderQuantityMultiple</t>
  </si>
  <si>
    <t>isTradeItemADespatchUnit</t>
  </si>
  <si>
    <t>isTradeItemAnInvoiceUnit</t>
  </si>
  <si>
    <t>isTradeItemAnOrderableUnit</t>
  </si>
  <si>
    <t>minimumTradeItemLifespanFromTimeOfProduction</t>
  </si>
  <si>
    <t>minimumTradeItemLifespanFromTimeOfArrival</t>
  </si>
  <si>
    <t>quantityOfTradeItemsPerPallet</t>
  </si>
  <si>
    <t>quantityOfLayersPerPallet</t>
  </si>
  <si>
    <t>quantityOfTradeItemsPerPalletLayer</t>
  </si>
  <si>
    <t>quantityOfCompleteLayersContainedInATradeItem</t>
  </si>
  <si>
    <t>Import Classification Value</t>
  </si>
  <si>
    <t>importClassificationValue</t>
  </si>
  <si>
    <t>percentageOfAlcoholByVolume</t>
  </si>
  <si>
    <t>gTINOfBaseUnit</t>
  </si>
  <si>
    <t>numberOfBaseUnits</t>
  </si>
  <si>
    <t>unitsInWidthOfLayer</t>
  </si>
  <si>
    <t>unitsInDepthOfLayer</t>
  </si>
  <si>
    <t>promotionalItemIndicator</t>
  </si>
  <si>
    <t>finalBatchExpiryDate</t>
  </si>
  <si>
    <t>manufacturerInternalReference</t>
  </si>
  <si>
    <t>baseUnitsPerPallet</t>
  </si>
  <si>
    <t>palletHeight</t>
  </si>
  <si>
    <t>palletWidth</t>
  </si>
  <si>
    <t>palletDepth</t>
  </si>
  <si>
    <t>palletVolume</t>
  </si>
  <si>
    <t>palletNetWeight</t>
  </si>
  <si>
    <t>National Number 0800 10 23 56   www.gs1nz.org</t>
  </si>
  <si>
    <t>Ordering Lead Time UOM</t>
  </si>
  <si>
    <t>Foodstuffs (NZ) Ltd</t>
  </si>
  <si>
    <t>Target Market Country Code</t>
  </si>
  <si>
    <t>Party Receiving Private Data</t>
  </si>
  <si>
    <t>Brand Name</t>
  </si>
  <si>
    <t>Sub-Brand</t>
  </si>
  <si>
    <t>Functional Name</t>
  </si>
  <si>
    <t>Trade Item Description</t>
  </si>
  <si>
    <t>Additional Trade Item Description</t>
  </si>
  <si>
    <t>Product Width</t>
  </si>
  <si>
    <t>Product Height</t>
  </si>
  <si>
    <t>Product Depth</t>
  </si>
  <si>
    <t>Net Content</t>
  </si>
  <si>
    <t>Product Net Weight</t>
  </si>
  <si>
    <t>Product Gross Weight</t>
  </si>
  <si>
    <t>Colour Description</t>
  </si>
  <si>
    <t>Size Code Value</t>
  </si>
  <si>
    <t xml:space="preserve"> </t>
  </si>
  <si>
    <t>by Industry Sector</t>
  </si>
  <si>
    <t>Used for Contract Number</t>
  </si>
  <si>
    <t xml:space="preserve">Used for Contract Description </t>
  </si>
  <si>
    <t>Vendor's Internal Product Identifier</t>
  </si>
  <si>
    <t>List, Contract and Transactional (also known as Invoice) Price</t>
  </si>
  <si>
    <t>eg. "FIRST_ORDER_DATE"</t>
  </si>
  <si>
    <t>Default to "SUPPLIER_ASSIGNED"</t>
  </si>
  <si>
    <t>allergenStatement</t>
  </si>
  <si>
    <t>Allergen Statement</t>
  </si>
  <si>
    <t>numberOfServingsPerPackage</t>
  </si>
  <si>
    <t>Number Of Servings Per Package</t>
  </si>
  <si>
    <t>Price Value Unit of Measure (UOM) is NOT Required</t>
  </si>
  <si>
    <t>Foodstuffs NZ: refer ITEM Data Dictionary</t>
  </si>
  <si>
    <t>Manufacturer Internal Reference</t>
  </si>
  <si>
    <t>Champagne Indicator</t>
  </si>
  <si>
    <t>Vintage</t>
  </si>
  <si>
    <t>Community Visibility Date Time</t>
  </si>
  <si>
    <t>communityVisibilityDateTime</t>
  </si>
  <si>
    <t>isPriceOnPack</t>
  </si>
  <si>
    <t>tradeItemMarketingMessage</t>
  </si>
  <si>
    <t>tradeItemFeatureBenefit</t>
  </si>
  <si>
    <t>Ordering Lead Time</t>
  </si>
  <si>
    <t>Minimum Trade Item Lifespan from Time of Production</t>
  </si>
  <si>
    <t>Minimum Trade Item Lifespan from Time of Arrival</t>
  </si>
  <si>
    <t>Quantity of Trade Items per Pallet</t>
  </si>
  <si>
    <t>bracketTierMaximum</t>
  </si>
  <si>
    <t>Product Width UOM</t>
  </si>
  <si>
    <t>Product Height UOM</t>
  </si>
  <si>
    <t>Product Depth UOM</t>
  </si>
  <si>
    <t>Product Gross Weight UOM</t>
  </si>
  <si>
    <t>Net Content UOM</t>
  </si>
  <si>
    <t>Product Net Weight UOM</t>
  </si>
  <si>
    <t>Bracket Tier Minimum / UOM</t>
  </si>
  <si>
    <t>Bracket Tier Maximum / UOM</t>
  </si>
  <si>
    <t>C</t>
  </si>
  <si>
    <t>Required when specifying that Item Attributes are private to Retailer/s</t>
  </si>
  <si>
    <t>priceValue</t>
  </si>
  <si>
    <t>width</t>
  </si>
  <si>
    <t>height</t>
  </si>
  <si>
    <t>depth</t>
  </si>
  <si>
    <t>netContent</t>
  </si>
  <si>
    <t>netWeight</t>
  </si>
  <si>
    <t>flashPointTemperature</t>
  </si>
  <si>
    <t>orderingLeadTime</t>
  </si>
  <si>
    <t>priceActionCode</t>
  </si>
  <si>
    <t>Price Action Code</t>
  </si>
  <si>
    <t>Required for dangerous goods only</t>
  </si>
  <si>
    <t>Only required for items that cannot be displayed for sale before a specific day (have specific release date; eg. DVD, books etc)</t>
  </si>
  <si>
    <t xml:space="preserve">Required for dangerous goods only </t>
  </si>
  <si>
    <t xml:space="preserve">Required when end dating/discontinuing products only </t>
  </si>
  <si>
    <t xml:space="preserve">Required for products with a sub-brand </t>
  </si>
  <si>
    <t>WSL - New Zealand</t>
  </si>
  <si>
    <t>seasonName</t>
  </si>
  <si>
    <t>isNonSoldTradeItemReturnable</t>
  </si>
  <si>
    <t>Additional Trade Item Identification Value</t>
  </si>
  <si>
    <t>TGA Risk Classification</t>
  </si>
  <si>
    <t>Packaging Type Code</t>
  </si>
  <si>
    <t>Units in width of layer</t>
  </si>
  <si>
    <t>Units in depth of layer</t>
  </si>
  <si>
    <t>Order Quantity Multiple</t>
  </si>
  <si>
    <t>Base Units per Pallet</t>
  </si>
  <si>
    <t>Coles</t>
  </si>
  <si>
    <t>N</t>
  </si>
  <si>
    <t>Y</t>
  </si>
  <si>
    <t>HIBC Code</t>
  </si>
  <si>
    <t>warrantyDescription</t>
  </si>
  <si>
    <t xml:space="preserve">Mitre 10 (NZ) </t>
  </si>
  <si>
    <t>refer ITEM Data Dictionary</t>
  </si>
  <si>
    <t>Mitre 10 NZ: refer ITEM Data Dictionary</t>
  </si>
  <si>
    <t>priceTypeLastChangedDateTime</t>
  </si>
  <si>
    <t>System Generated</t>
  </si>
  <si>
    <t>Alcoholic Strength Description</t>
  </si>
  <si>
    <t>Wooded Code</t>
  </si>
  <si>
    <t>Liquor Age / years</t>
  </si>
  <si>
    <t>ARTG ID</t>
  </si>
  <si>
    <t>TGA Sponsor</t>
  </si>
  <si>
    <t>TGA Type</t>
  </si>
  <si>
    <t>Schedule Code</t>
  </si>
  <si>
    <t>PBS or RPBS</t>
  </si>
  <si>
    <t>GMDN (Global Medical Device Nomenclature) Code</t>
  </si>
  <si>
    <t>Trade Item Marketing Message</t>
  </si>
  <si>
    <t>Trade Item Feature Benefit</t>
  </si>
  <si>
    <t>Date</t>
  </si>
  <si>
    <t>Nature of Change/Comments</t>
  </si>
  <si>
    <t>Author</t>
  </si>
  <si>
    <t>priceBasisQuantity</t>
  </si>
  <si>
    <t>bracketTierMinimum</t>
  </si>
  <si>
    <t>Healthcare Component Type C1 (C1-C5)</t>
  </si>
  <si>
    <t>Medicine Container Type Code C1 (C1-C5)</t>
  </si>
  <si>
    <t>Medication Form Code C1D1 (C1D1-C5D5)</t>
  </si>
  <si>
    <t>Unit of Use GTIN C1D1 (C1D1-C5D5)</t>
  </si>
  <si>
    <t>Volume/Weight amount C1D1 (C1D1-C5D5)</t>
  </si>
  <si>
    <t>Countable items C1D1 (C1D1-C5D5)</t>
  </si>
  <si>
    <t>Medicine/Device unit name C1D1 (C1D1-C5D5)</t>
  </si>
  <si>
    <t>Nutritional Claim</t>
  </si>
  <si>
    <t>nutritionalClaim</t>
  </si>
  <si>
    <t>Ingredient Statement</t>
  </si>
  <si>
    <t>ingredientStatement</t>
  </si>
  <si>
    <t>allergenTypeCode</t>
  </si>
  <si>
    <t>Allergen Type Code</t>
  </si>
  <si>
    <t>Valid Values: 'ADD', 'CHANGE_BY_REFRESH', 'CORRECT', 'DELETE'</t>
  </si>
  <si>
    <t>Diet Certification Agency</t>
  </si>
  <si>
    <t>dietTypeCode</t>
  </si>
  <si>
    <t>Preparation Instructions</t>
  </si>
  <si>
    <t>preparationInstructions</t>
  </si>
  <si>
    <t>uniformResourceIdentifier</t>
  </si>
  <si>
    <t>Woolworths</t>
  </si>
  <si>
    <t>Country of Origin Statement</t>
  </si>
  <si>
    <t>allergenSpecificationAgency</t>
  </si>
  <si>
    <t>allergenSpecificationName</t>
  </si>
  <si>
    <t>Allergen Specification Agency</t>
  </si>
  <si>
    <t>Allergen Specification Name</t>
  </si>
  <si>
    <t>orderingUnitOfMeasure</t>
  </si>
  <si>
    <t>Independent Liquor Group (ILG)</t>
  </si>
  <si>
    <t>Liquor Marketing Group (LMG)</t>
  </si>
  <si>
    <t>Metcash (ALM)</t>
  </si>
  <si>
    <t>NILWA</t>
  </si>
  <si>
    <t>ITM (NZ)</t>
  </si>
  <si>
    <t>Packaging Material Composition Quantity</t>
  </si>
  <si>
    <t>Packaging Material Composition Quantity UOM</t>
  </si>
  <si>
    <t>tradeItemTotalEnergyDeclaration</t>
  </si>
  <si>
    <t>Trade Item Total Energy Declaration</t>
  </si>
  <si>
    <t>tradeItemGramMeasureDeclaration</t>
  </si>
  <si>
    <t>Trade Item Gram Measure Declaration</t>
  </si>
  <si>
    <t>Liquor Industry (Aust)</t>
  </si>
  <si>
    <t>NZ Medicines Terminology Code</t>
  </si>
  <si>
    <t>WAND Number</t>
  </si>
  <si>
    <t>medsafeSponsor</t>
  </si>
  <si>
    <t>Certification Agency</t>
  </si>
  <si>
    <t>certificationAgency</t>
  </si>
  <si>
    <t>Certification Standard</t>
  </si>
  <si>
    <t>certificationStandard</t>
  </si>
  <si>
    <t>Certification Value</t>
  </si>
  <si>
    <t>certificationValue</t>
  </si>
  <si>
    <t>isTradeItemMarkedAsRecyclable</t>
  </si>
  <si>
    <t>Declared Weight/Volume</t>
  </si>
  <si>
    <t>declaredWeightVolumeAmount</t>
  </si>
  <si>
    <t>Declared Weight/Volume UOM</t>
  </si>
  <si>
    <t>Full Description</t>
  </si>
  <si>
    <t>fullTradeItemDescription</t>
  </si>
  <si>
    <t>Hazard Pack Type</t>
  </si>
  <si>
    <t>hazardPackType</t>
  </si>
  <si>
    <t>Hazardous Identifier</t>
  </si>
  <si>
    <t>hazardousIdentifier</t>
  </si>
  <si>
    <t>hazardousUnitSize</t>
  </si>
  <si>
    <t>Labelling Claims</t>
  </si>
  <si>
    <t>labellingClaims</t>
  </si>
  <si>
    <t>Labelling Logos</t>
  </si>
  <si>
    <t>labellingLogos</t>
  </si>
  <si>
    <t>Marked with Baked on Date?</t>
  </si>
  <si>
    <t>Marked with Packed on Date?</t>
  </si>
  <si>
    <t>Pallet Pattern</t>
  </si>
  <si>
    <t>palletPattern</t>
  </si>
  <si>
    <t>Shelf Life after been Thawed</t>
  </si>
  <si>
    <t>shelfLifeAfterThawedBack</t>
  </si>
  <si>
    <t>Trade Measurement Method</t>
  </si>
  <si>
    <t>tradeMeasurementMethod</t>
  </si>
  <si>
    <t>Diet Type Description</t>
  </si>
  <si>
    <t>dietTypeDescription</t>
  </si>
  <si>
    <t>Trade Item Finish Description</t>
  </si>
  <si>
    <t>fileEffectiveStartDateTime</t>
  </si>
  <si>
    <t>Product Drained Weight</t>
  </si>
  <si>
    <t>Product Drained Weight UOM</t>
  </si>
  <si>
    <t>drainedWeight</t>
  </si>
  <si>
    <t>Ingredient Name</t>
  </si>
  <si>
    <t>ingredientName</t>
  </si>
  <si>
    <t>servingSuggestion</t>
  </si>
  <si>
    <t>Serving Suggestion</t>
  </si>
  <si>
    <t>fileName</t>
  </si>
  <si>
    <t>File Name</t>
  </si>
  <si>
    <t>hasBatchNumber</t>
  </si>
  <si>
    <t>Packaging Marked Recyclable Scheme</t>
  </si>
  <si>
    <t>packagingMarkedRecyclableScheme</t>
  </si>
  <si>
    <t>S.Wijnker</t>
  </si>
  <si>
    <t>Additive Name</t>
  </si>
  <si>
    <t>additiveName</t>
  </si>
  <si>
    <t>Diet Type Code</t>
  </si>
  <si>
    <t>Medsafe Risk Classification</t>
  </si>
  <si>
    <t>Medsafe Regulatory Classification</t>
  </si>
  <si>
    <t>isTradeItemADangerousGood</t>
  </si>
  <si>
    <t>isTradeItemAHazardousGood</t>
  </si>
  <si>
    <t>Use for communicating SUPPLIER_ASSIGNED (SKU), BUYER_ASSIGNED (for private label) or MODEL_NUMBER where not othewise advised in data</t>
  </si>
  <si>
    <t xml:space="preserve">Required for but not limited to specified types of products (food, beverage, medicines, adhesives)  </t>
  </si>
  <si>
    <t>Required where product is private label</t>
  </si>
  <si>
    <t>Suggested retail price required where price is printed on the pack</t>
  </si>
  <si>
    <t>Must be UNIQUE at all levels of the trade item &amp; should include net content &amp;/or child quantity</t>
  </si>
  <si>
    <t>Must be provided where product is sold with expiration date</t>
  </si>
  <si>
    <t>Christchurch Office:</t>
  </si>
  <si>
    <r>
      <t>Tel</t>
    </r>
    <r>
      <rPr>
        <sz val="9"/>
        <color indexed="56"/>
        <rFont val="Arial"/>
        <family val="2"/>
      </rPr>
      <t xml:space="preserve"> +61 2 9700 0933 </t>
    </r>
    <r>
      <rPr>
        <b/>
        <sz val="9"/>
        <color indexed="56"/>
        <rFont val="Arial"/>
        <family val="2"/>
      </rPr>
      <t>Fax</t>
    </r>
    <r>
      <rPr>
        <sz val="9"/>
        <color indexed="56"/>
        <rFont val="Arial"/>
        <family val="2"/>
      </rPr>
      <t xml:space="preserve"> +61 2 9700 0820</t>
    </r>
  </si>
  <si>
    <r>
      <t>Lakes Business Park,</t>
    </r>
    <r>
      <rPr>
        <sz val="9"/>
        <color indexed="56"/>
        <rFont val="Arial"/>
        <family val="2"/>
      </rPr>
      <t xml:space="preserve"> Building 4B, 2-4 Lord Street, Botany NSW 2019 - Locked Bag 7002, Botany NSW 1455</t>
    </r>
  </si>
  <si>
    <t xml:space="preserve">Plyable Building, 341D Flaxton Rd, Rangiora, Christchurch 7400, New Zealand </t>
  </si>
  <si>
    <r>
      <t>Level 4, IPENZ House</t>
    </r>
    <r>
      <rPr>
        <sz val="9"/>
        <color indexed="56"/>
        <rFont val="Arial"/>
        <family val="2"/>
      </rPr>
      <t xml:space="preserve"> 158 The Terrace, Wellington 6011 - PO Box 11-110, Wellington 6142, New Zealand </t>
    </r>
  </si>
  <si>
    <t>The Distributors</t>
  </si>
  <si>
    <t>Class of Dangerous Goods Subsidiary Code</t>
  </si>
  <si>
    <t>classOfDangerousGoodsSubsidiaryCode</t>
  </si>
  <si>
    <t>flashPointType</t>
  </si>
  <si>
    <t>Hazardous / Dangerous Packaging Type</t>
  </si>
  <si>
    <t>Hazardous / Dangerous Unit Volume</t>
  </si>
  <si>
    <t>Hazardous / Dangerous Unit Volume UOM</t>
  </si>
  <si>
    <t>hazardousDangerousPackagingType</t>
  </si>
  <si>
    <t>hazardousDangerousUnitVolume</t>
  </si>
  <si>
    <t>SDS Issue Date</t>
  </si>
  <si>
    <t>sdsIssueDate</t>
  </si>
  <si>
    <t>Dangerous Goods Packing Group</t>
  </si>
  <si>
    <t>Customs or Excisable Code</t>
  </si>
  <si>
    <t>Customs or Excisable Type</t>
  </si>
  <si>
    <t>Customs or Excisable Value</t>
  </si>
  <si>
    <t>customsOrExcisableCode</t>
  </si>
  <si>
    <t>customsOrExcisableType</t>
  </si>
  <si>
    <t>customsOrExcisableValue</t>
  </si>
  <si>
    <t>Health Star Rating Value</t>
  </si>
  <si>
    <t>healthStarRatingValue</t>
  </si>
  <si>
    <t>Interpretive Term Saturated Fat</t>
  </si>
  <si>
    <t>Interpretive Term Optional Nutrient</t>
  </si>
  <si>
    <t>Interpretive Term Sodium</t>
  </si>
  <si>
    <t>Interpretive Term Sugars</t>
  </si>
  <si>
    <t>interpretiveTermOptionalNutrient</t>
  </si>
  <si>
    <t>interpretiveTermSaturatedFat</t>
  </si>
  <si>
    <t>Optional Nutrient Code</t>
  </si>
  <si>
    <t>optionalNutrientCode</t>
  </si>
  <si>
    <t>isTradeItemAService</t>
  </si>
  <si>
    <t>Alcohol Net Weight</t>
  </si>
  <si>
    <t>alcoholNetWeight</t>
  </si>
  <si>
    <t>Alcohol Net Weight UOM</t>
  </si>
  <si>
    <t>AMT Containered Trade Product Pack Code</t>
  </si>
  <si>
    <t>aMTContaineredTradeProductPackCode</t>
  </si>
  <si>
    <t>Controlled Narcotic Drug Number</t>
  </si>
  <si>
    <t>controlledNarcoticDrugNumber</t>
  </si>
  <si>
    <t>Does Trade Item Contain DEHP?</t>
  </si>
  <si>
    <t>doesTradeItemContainDEHP</t>
  </si>
  <si>
    <t>doesTradeItemContainLatex</t>
  </si>
  <si>
    <t>Does Trade Item Require Mixing?</t>
  </si>
  <si>
    <t>doesTradeItemRequireMixing</t>
  </si>
  <si>
    <t>endDateTimeOfExclusivity</t>
  </si>
  <si>
    <t>Generic Description</t>
  </si>
  <si>
    <t>genericDescription</t>
  </si>
  <si>
    <t>Initial Sterilisation Prior To Use</t>
  </si>
  <si>
    <t>Is Trade Item Cytotoxic?</t>
  </si>
  <si>
    <t>isTradeItemCytotoxic</t>
  </si>
  <si>
    <t>Licensee / Registrar Name</t>
  </si>
  <si>
    <t>Manufacturer Declared Reusability Type</t>
  </si>
  <si>
    <t>PBS Formulary Allocation Code</t>
  </si>
  <si>
    <t>pBSFormularyAllocationCode</t>
  </si>
  <si>
    <t>PBS Item Code</t>
  </si>
  <si>
    <t>pBSItemCode</t>
  </si>
  <si>
    <t>PBS Pack Size</t>
  </si>
  <si>
    <t>pBSPackSize</t>
  </si>
  <si>
    <t>PBS Schedule Code</t>
  </si>
  <si>
    <t>pBSScheduleCode</t>
  </si>
  <si>
    <t>PBS Start Date</t>
  </si>
  <si>
    <t>pBSStartDate</t>
  </si>
  <si>
    <t>Trade Item Export Licence Number</t>
  </si>
  <si>
    <t>tradeItemExportLicenceNumber</t>
  </si>
  <si>
    <t>Trade Item Spirit Class</t>
  </si>
  <si>
    <t>tradeItemSpiritClass</t>
  </si>
  <si>
    <t>Must be populated when Allergen Type Code is populated</t>
  </si>
  <si>
    <t>Must be populated when Nutrient Type Code is populated</t>
  </si>
  <si>
    <t>Must be populated for all items marked as Consumer Units</t>
  </si>
  <si>
    <t>Must be provided for all items marked as Consumer Units</t>
  </si>
  <si>
    <t>PBS Manufacturer Code</t>
  </si>
  <si>
    <t>pBSManufacturerCode</t>
  </si>
  <si>
    <t>nonfoodIngredientStatement</t>
  </si>
  <si>
    <t>Target Consumer Age</t>
  </si>
  <si>
    <t>targetConsumerAge</t>
  </si>
  <si>
    <t>FDA Medical Device Listing</t>
  </si>
  <si>
    <t>fDAMedicalDeviceListing</t>
  </si>
  <si>
    <t>FDA Preferred Term Code</t>
  </si>
  <si>
    <t>Product Range</t>
  </si>
  <si>
    <t>productRange</t>
  </si>
  <si>
    <t>Data Requirements</t>
  </si>
  <si>
    <t>KEY
 Y:        National Product Catalogue or Recipient Mandatory            
 R:        Required if applicable to the Product    
 C:        Conditionally Mandatory (refer Note column)
 N:        Not Required
     National Product Catalogue Field Name</t>
  </si>
  <si>
    <t xml:space="preserve">
Office Supplies
National Product Catalogue Attribute Name</t>
  </si>
  <si>
    <t>additionalTradeItemClassificationSystemCode</t>
  </si>
  <si>
    <t>additionalTradeItemClassificationCodeValue</t>
  </si>
  <si>
    <t>additionalTradeItemClassificationVersion</t>
  </si>
  <si>
    <t>additionalTradeItemClassificationCodeDescription</t>
  </si>
  <si>
    <t>additionalTradeItemIdentificationTypeCode</t>
  </si>
  <si>
    <t xml:space="preserve">gpcAttributeTypeCode </t>
  </si>
  <si>
    <t xml:space="preserve">gpcAttributeValueCode </t>
  </si>
  <si>
    <t>dataCarrierTypeCode</t>
  </si>
  <si>
    <t>communicationValue</t>
  </si>
  <si>
    <t>contactTypeCode</t>
  </si>
  <si>
    <t>physiochemicalCharacteristicCode</t>
  </si>
  <si>
    <t>physiochemicalCharacteristicValue</t>
  </si>
  <si>
    <t>measurementUnitCode</t>
  </si>
  <si>
    <t>quantityOfNextLowerLevelTradeItem</t>
  </si>
  <si>
    <t>gpcCategoryCode</t>
  </si>
  <si>
    <t>colourDescription</t>
  </si>
  <si>
    <t>consumerFirstAvailabilityDateTime</t>
  </si>
  <si>
    <t>consumerUsageInstructions</t>
  </si>
  <si>
    <t>consumerStorageInstructions</t>
  </si>
  <si>
    <t>countryOfOriginStatement</t>
  </si>
  <si>
    <t>tradeItemDateOnPackagingTypeCode</t>
  </si>
  <si>
    <t>temperatureMeasurementUnitCode</t>
  </si>
  <si>
    <t>referencedFileTypeCode</t>
  </si>
  <si>
    <t>discontinuedDateTime</t>
  </si>
  <si>
    <t>effectiveDateTime</t>
  </si>
  <si>
    <t>firstOrderDateTime</t>
  </si>
  <si>
    <t>Flash Point Temperature</t>
  </si>
  <si>
    <t>Flash Point Temperature UOM</t>
  </si>
  <si>
    <t>Flash Point Type</t>
  </si>
  <si>
    <t>handlingInstructionsCodeReference</t>
  </si>
  <si>
    <t>HSNO Approval Number</t>
  </si>
  <si>
    <t>hSNOApprovalNumber</t>
  </si>
  <si>
    <t>HSNO Classification</t>
  </si>
  <si>
    <t>hSNOClassification</t>
  </si>
  <si>
    <t>importClassificationTypeCode</t>
  </si>
  <si>
    <t>initialSterilisationPriorToUseCode</t>
  </si>
  <si>
    <t>interpretiveTermSodium</t>
  </si>
  <si>
    <t>interpretiveTermSugars</t>
  </si>
  <si>
    <t>packagingMarkedLabelAccreditationCode</t>
  </si>
  <si>
    <t>Is Trade Item A Dangerous Good?</t>
  </si>
  <si>
    <t>Is Trade Item A Hazardous Good?</t>
  </si>
  <si>
    <t>isTradeItemConsideredGeneric</t>
  </si>
  <si>
    <t>geneticallyModifiedDeclarationCode</t>
  </si>
  <si>
    <t>irradiatedCode</t>
  </si>
  <si>
    <t>labelDescription</t>
  </si>
  <si>
    <t>levelOfContainmentCode</t>
  </si>
  <si>
    <t>Liquor Market Segment</t>
  </si>
  <si>
    <t>manufacturerDeclaredReusabilityTypeCode</t>
  </si>
  <si>
    <t>measurementPrecisionCode</t>
  </si>
  <si>
    <t>Medsafe Sponsor</t>
  </si>
  <si>
    <t>microbiologicalOrganismCode</t>
  </si>
  <si>
    <t>microbiologicalOrganismMaximumValue</t>
  </si>
  <si>
    <t>tradeItemFeatureCodeReference</t>
  </si>
  <si>
    <t>packagingFunctionCode</t>
  </si>
  <si>
    <t>packagingMaterialTypeCode</t>
  </si>
  <si>
    <t>Packaging Type Description</t>
  </si>
  <si>
    <t>packagingTypeDescription</t>
  </si>
  <si>
    <t>platformTypeCode</t>
  </si>
  <si>
    <t>dailyValueIntakePercent</t>
  </si>
  <si>
    <t>preparationConsumptionPrecautions</t>
  </si>
  <si>
    <t>preparationStateCode</t>
  </si>
  <si>
    <t>preparationTypeCode</t>
  </si>
  <si>
    <t>priceComparisonContentTypeCode</t>
  </si>
  <si>
    <t>grossweight</t>
  </si>
  <si>
    <t>publicationDateTime</t>
  </si>
  <si>
    <t>provenanceStatement</t>
  </si>
  <si>
    <t>seasonalAvailabilityEndDateTime</t>
  </si>
  <si>
    <t>seasonalAvailabilityStartDateTime</t>
  </si>
  <si>
    <t>securityTagLocationCode</t>
  </si>
  <si>
    <t>securityTagTypeCode</t>
  </si>
  <si>
    <t>Target Consumer Gender</t>
  </si>
  <si>
    <t>targetConsumerGender</t>
  </si>
  <si>
    <t>dutyFeeTaxAgencyCode</t>
  </si>
  <si>
    <t>dutyFeeTaxExemptPartyRoleCode</t>
  </si>
  <si>
    <t>dutyFeeTaxRate</t>
  </si>
  <si>
    <t>dutyFeeTaxTypeCode</t>
  </si>
  <si>
    <t>dutyFeeTaxTypeDescription</t>
  </si>
  <si>
    <t>tGASponsor</t>
  </si>
  <si>
    <t>tradeItemFinishDescripton</t>
  </si>
  <si>
    <t>tradeItemUnitDescriptorCode</t>
  </si>
  <si>
    <t>variantDescription</t>
  </si>
  <si>
    <t>woodedCode</t>
  </si>
  <si>
    <t>bracketRangeQualifierCode</t>
  </si>
  <si>
    <t>effectiveEndDateTime</t>
  </si>
  <si>
    <t>effectiveEndDateContextCode</t>
  </si>
  <si>
    <t>effectiveStartDateTime</t>
  </si>
  <si>
    <t>effectiveStartDateContextCode</t>
  </si>
  <si>
    <t>priceActionReason</t>
  </si>
  <si>
    <t>Consumer Storage Instructions</t>
  </si>
  <si>
    <t>Consumer Usage Instructions</t>
  </si>
  <si>
    <t>informationProviderOfTradeItem -&gt; partyName</t>
  </si>
  <si>
    <t>tradeItemGroupIdentificationCodeReference -&gt; codeDescription</t>
  </si>
  <si>
    <t>targetPriceType -&gt; entityIdentification</t>
  </si>
  <si>
    <t>priceSynchronisationRelationshipIdentification -&gt; entityIdentification</t>
  </si>
  <si>
    <t>childTradeItem -&gt; gtin</t>
  </si>
  <si>
    <t>colourCode -&gt; colourCodeListCode</t>
  </si>
  <si>
    <t>brandOwner -&gt; gln</t>
  </si>
  <si>
    <t>informationProviderOfTradeItem -&gt; gln</t>
  </si>
  <si>
    <t>tradeItem -&gt; gtin</t>
  </si>
  <si>
    <t>brandOwner -&gt; partyName</t>
  </si>
  <si>
    <t>itemPriceTypeSegmentation -&gt; entityIdentification</t>
  </si>
  <si>
    <t>manufacturerOfTradeItem -&gt; partyName</t>
  </si>
  <si>
    <t>tradeItemDateOnPackagingTypeCode = BAKED_ON_DATE</t>
  </si>
  <si>
    <t>tradeItemDateOnPackagingTypeCode = PACKAGING_DATE</t>
  </si>
  <si>
    <t>shipTo -&gt; gln</t>
  </si>
  <si>
    <t>shipFrom -&gt; gln</t>
  </si>
  <si>
    <t>partyReceivingPrivateData -&gt; gln</t>
  </si>
  <si>
    <t>tradeItemGroupIdentificationCodeReference -&gt;
codeDescription</t>
  </si>
  <si>
    <t>manufacturerOfTradeItem
partyName</t>
  </si>
  <si>
    <t>No of Identical Medicine Containers or Devices C1 (C1-C5)</t>
  </si>
  <si>
    <t>Proprietary medication dose form C1D1 (C1D1-C5D5)</t>
  </si>
  <si>
    <t>suggestedRetailPrice -&gt; tradeItemPrice</t>
  </si>
  <si>
    <t>Ship To GLN</t>
  </si>
  <si>
    <t>Ship From GLN</t>
  </si>
  <si>
    <t>Additional Trade Item Classification System Code</t>
  </si>
  <si>
    <t>Additional Trade Item Classification Code Value</t>
  </si>
  <si>
    <t>Must be populated if Additional Trade Item Classification Code Value (UNSPSC Code) is populated</t>
  </si>
  <si>
    <t>Additional Trade Item Classification Version</t>
  </si>
  <si>
    <t>Additional Trade Item Classification Code Description</t>
  </si>
  <si>
    <t>Peg Horizontal</t>
  </si>
  <si>
    <t>Peg Horizontal UOM</t>
  </si>
  <si>
    <t>Peg Vertical</t>
  </si>
  <si>
    <t>Peg Vertical UOM</t>
  </si>
  <si>
    <t>pegHorizontal</t>
  </si>
  <si>
    <t>pegHorizontal -&gt; measurementUnitCode</t>
  </si>
  <si>
    <t>pegVertical</t>
  </si>
  <si>
    <t>pegVertical -&gt; measurementUnitCode</t>
  </si>
  <si>
    <t>Peg Hole Number</t>
  </si>
  <si>
    <t>pegHoleNumber</t>
  </si>
  <si>
    <t>June 2016</t>
  </si>
  <si>
    <t>Trade Item Unit Descriptor Code</t>
  </si>
  <si>
    <t>Brand Owner GLN</t>
  </si>
  <si>
    <t>colourCode -&gt; value</t>
  </si>
  <si>
    <t>tradeItemContactInformation -&gt; gln</t>
  </si>
  <si>
    <t>Contact Type Code</t>
  </si>
  <si>
    <t>Consumer First Availability Date Time</t>
  </si>
  <si>
    <t>Daily Value Intake Percent</t>
  </si>
  <si>
    <t>Data Carrier Type Code</t>
  </si>
  <si>
    <t>dietCertification -&gt; certificationAgency</t>
  </si>
  <si>
    <t>dietCertification -&gt; certificationValue</t>
  </si>
  <si>
    <t>maximumTemperature -&gt; temperatureMeasurementUnitCode</t>
  </si>
  <si>
    <t>minimumTemperature -&gt; temperatureMeasurementUnitCode</t>
  </si>
  <si>
    <t>Duty Fee Tax Agency Code</t>
  </si>
  <si>
    <t>Duty Fee Tax Rate</t>
  </si>
  <si>
    <t>Duty Fee Tax Type Code</t>
  </si>
  <si>
    <t>Duty Fee Tax Type Description</t>
  </si>
  <si>
    <t>Duty Fee Tax Exempt Party Role Code</t>
  </si>
  <si>
    <t>Effective Date Time</t>
  </si>
  <si>
    <t>End Availability Date Time</t>
  </si>
  <si>
    <t>File Effective Start Date Time</t>
  </si>
  <si>
    <t>First Order Date Time</t>
  </si>
  <si>
    <t>flashPointTemperature -&gt; temperatureMeasurementUnitCode</t>
  </si>
  <si>
    <t>GPC Category Code</t>
  </si>
  <si>
    <t>GPC Attribute Type Code</t>
  </si>
  <si>
    <t>GPC Attribute Value Code</t>
  </si>
  <si>
    <t>Handling Instructions Code</t>
  </si>
  <si>
    <t>Has Batch Number</t>
  </si>
  <si>
    <t>hazardousUnitSize -&gt; attributeCode (UoM) + codeListNameCode = MEASUREMENT_CODE</t>
  </si>
  <si>
    <t>hazardousDangerousUnitVolume -&gt; attributeCode (UoM) + codeListNameCode = MEASUREMENT_CODE</t>
  </si>
  <si>
    <t>alcoholNetWeight -&gt; attributeCode (UoM) + codeListNameCode = MEASUREMENT_CODE</t>
  </si>
  <si>
    <t>declaredWeightVolumeAmount -&gt; attributeCode (UoM) + codeListNameCode = MEASUREMENT_CODE</t>
  </si>
  <si>
    <t>volumeWeightAmountC1D1 -&gt; attributeCode (UoM) +
codeListNameCode = MEASUREMENT_CODE</t>
  </si>
  <si>
    <t>Hazardous Unit Size</t>
  </si>
  <si>
    <t>Hazardous Unit Size UOM</t>
  </si>
  <si>
    <t>Import Classification Type Code</t>
  </si>
  <si>
    <t>Must be populted if Import Classification Type Code is populated</t>
  </si>
  <si>
    <t>informationProviderOfTradeItem -&gt; gln
gln</t>
  </si>
  <si>
    <t>Information Provider GLN</t>
  </si>
  <si>
    <t>Must be populated if Information Provider GLN is populated</t>
  </si>
  <si>
    <t>manufacturerOfTradeItem -&gt; gln</t>
  </si>
  <si>
    <t>Manufacturer GLN</t>
  </si>
  <si>
    <t>Information Provider Name</t>
  </si>
  <si>
    <t>Brand Owner Name</t>
  </si>
  <si>
    <t>Trade Item Irradiated Code</t>
  </si>
  <si>
    <t>Trade Item Genetically Modified Declaration Code</t>
  </si>
  <si>
    <t>isTradeItemNonphysical</t>
  </si>
  <si>
    <t>Label Description</t>
  </si>
  <si>
    <t>Last Change Date Time</t>
  </si>
  <si>
    <t>lastChangeDateTime</t>
  </si>
  <si>
    <t>contactTypeCode = BZL -&gt; contactName</t>
  </si>
  <si>
    <t>Liquor Age / Years</t>
  </si>
  <si>
    <t>Order Quantity Minimum</t>
  </si>
  <si>
    <t>netContent -&gt; measurementUnitCode</t>
  </si>
  <si>
    <t>Quantity Of Complete Layers Contained In A Trade Item</t>
  </si>
  <si>
    <t>Quantity Of Trade Items Per Pallet Layer</t>
  </si>
  <si>
    <t>orderingLeadTime -&gt; measurementUnitCode</t>
  </si>
  <si>
    <t>Ordering Unit Of Measure</t>
  </si>
  <si>
    <t>microbiologicalOrganismMaximumValue -&gt; measurementUnitCode</t>
  </si>
  <si>
    <t>Microbiological Organism Maximum Value</t>
  </si>
  <si>
    <t>Microbiological Organism Maximum Value UOM</t>
  </si>
  <si>
    <t>Packaging Function Code</t>
  </si>
  <si>
    <t>Packaging Material Type Code</t>
  </si>
  <si>
    <t>Must be populated if Packaging Material Type Code is populated</t>
  </si>
  <si>
    <t>Pallet Depth</t>
  </si>
  <si>
    <t>Pallet Gross Weight</t>
  </si>
  <si>
    <t>Pallet Height</t>
  </si>
  <si>
    <t>Pallet Net Weight</t>
  </si>
  <si>
    <t>Pallet Volume</t>
  </si>
  <si>
    <t>Pallet Width</t>
  </si>
  <si>
    <t>Platform Type Code</t>
  </si>
  <si>
    <t>Physiochemical Characteristic Code</t>
  </si>
  <si>
    <t>Physiochemical Characteristic Value</t>
  </si>
  <si>
    <t>physiochemicalCharacteristicValue -&gt; measurementUnitCode</t>
  </si>
  <si>
    <t>Preparation Consumption Precautions</t>
  </si>
  <si>
    <t>Preparation State Code</t>
  </si>
  <si>
    <t>Preparation Type Code</t>
  </si>
  <si>
    <t>Price Comparison Content Type Code</t>
  </si>
  <si>
    <t>priceComparisonMeasurement -&gt; measurementUnitCode</t>
  </si>
  <si>
    <t>depth -&gt; measurementUnitCode</t>
  </si>
  <si>
    <t>drainedWeight -&gt; measurementUnitCode</t>
  </si>
  <si>
    <t>grossWeight -&gt; measurementUnitCode</t>
  </si>
  <si>
    <t>height -&gt; measurementUnitCode</t>
  </si>
  <si>
    <t>netWeight -&gt; measurementUnitCode</t>
  </si>
  <si>
    <t>width -&gt; measurementUnitCode</t>
  </si>
  <si>
    <t>Production Variant Effective Date Time</t>
  </si>
  <si>
    <t>quantityContained -&gt; measurementUnitCode</t>
  </si>
  <si>
    <t>Provenance Statement</t>
  </si>
  <si>
    <t>Publication Date Time</t>
  </si>
  <si>
    <t>Security Tag Location Code</t>
  </si>
  <si>
    <t>Security Tag Type Code</t>
  </si>
  <si>
    <t>Selling Unit Of Measure</t>
  </si>
  <si>
    <t>servingSize -&gt; measurementUnitCode</t>
  </si>
  <si>
    <t>Start Availability Date Time</t>
  </si>
  <si>
    <t>suggestedRetailPrice -&gt; tradeItemPrice -&gt; currencyCode</t>
  </si>
  <si>
    <t>suggestedRetailPrice -&gt; priceBasisQuantity</t>
  </si>
  <si>
    <t>suggestedRetailPrice -&gt; priceBasisQuantity -&gt; measurementUnitCode</t>
  </si>
  <si>
    <t>suggestedRetailPrice -&gt; priceEffectiveEndDate</t>
  </si>
  <si>
    <t>suggestedRetailPrice -&gt; priceEffectiveStartDate</t>
  </si>
  <si>
    <t>Sweetness Level Indicator</t>
  </si>
  <si>
    <t>sweetnessLevelIndicator</t>
  </si>
  <si>
    <t>Suggested Retail Price Effective End Date</t>
  </si>
  <si>
    <t>Suggested Retail Price Effective Start Date</t>
  </si>
  <si>
    <t>Trade Item Country of Origin</t>
  </si>
  <si>
    <t>placeOfProductActivity -&gt; countryOfOrigin</t>
  </si>
  <si>
    <t>Trade Item Date On Packaging Type Code</t>
  </si>
  <si>
    <t>Trade Item Group Identification Code</t>
  </si>
  <si>
    <t>Trade Item Group Identification Code Description</t>
  </si>
  <si>
    <t>tradeItemGroupIdentificationCodeReference</t>
  </si>
  <si>
    <t>United Nations Dangerous Goods Number</t>
  </si>
  <si>
    <t>Variant Description</t>
  </si>
  <si>
    <t>warrantyDuration -&gt; measurementUnitCode</t>
  </si>
  <si>
    <t>Referenced File Type Code</t>
  </si>
  <si>
    <t>additionalTradeItemIdentificationTypeCode = ARTG_ID + value</t>
  </si>
  <si>
    <t>Communication Value</t>
  </si>
  <si>
    <t>Communication Channel Name</t>
  </si>
  <si>
    <t>communicationChannelName</t>
  </si>
  <si>
    <t>Contact Address</t>
  </si>
  <si>
    <t>contactAddress</t>
  </si>
  <si>
    <t>Contact Name</t>
  </si>
  <si>
    <t>contactName</t>
  </si>
  <si>
    <t>Temperature Qualifier Code</t>
  </si>
  <si>
    <t>temperatureQualifierCode</t>
  </si>
  <si>
    <t>Maximum Temperature</t>
  </si>
  <si>
    <t>maximumTemperature</t>
  </si>
  <si>
    <t>Maximum Temperature UOM</t>
  </si>
  <si>
    <t>Minimum Temperature</t>
  </si>
  <si>
    <t>Minimum Temperature UOM</t>
  </si>
  <si>
    <t>minimumTemperature</t>
  </si>
  <si>
    <t>Referenced Trade Item Type Code</t>
  </si>
  <si>
    <t>referencedTradeItemTypeCode</t>
  </si>
  <si>
    <t>Referenced Trade Item GTIN</t>
  </si>
  <si>
    <t>referencedTradeItemTypeCode -&gt; gtin</t>
  </si>
  <si>
    <t>additionalTradeItemClassificationSystemCode = 65 + additionalTradeItemClassificationCodeValue</t>
  </si>
  <si>
    <t>Product Activity Type Code</t>
  </si>
  <si>
    <t>Product Activity Region Description</t>
  </si>
  <si>
    <t>productActivityTypeCode</t>
  </si>
  <si>
    <t>productActivityRegionDescription</t>
  </si>
  <si>
    <t>additionalTradeItemClassificationSystemCode = 35 + additionalTradeItemClassificationCodeValue</t>
  </si>
  <si>
    <t>additionalTradeItemIdentificationTypeCode = HIBC + value</t>
  </si>
  <si>
    <t>Packaging Marked Label Accreditation Code</t>
  </si>
  <si>
    <t>Trade Item Trade Channel Code</t>
  </si>
  <si>
    <t>tradeItemTradeChannelCode</t>
  </si>
  <si>
    <t>additionalTradeItemClassificationSystemCode = 67 +
additionalTradeItemClassificationCodeValue</t>
  </si>
  <si>
    <t>additionalTradeItemClassificationSystemCode = 66 +
additionalTradeItemClassificationCodeValue</t>
  </si>
  <si>
    <t>additionalTradeItemIdentificationTypeCode = NZ_MEDICINES_TERMINOLOGY_CODE + value</t>
  </si>
  <si>
    <t>Nutritional Claim Nutrient Element Code</t>
  </si>
  <si>
    <t>Nutritional Claim Type Code</t>
  </si>
  <si>
    <t>nutritionalClaimNutrientElementCode</t>
  </si>
  <si>
    <t>nutritionalClaimTypeCode</t>
  </si>
  <si>
    <t>Microbiological Organism Code</t>
  </si>
  <si>
    <t>partyRoleCode = PARTY_RECEIVING_PRIVATE_DATA + gln</t>
  </si>
  <si>
    <t>partyRoleCode = PARTY_RECEIVING_PRIVATE_DATA +
gln</t>
  </si>
  <si>
    <t>additionalTradeItemClassificationSystemCode = 52 +
additionalTradeItemClassificationCodeValue</t>
  </si>
  <si>
    <t>additionalTradeItemIdentificationTypeCode = AU_PROSTHESES_REBATE_CODE + value</t>
  </si>
  <si>
    <t>additionalTradeItemClassificationSystemCode = 51 +
additionalTradeItemClassificationCodeValue</t>
  </si>
  <si>
    <t>Seasonal Availability End Date Time</t>
  </si>
  <si>
    <t>Seasonal Availability Start Date Time</t>
  </si>
  <si>
    <t>Quantity Of Trade Items Per Pallet</t>
  </si>
  <si>
    <t>Quantity Of Layers Per Pallet</t>
  </si>
  <si>
    <t>additionalTradeItemIdentificationTypeCode = WAND_NUMBER + value</t>
  </si>
  <si>
    <t>Uniform Resource Identifier</t>
  </si>
  <si>
    <t>Manufacturer Name</t>
  </si>
  <si>
    <t>additionalTradeItemClassificationSystemCode = 53 +
additionalTradeItemClassificationCodeValue</t>
  </si>
  <si>
    <t>additionalTradeItemClassificationSystemCode = 50 +
additionalTradeItemClassificationCodeValue</t>
  </si>
  <si>
    <t>growingMethodCode</t>
  </si>
  <si>
    <t>Trade Item Growing Method Code</t>
  </si>
  <si>
    <t>additionalTradeItemIdentificationTypeCode -&gt; value</t>
  </si>
  <si>
    <t>bracketTierMaximum -&gt; measurementUnitCode</t>
  </si>
  <si>
    <t>bracketTierMinimum -&gt; measurementUnitCode</t>
  </si>
  <si>
    <t>Effective End Date Time</t>
  </si>
  <si>
    <t>Effective Start Date Time</t>
  </si>
  <si>
    <t>Recipient GLN</t>
  </si>
  <si>
    <t>Price Type Application Sequence</t>
  </si>
  <si>
    <t>priceBasisQuantity -&gt; measurementUnitCode</t>
  </si>
  <si>
    <t>Price Type Description</t>
  </si>
  <si>
    <t>Price Action Reason</t>
  </si>
  <si>
    <t>Distribution Method Code</t>
  </si>
  <si>
    <t>Price Type Last Changed Date Time</t>
  </si>
  <si>
    <t>Bracket Range Qualifier Code</t>
  </si>
  <si>
    <t>Effective End Date Context Code</t>
  </si>
  <si>
    <t>Effective Start Date Context Code</t>
  </si>
  <si>
    <t>Price Type Code</t>
  </si>
  <si>
    <t>Target Price Type ID</t>
  </si>
  <si>
    <t>Price Target Market Subdivision</t>
  </si>
  <si>
    <t>This value can be obtained via http://gpcbrowser.gs1.org/</t>
  </si>
  <si>
    <t xml:space="preserve">8 Nexus Court, Mulgrave VIC 3170 - Locked Bag 2, Mt Waverley VIC 3149 </t>
  </si>
  <si>
    <r>
      <t>National Number 1300 227 263   www.gs1au.org</t>
    </r>
    <r>
      <rPr>
        <sz val="9"/>
        <color indexed="56"/>
        <rFont val="Arial"/>
        <family val="2"/>
      </rPr>
      <t xml:space="preserve">   ABN 67 005 529 920</t>
    </r>
  </si>
  <si>
    <r>
      <t xml:space="preserve">Tel </t>
    </r>
    <r>
      <rPr>
        <sz val="9"/>
        <color indexed="56"/>
        <rFont val="Arial"/>
        <family val="2"/>
      </rPr>
      <t>+64 4 494 1050</t>
    </r>
    <r>
      <rPr>
        <b/>
        <sz val="9"/>
        <color indexed="56"/>
        <rFont val="Arial"/>
        <family val="2"/>
      </rPr>
      <t xml:space="preserve"> Fax</t>
    </r>
    <r>
      <rPr>
        <sz val="9"/>
        <color indexed="56"/>
        <rFont val="Arial"/>
        <family val="2"/>
      </rPr>
      <t xml:space="preserve"> +64 4 494 1051 </t>
    </r>
  </si>
  <si>
    <r>
      <t>Tel</t>
    </r>
    <r>
      <rPr>
        <sz val="9"/>
        <color indexed="56"/>
        <rFont val="Arial"/>
        <family val="2"/>
      </rPr>
      <t xml:space="preserve"> +64 9 820 9088 </t>
    </r>
    <r>
      <rPr>
        <b/>
        <sz val="9"/>
        <color indexed="56"/>
        <rFont val="Arial"/>
        <family val="2"/>
      </rPr>
      <t>Fax</t>
    </r>
    <r>
      <rPr>
        <sz val="9"/>
        <color indexed="56"/>
        <rFont val="Arial"/>
        <family val="2"/>
      </rPr>
      <t xml:space="preserve"> +64 4 494 1051</t>
    </r>
  </si>
  <si>
    <r>
      <t>Tel</t>
    </r>
    <r>
      <rPr>
        <sz val="9"/>
        <color indexed="56"/>
        <rFont val="Arial"/>
        <family val="2"/>
      </rPr>
      <t xml:space="preserve"> +64 3 310 8082 </t>
    </r>
    <r>
      <rPr>
        <b/>
        <sz val="9"/>
        <color indexed="56"/>
        <rFont val="Arial"/>
        <family val="2"/>
      </rPr>
      <t>Fax</t>
    </r>
    <r>
      <rPr>
        <sz val="9"/>
        <color indexed="56"/>
        <rFont val="Arial"/>
        <family val="2"/>
      </rPr>
      <t xml:space="preserve"> +64 4 494 1051</t>
    </r>
  </si>
  <si>
    <r>
      <t xml:space="preserve">Tel </t>
    </r>
    <r>
      <rPr>
        <sz val="9"/>
        <color indexed="56"/>
        <rFont val="Arial"/>
        <family val="2"/>
      </rPr>
      <t>+61 3 9558 9559</t>
    </r>
    <r>
      <rPr>
        <b/>
        <sz val="9"/>
        <color indexed="56"/>
        <rFont val="Arial"/>
        <family val="2"/>
      </rPr>
      <t xml:space="preserve"> Fax </t>
    </r>
    <r>
      <rPr>
        <sz val="9"/>
        <color indexed="56"/>
        <rFont val="Arial"/>
        <family val="2"/>
      </rPr>
      <t xml:space="preserve">+61 3 9558 9551 </t>
    </r>
  </si>
  <si>
    <t>Trade Item Feature Code</t>
  </si>
  <si>
    <t>National Product Catalogue</t>
  </si>
  <si>
    <t>Coles Liquor</t>
  </si>
  <si>
    <t>productCharacteristicCode</t>
  </si>
  <si>
    <t>productCharacteristicValueDescription</t>
  </si>
  <si>
    <t>Returnable Package Deposit Amount</t>
  </si>
  <si>
    <t>returnablePackageDepositAmount</t>
  </si>
  <si>
    <t>Returnable Package Deposit Amount Currency Code</t>
  </si>
  <si>
    <t>Currency Code</t>
  </si>
  <si>
    <t>Labelling Country Of Origin</t>
  </si>
  <si>
    <t>labellingCountryOfOrigin</t>
  </si>
  <si>
    <t>Labelling Ingredient Statement</t>
  </si>
  <si>
    <t>labellingIngredientStatement</t>
  </si>
  <si>
    <t>Labelling Packed Statement</t>
  </si>
  <si>
    <t>labellingPackedStatement</t>
  </si>
  <si>
    <t>Labelling Product Name</t>
  </si>
  <si>
    <t>labellingProductName</t>
  </si>
  <si>
    <t>Labelling Additional Phrase</t>
  </si>
  <si>
    <t>labellingAdditionalPhrase</t>
  </si>
  <si>
    <t>Labelling Get Details</t>
  </si>
  <si>
    <t>labellingGetDetails</t>
  </si>
  <si>
    <t>Additional Trade Item Identification Type</t>
  </si>
  <si>
    <t>Colour Code List Code</t>
  </si>
  <si>
    <t>Colour Code</t>
  </si>
  <si>
    <t>Diet Certification Value</t>
  </si>
  <si>
    <t>Does Trade Item Contain Latex?</t>
  </si>
  <si>
    <t>End Date Time Of Exclusivity</t>
  </si>
  <si>
    <t>Is Non Sold Trade Item Returnable?</t>
  </si>
  <si>
    <t>Is Product Customizable?</t>
  </si>
  <si>
    <t>Is Trade Item A Base Unit?</t>
  </si>
  <si>
    <t>Is Trade Item A Consumer Unit?</t>
  </si>
  <si>
    <t>Is Trade Item A Despatch Unit?</t>
  </si>
  <si>
    <t>Is Trade Item A Service?</t>
  </si>
  <si>
    <t>Is Trade Item A Variable Unit?</t>
  </si>
  <si>
    <t>Is Trade Item An Invoice Unit?</t>
  </si>
  <si>
    <t>Is Trade Item Nonphysical?</t>
  </si>
  <si>
    <t>Nesting / mm</t>
  </si>
  <si>
    <t>Physiochemical Characteristic Value UOM</t>
  </si>
  <si>
    <t>Product Characteristics Code</t>
  </si>
  <si>
    <t>Product Characteristics Value Description</t>
  </si>
  <si>
    <t>Is Trade Item Marked as Recyclable?</t>
  </si>
  <si>
    <t>Suggested Retail Price Currency</t>
  </si>
  <si>
    <t>Suggested Retail Price Basis Quantity UOM</t>
  </si>
  <si>
    <t>Is Packaging Marked as Returnable?</t>
  </si>
  <si>
    <t>Labelling Australian Content Percentage</t>
  </si>
  <si>
    <t>labellingAustralianContentPercentage</t>
  </si>
  <si>
    <t>Alibaba</t>
  </si>
  <si>
    <t>K.Lai / M.Ng</t>
  </si>
  <si>
    <t>December 2016</t>
  </si>
  <si>
    <t>February 2017</t>
  </si>
  <si>
    <t>K.Lai / A.Dinh</t>
  </si>
  <si>
    <t>Short Description</t>
  </si>
  <si>
    <t>Is Price On Pack?</t>
  </si>
  <si>
    <t>Is Trade Item Considered Generic?</t>
  </si>
  <si>
    <t>For Coles Liquor, please refer to PRICE Data Dictionary</t>
  </si>
  <si>
    <t>For Coles Liquor, please refer to ITEM Data Dictionary</t>
  </si>
  <si>
    <t>First order date time</t>
  </si>
  <si>
    <t>netweight</t>
  </si>
  <si>
    <t>netweight -&gt; measurementUnitCode</t>
  </si>
  <si>
    <t>Liquor Industry (Aust) Recipients</t>
  </si>
  <si>
    <t>New Zealand Healthcare Industry Data Recipients include:</t>
  </si>
  <si>
    <t>Onelink</t>
  </si>
  <si>
    <t>Healthcare Logistics</t>
  </si>
  <si>
    <t>ProPhama</t>
  </si>
  <si>
    <t>New Zealand Hardware Industry Data Recipients also include:</t>
  </si>
  <si>
    <t>Forman</t>
  </si>
  <si>
    <t>MICO</t>
  </si>
  <si>
    <t>Placemaker</t>
  </si>
  <si>
    <t>PMK Group</t>
  </si>
  <si>
    <r>
      <rPr>
        <b/>
        <sz val="10"/>
        <color indexed="10"/>
        <rFont val="Arial"/>
        <family val="2"/>
      </rPr>
      <t>*</t>
    </r>
    <r>
      <rPr>
        <b/>
        <sz val="10"/>
        <rFont val="Arial"/>
        <family val="2"/>
      </rPr>
      <t>Note: Listed data recipients uses the same target data set as Mitre 10 (NZ)</t>
    </r>
  </si>
  <si>
    <t>April 2017</t>
  </si>
  <si>
    <t>KEY
 Y:        National Product Catalogue or Recipient Mandatory            
 R:        Required if applicable to the Product    
 N:        Not Required
     National Product Catalogue Field Name</t>
  </si>
  <si>
    <t xml:space="preserve">Use this for "MODEL_NUMBER" </t>
  </si>
  <si>
    <t>Use this for "PRODUCT_IMAGE"</t>
  </si>
  <si>
    <t>June 2017</t>
  </si>
  <si>
    <r>
      <t xml:space="preserve">K.Lai / 
A. </t>
    </r>
    <r>
      <rPr>
        <sz val="10"/>
        <rFont val="Calibri"/>
        <family val="2"/>
      </rPr>
      <t>Đinh</t>
    </r>
  </si>
  <si>
    <t>If populated, measurementPrecisionCode must be populated as well</t>
  </si>
  <si>
    <t>If populated, packagingMaterialCompositionQuantity and measurementUnitCode must be populated as well</t>
  </si>
  <si>
    <t>Mandatory for all items marked as Consumer Units</t>
  </si>
  <si>
    <t>August 2017</t>
  </si>
  <si>
    <t>Brand Owner Address</t>
  </si>
  <si>
    <t>brandOwnder -&gt; partyAddress</t>
  </si>
  <si>
    <t>Manufacturer Address</t>
  </si>
  <si>
    <t>manufacturerOfTradeItem -&gt; partyAddress</t>
  </si>
  <si>
    <t>Size Group Code</t>
  </si>
  <si>
    <t>sizeGroupCode</t>
  </si>
  <si>
    <t>Size System Code</t>
  </si>
  <si>
    <t>sizeSystemCode</t>
  </si>
  <si>
    <t>Size Dimension Description</t>
  </si>
  <si>
    <t>descriptiveSizeDimension</t>
  </si>
  <si>
    <t>Display Screen Size</t>
  </si>
  <si>
    <t>displayScreenSize</t>
  </si>
  <si>
    <t>brandOwner -&gt; partyAddress</t>
  </si>
  <si>
    <t>Display Screen Size UOM</t>
  </si>
  <si>
    <t>displayScreenSize -&gt; measurementUnitCode</t>
  </si>
  <si>
    <t>gpcAttributeTypeCode</t>
  </si>
  <si>
    <t>Nutrient Basis Quantity</t>
  </si>
  <si>
    <t>nutrientBasisQuantity</t>
  </si>
  <si>
    <t>Nutrient Basis Quantity UOM</t>
  </si>
  <si>
    <t>nutrientBasisQuantity -&gt; measurementUnitCode</t>
  </si>
  <si>
    <t>Nutrient Basis Quantity Type Code</t>
  </si>
  <si>
    <t>nutrientBasisQuantityTypeCode</t>
  </si>
  <si>
    <t>Spar Australia Limited</t>
  </si>
  <si>
    <t>December 2017</t>
  </si>
  <si>
    <t>Coles: Mandatory for Non-Priority Food</t>
  </si>
  <si>
    <t>Returnable Package Deposit Region: State</t>
  </si>
  <si>
    <t>Returnable Package Deposit Region: Country</t>
  </si>
  <si>
    <t>returnablePackageDepositRegion + targetMarketCountryCode</t>
  </si>
  <si>
    <t>returnablePackageDepositRegion + targetMarketSubdivisionCode</t>
  </si>
  <si>
    <t>K.Lai</t>
  </si>
  <si>
    <t>February 2018</t>
  </si>
  <si>
    <t>depositValueEndDateTime</t>
  </si>
  <si>
    <t>Returnable Package Deposit Identification</t>
  </si>
  <si>
    <t>returnablePackageDepositIdentification</t>
  </si>
  <si>
    <t>packagingDeposit -&gt; returnablePackageDepositAmount -&gt; currencyCode</t>
  </si>
  <si>
    <t>CDS Material Type</t>
  </si>
  <si>
    <t>cDSMaterialType</t>
  </si>
  <si>
    <t>Trade Item Variant Type Code</t>
  </si>
  <si>
    <t>Trade Item Variant Value</t>
  </si>
  <si>
    <t>tradeItemVariantTypeCode</t>
  </si>
  <si>
    <t>tradeItemVariantValue</t>
  </si>
  <si>
    <t>GS1 Trade Item Identification Key Code</t>
  </si>
  <si>
    <t>gs1TradeItemIdentificationKeyCode</t>
  </si>
  <si>
    <t>GS1 Trade Item Identification Key Value</t>
  </si>
  <si>
    <t>gs1TradeItemIdentificationKeyValue</t>
  </si>
  <si>
    <t>Net Volume</t>
  </si>
  <si>
    <t>Net Volume UOM</t>
  </si>
  <si>
    <t>netVolume</t>
  </si>
  <si>
    <t>netVolume -&gt; measurementUnitCode</t>
  </si>
  <si>
    <t>Chemical Regulation Agency</t>
  </si>
  <si>
    <t>Chemical Regulation Name</t>
  </si>
  <si>
    <t>chemicalRegulationAgency</t>
  </si>
  <si>
    <t>chemicalRegulationName</t>
  </si>
  <si>
    <t>Chemical Physical State Code</t>
  </si>
  <si>
    <t>chemicalPhysicalStateCode</t>
  </si>
  <si>
    <t>Quantity Of Next Level Trade Item Within Inner Pack</t>
  </si>
  <si>
    <t>quantityOfNextLevelTradeItemWithinInnerPack</t>
  </si>
  <si>
    <t>hasSafetyWarning</t>
  </si>
  <si>
    <t>Mandatory if trade item is a consumer unit</t>
  </si>
  <si>
    <t>Use code '840' for Amazon US</t>
  </si>
  <si>
    <t>Woolworths - for future use</t>
  </si>
  <si>
    <t>productCharacteristicValueCode</t>
  </si>
  <si>
    <t>May 2018</t>
  </si>
  <si>
    <t>Product Characteristics Value Code</t>
  </si>
  <si>
    <t>Returnable Package Deposit End Date Time</t>
  </si>
  <si>
    <t>August 2018</t>
  </si>
  <si>
    <t>Woolworths NZ Ltd</t>
  </si>
  <si>
    <t>fullDescription</t>
  </si>
  <si>
    <t>Southern Cross Hospital</t>
  </si>
  <si>
    <t>Daily Value Intake Percent: Measurement Precision Code</t>
  </si>
  <si>
    <t>dailyValueIntakePercentMeasurementPrecisionCode</t>
  </si>
  <si>
    <t>nextAvailabilityDate</t>
  </si>
  <si>
    <t>frontFaceType</t>
  </si>
  <si>
    <t>Nutrient Basis Quantity Description</t>
  </si>
  <si>
    <t>nutrientBasisQuantityDescription</t>
  </si>
  <si>
    <t>Nutrient Quantity: Measurement Precision Code</t>
  </si>
  <si>
    <t>November 2018</t>
  </si>
  <si>
    <t>December 2018</t>
  </si>
  <si>
    <t>Alcoholic Beverage Subregion</t>
  </si>
  <si>
    <t>alcoholicBeverageSubregion</t>
  </si>
  <si>
    <t>February 2019</t>
  </si>
  <si>
    <t>Use this field to provide Comparative Claims. Refer to Item Data Dictionary</t>
  </si>
  <si>
    <t>May 2019</t>
  </si>
  <si>
    <t>Nutrient Quantity</t>
  </si>
  <si>
    <t>Nutrient Quantity UOM</t>
  </si>
  <si>
    <t>R.Rayer</t>
  </si>
  <si>
    <t>May 2019 (Q2 Release)</t>
  </si>
  <si>
    <t>Drakes Supermarkets</t>
  </si>
  <si>
    <t>fileFormatName</t>
  </si>
  <si>
    <t>Drakes Liquor</t>
  </si>
  <si>
    <t>Drakes Supermarket</t>
  </si>
  <si>
    <t>File Format Name</t>
  </si>
  <si>
    <t xml:space="preserve">August 2019 </t>
  </si>
  <si>
    <t>B.Nuangsri</t>
  </si>
  <si>
    <t>7-Eleven</t>
  </si>
  <si>
    <t>Selling Unit of Measure</t>
  </si>
  <si>
    <t>Provide End Availability Date when an item is de-ranged</t>
  </si>
  <si>
    <t>Use code "STORAGE_HANDLING"</t>
  </si>
  <si>
    <t xml:space="preserve">Price start date must always be 30 days in advance from today's date. </t>
  </si>
  <si>
    <r>
      <t xml:space="preserve">Must be populated for all GTINs </t>
    </r>
    <r>
      <rPr>
        <b/>
        <sz val="10"/>
        <color indexed="8"/>
        <rFont val="Arial"/>
        <family val="2"/>
      </rPr>
      <t>not</t>
    </r>
    <r>
      <rPr>
        <sz val="10"/>
        <color indexed="8"/>
        <rFont val="Arial"/>
        <family val="2"/>
      </rPr>
      <t xml:space="preserve"> marked as Base Units</t>
    </r>
  </si>
  <si>
    <r>
      <t xml:space="preserve">For Coles Liquor, this is </t>
    </r>
    <r>
      <rPr>
        <b/>
        <sz val="10"/>
        <color indexed="10"/>
        <rFont val="Arial"/>
        <family val="2"/>
      </rPr>
      <t>mandatory</t>
    </r>
    <r>
      <rPr>
        <sz val="10"/>
        <color indexed="10"/>
        <rFont val="Arial"/>
        <family val="2"/>
      </rPr>
      <t>. Non-alcoholic products are exempted.</t>
    </r>
  </si>
  <si>
    <t>Ingredient Sequence</t>
  </si>
  <si>
    <t>ingredientSequence</t>
  </si>
  <si>
    <t>Use code “SUPPLIER_ASSIGNED”</t>
  </si>
  <si>
    <t>Mandatory for food suppliers</t>
  </si>
  <si>
    <t>Use only for Trading Partner Dependent fields</t>
  </si>
  <si>
    <t>If there is allowance, use only “ULLAGE”, “TRADE”, “WAREHOUSE”</t>
  </si>
  <si>
    <t>Are Batteries Included?</t>
  </si>
  <si>
    <t>Battery Type</t>
  </si>
  <si>
    <t>areBatteriesIncluded</t>
  </si>
  <si>
    <t>batteryTypeCode</t>
  </si>
  <si>
    <t>Packaging Recycling Process Type</t>
  </si>
  <si>
    <t>Packaging Recycling Scheme</t>
  </si>
  <si>
    <t>Packaging Sustainability Feature</t>
  </si>
  <si>
    <t>packagingRecyclingProcessTypeCode</t>
  </si>
  <si>
    <t>packagingRecyclingSchemeCode</t>
  </si>
  <si>
    <t>packagingSustainabilityFeatureCode</t>
  </si>
  <si>
    <t>Coles: Mandatory for Non Food</t>
  </si>
  <si>
    <t xml:space="preserve">October 2019 </t>
  </si>
  <si>
    <t xml:space="preserve">November 2019 </t>
  </si>
  <si>
    <t>Consumer Recommended Use</t>
  </si>
  <si>
    <t>consumerRecommendedUse</t>
  </si>
  <si>
    <t>Diet Certification Referenced File Type Code</t>
  </si>
  <si>
    <t>Diet Certification Uniform Resource Identifier</t>
  </si>
  <si>
    <t>Dosage Recommendation</t>
  </si>
  <si>
    <t>dosageRecommendation</t>
  </si>
  <si>
    <t>Drug Interactions</t>
  </si>
  <si>
    <t>drugInteractions</t>
  </si>
  <si>
    <t>Environmental Claims</t>
  </si>
  <si>
    <t>enviroClaims</t>
  </si>
  <si>
    <t>Exact Percentage of Nutrient</t>
  </si>
  <si>
    <t>Maximum Percentage of Nutrient</t>
  </si>
  <si>
    <t>Minimum Percentage of Nutrient</t>
  </si>
  <si>
    <t>Pet Foods Nutrient Type</t>
  </si>
  <si>
    <t>Serving Size Description</t>
  </si>
  <si>
    <t>servingSizeDescription</t>
  </si>
  <si>
    <t>Suitable For</t>
  </si>
  <si>
    <t>suitableFor</t>
  </si>
  <si>
    <t>TGA Warning Statement</t>
  </si>
  <si>
    <t>tGAWarning</t>
  </si>
  <si>
    <t>For Coles Online</t>
  </si>
  <si>
    <t>animalNutrientDetail --&gt;animalNutrientExactPercentage</t>
  </si>
  <si>
    <t>animalNutrientDetail --&gt;animalNutrientMaximumPercentage</t>
  </si>
  <si>
    <t>animalNutrientDetail --&gt;animalNutrientTypeCode</t>
  </si>
  <si>
    <t>animalNutrientDetail --&gt;animalNutrientMinimumPercentage</t>
  </si>
  <si>
    <t>For Woolworths Online</t>
  </si>
  <si>
    <t>routeOfAdministration</t>
  </si>
  <si>
    <t>Level 3, 25 College Hill, Freemans Bay, Auckland 1011</t>
  </si>
  <si>
    <t>Number of Standard Drinks</t>
  </si>
  <si>
    <t>standardDrinks</t>
  </si>
  <si>
    <t>Rail</t>
  </si>
  <si>
    <t>Business Unit</t>
  </si>
  <si>
    <t>Gross Volume</t>
  </si>
  <si>
    <t>Gross Volume UOM</t>
  </si>
  <si>
    <t>Is Trade Item Repairable?</t>
  </si>
  <si>
    <t>Trade Item Key Words</t>
  </si>
  <si>
    <t>Warranty Effective Date Type</t>
  </si>
  <si>
    <t>grossVolume</t>
  </si>
  <si>
    <t>isRadioFrequencyIDOnPackaging</t>
  </si>
  <si>
    <t>isTradeItemRepairable</t>
  </si>
  <si>
    <t>tradeItemKeyWords</t>
  </si>
  <si>
    <t>warrantyEffectiveDateType</t>
  </si>
  <si>
    <t>partyInRole -&gt; partyName</t>
  </si>
  <si>
    <t>grossVolume -&gt; measurementUnitCode</t>
  </si>
  <si>
    <t xml:space="preserve">August 2020 </t>
  </si>
  <si>
    <t>Order Sizing Factor</t>
  </si>
  <si>
    <t>Order Sizing Factor UOM</t>
  </si>
  <si>
    <t>orderSizingFactor</t>
  </si>
  <si>
    <t>orderSizingFactor -&gt; measurementUnitCode</t>
  </si>
  <si>
    <t>Is Trade Item An Orderable Unit?</t>
  </si>
  <si>
    <t>Must be populated for all GTINs not marked as Base Units</t>
  </si>
  <si>
    <t>Is Trade Item A Priority Food?</t>
  </si>
  <si>
    <t>isTradeItemAPriorityFood</t>
  </si>
  <si>
    <t>Type Approval Number</t>
  </si>
  <si>
    <t>Type Approval Agency</t>
  </si>
  <si>
    <t>referencedFileTypeCode = PRODUCT_DRAWING + File Name</t>
  </si>
  <si>
    <t>Item has Production Time/Date</t>
  </si>
  <si>
    <t>tradeItemDateOnPackagingTypeCode = PRODUCTION_DATE</t>
  </si>
  <si>
    <t>Revision #</t>
  </si>
  <si>
    <t>referencedFileTypeCode = PRODUCT_DRAWING + File Version</t>
  </si>
  <si>
    <t>SDS Saftey Data Sheet</t>
  </si>
  <si>
    <t>referencedFileTypeCode = SAFETY_DATA_SHEET</t>
  </si>
  <si>
    <t>SDS URL</t>
  </si>
  <si>
    <t>Superseded Information</t>
  </si>
  <si>
    <t>referencedTradeItemTypeCode -&gt; gtin + referencedFileTypeCode = REPLACED</t>
  </si>
  <si>
    <t xml:space="preserve">Vendor ID </t>
  </si>
  <si>
    <t>additionalTradeItemIdentificationTypeCode = BUYER_ASSIGNED_IDENTIFIER_FOR_A_PARTY + Value</t>
  </si>
  <si>
    <t xml:space="preserve">November 2020 </t>
  </si>
  <si>
    <t>February 2021</t>
  </si>
  <si>
    <t>Chemist Warehouse</t>
  </si>
  <si>
    <t>Application/Product Usage</t>
  </si>
  <si>
    <t>Servings per Container</t>
  </si>
  <si>
    <t>Age Group</t>
  </si>
  <si>
    <t>Ingredients</t>
  </si>
  <si>
    <t>Chemical Ingredient Scheme</t>
  </si>
  <si>
    <t>chemicalIngredientScheme</t>
  </si>
  <si>
    <t>CAS Number</t>
  </si>
  <si>
    <t>chemicalIngredientIdentification</t>
  </si>
  <si>
    <t>Key Active Ingredients</t>
  </si>
  <si>
    <t xml:space="preserve">December 2020 </t>
  </si>
  <si>
    <t>Product Material Agency Code</t>
  </si>
  <si>
    <t>Product Material Code</t>
  </si>
  <si>
    <t>Product Material Percentage</t>
  </si>
  <si>
    <t>Packaging Feature Code</t>
  </si>
  <si>
    <t>Consumer Care Instructions</t>
  </si>
  <si>
    <t>Animal Welfare Claims</t>
  </si>
  <si>
    <t>Best Drinking</t>
  </si>
  <si>
    <t>Wine Style</t>
  </si>
  <si>
    <t>Perfect Match</t>
  </si>
  <si>
    <t>animalWelfareClaims</t>
  </si>
  <si>
    <t>bestDrinking</t>
  </si>
  <si>
    <t>consumerCareInstructions</t>
  </si>
  <si>
    <t>perfectMatch</t>
  </si>
  <si>
    <t>materialAgencyCode</t>
  </si>
  <si>
    <t>materialCode</t>
  </si>
  <si>
    <t>materialPercentage</t>
  </si>
  <si>
    <t>wineStyle</t>
  </si>
  <si>
    <t>packagingFeatureCode</t>
  </si>
  <si>
    <t>Target Consumer Usage Type Code</t>
  </si>
  <si>
    <t>Target Consumer Minimum Usage</t>
  </si>
  <si>
    <t>Target Consumer Maximum Usage</t>
  </si>
  <si>
    <t>Is Trade Item A Therapeutic Good?</t>
  </si>
  <si>
    <t>Sub-category of Therapeutic Good</t>
  </si>
  <si>
    <t>Consumer Assembly Instructions</t>
  </si>
  <si>
    <t>Daily Value Intake Reference</t>
  </si>
  <si>
    <t>targetConsumerUsageTypeCode</t>
  </si>
  <si>
    <t>targetConsumerMinimumUsage</t>
  </si>
  <si>
    <t>targetConsumerMaximumUsage</t>
  </si>
  <si>
    <t>isTradeItemATherapeuticGood</t>
  </si>
  <si>
    <t>subCategoryOfTherapeuticGood</t>
  </si>
  <si>
    <t>consumerAssemblyInstructions:</t>
  </si>
  <si>
    <t>dailyValueIntakeReference</t>
  </si>
  <si>
    <t>Discontinued Date Time</t>
  </si>
  <si>
    <t>Is RFID on Packaging?</t>
  </si>
  <si>
    <t>March 2021</t>
  </si>
  <si>
    <t>Product Launch Status</t>
  </si>
  <si>
    <t>GHS Signal Words Code</t>
  </si>
  <si>
    <t>Hazard Statements Code</t>
  </si>
  <si>
    <t>Precautionary Statements Code</t>
  </si>
  <si>
    <t>Precautionary Statements Description</t>
  </si>
  <si>
    <t>GHS Hazard Category</t>
  </si>
  <si>
    <t>Chemical Ingredient Identification</t>
  </si>
  <si>
    <t>productLaunchstatus</t>
  </si>
  <si>
    <t>gHSSignalWordsCode</t>
  </si>
  <si>
    <t>gHSSymbolDescriptionCode</t>
  </si>
  <si>
    <t>hazardStatementsCode</t>
  </si>
  <si>
    <t>precautionaryStatementsCode</t>
  </si>
  <si>
    <t>precautionaryStatementsDescription</t>
  </si>
  <si>
    <t>gHSHazardCategory</t>
  </si>
  <si>
    <t>itemIndustryValidationChemistWarehouse</t>
  </si>
  <si>
    <r>
      <rPr>
        <b/>
        <shadow/>
        <sz val="10"/>
        <rFont val="Arial"/>
        <family val="2"/>
      </rPr>
      <t>Grocery</t>
    </r>
    <r>
      <rPr>
        <shadow/>
        <sz val="10"/>
        <rFont val="Arial"/>
        <family val="2"/>
      </rPr>
      <t xml:space="preserve">
- Included Product Chararcteristic Code, Product Characteristic Value Code and Product Characterisic Value Description (for future use)</t>
    </r>
  </si>
  <si>
    <r>
      <t xml:space="preserve">Grocery and All
</t>
    </r>
    <r>
      <rPr>
        <shadow/>
        <sz val="10"/>
        <color indexed="8"/>
        <rFont val="Arial"/>
        <family val="2"/>
      </rPr>
      <t>-The following attributes has been added:
Target Consumer Usage Type Code
Target Consumer Minimum Usage
Target Consumer Maximum Usage
Is Trade Item A Therapeutic Good?
Sub-category of Therapeutic Good
Consumer Assembly Instructions
Daily Value Intake Reference</t>
    </r>
  </si>
  <si>
    <r>
      <rPr>
        <b/>
        <shadow/>
        <sz val="10"/>
        <rFont val="Arial"/>
        <family val="2"/>
      </rPr>
      <t>Extended F&amp;B Labelling Worksheet</t>
    </r>
    <r>
      <rPr>
        <shadow/>
        <sz val="10"/>
        <rFont val="Arial"/>
        <family val="2"/>
      </rPr>
      <t xml:space="preserve">
- Changed CoOL attributes requirement for Metcash (IGA) from 'R' to 'N'</t>
    </r>
  </si>
  <si>
    <t>April 2021</t>
  </si>
  <si>
    <t>May 2021</t>
  </si>
  <si>
    <t>July 2021</t>
  </si>
  <si>
    <t>Nonfood Ingredient Name</t>
  </si>
  <si>
    <t>Is Ingredient Active?</t>
  </si>
  <si>
    <t>Ingredient Strength</t>
  </si>
  <si>
    <t>Ingredient Strength UOM</t>
  </si>
  <si>
    <t xml:space="preserve">nonfoodIngredientName </t>
  </si>
  <si>
    <t>isIngredientActive</t>
  </si>
  <si>
    <t>ingredientStrength</t>
  </si>
  <si>
    <t>ingredientStrength -&gt; measurementUnitCode</t>
  </si>
  <si>
    <t>August 2021</t>
  </si>
  <si>
    <t>September 2021</t>
  </si>
  <si>
    <t>Medicines</t>
  </si>
  <si>
    <t>Other</t>
  </si>
  <si>
    <t>Product Identification</t>
  </si>
  <si>
    <t xml:space="preserve">Primary Product Identification </t>
  </si>
  <si>
    <t>M</t>
  </si>
  <si>
    <t>Supplier Part Number (Your Product Code)</t>
  </si>
  <si>
    <t>Additional Trade Item Identification Type = "SUPPLIER_ASSIGNED"</t>
  </si>
  <si>
    <t>Manufacturer</t>
  </si>
  <si>
    <t>Manufacturers Part Number</t>
  </si>
  <si>
    <t>Brand</t>
  </si>
  <si>
    <t>PS</t>
  </si>
  <si>
    <t xml:space="preserve">Description(s) </t>
  </si>
  <si>
    <t>Net Content + Net Content UOM</t>
  </si>
  <si>
    <t>Mandatory for lowest level only</t>
  </si>
  <si>
    <t xml:space="preserve">Origin Of Product </t>
  </si>
  <si>
    <t>Product used in Healthcare</t>
  </si>
  <si>
    <t>Required for all Healthcare specific products (Base Level only)</t>
  </si>
  <si>
    <t xml:space="preserve">UNSPSC </t>
  </si>
  <si>
    <t>System Code must be '5'</t>
  </si>
  <si>
    <t>Global Medical Device Nomenclature (GMDN)</t>
  </si>
  <si>
    <t>Additional Trade Item Classification System Code = "35"</t>
  </si>
  <si>
    <t>GS1 Global Product Classification (GPC)</t>
  </si>
  <si>
    <t>Health Industry Bar Code (HIBC)</t>
  </si>
  <si>
    <t>Generic Name</t>
  </si>
  <si>
    <t>Is Trade Item Considered Generic</t>
  </si>
  <si>
    <t>Mandatory when Is Trade Item Considered Generic = "TRUE"</t>
  </si>
  <si>
    <t>Product Dimensions</t>
  </si>
  <si>
    <t>Product Width + UOM</t>
  </si>
  <si>
    <t>Not required for non-physical products</t>
  </si>
  <si>
    <t>Product Depth + UOM</t>
  </si>
  <si>
    <t>Product Height + UOM</t>
  </si>
  <si>
    <t>Weights</t>
  </si>
  <si>
    <t>Product Net Weight + UOM</t>
  </si>
  <si>
    <t>Product Gross Weight + UOM</t>
  </si>
  <si>
    <t xml:space="preserve">Tax rate/exemption </t>
  </si>
  <si>
    <t>Populate value 'GST'</t>
  </si>
  <si>
    <t>Populate value 'Goods and Services Tax'</t>
  </si>
  <si>
    <t xml:space="preserve">Date on pack </t>
  </si>
  <si>
    <t>Lifespan</t>
  </si>
  <si>
    <t>Material Description</t>
  </si>
  <si>
    <t>Size of Product</t>
  </si>
  <si>
    <t>Colour of Product</t>
  </si>
  <si>
    <t>Non-physical Product (services)</t>
  </si>
  <si>
    <t>AMT CTPP</t>
  </si>
  <si>
    <t xml:space="preserve">Product Label Description </t>
  </si>
  <si>
    <t>Mixing Required</t>
  </si>
  <si>
    <t>Routes of Administration</t>
  </si>
  <si>
    <t>Replacement Product</t>
  </si>
  <si>
    <t>Substituted Product</t>
  </si>
  <si>
    <t>Alternative Product</t>
  </si>
  <si>
    <t>Equivalent Product</t>
  </si>
  <si>
    <t>Form/Dose/Strength</t>
  </si>
  <si>
    <t>Healthcare Component Type (C1-C5)</t>
  </si>
  <si>
    <t>Mandatory, refers to the Lowest Level only</t>
  </si>
  <si>
    <t>Medicine Container Type Code (C1-C5)</t>
  </si>
  <si>
    <t>No of Identical Medicine Containers or Devices (C1-C5)</t>
  </si>
  <si>
    <t>Unit of Use GTIN (C1D1-C5D5)</t>
  </si>
  <si>
    <t>Proprietary Medication Dose Form (C1-D1)</t>
  </si>
  <si>
    <t>Volume/Weight Amount C1D1 (C1D1-C5D5)</t>
  </si>
  <si>
    <t>Product Hierarchy</t>
  </si>
  <si>
    <t>Product Hierarchy Level</t>
  </si>
  <si>
    <t>Case/Inner Pack/Base</t>
  </si>
  <si>
    <t>Next Lower Level GTIN + Quantity</t>
  </si>
  <si>
    <t>Not applicable for the lowest level (Base)</t>
  </si>
  <si>
    <t>Is Product A Base Unit</t>
  </si>
  <si>
    <t>Is Product to be Consumed or Used</t>
  </si>
  <si>
    <t>Orderable Unit</t>
  </si>
  <si>
    <t>Despatch Unit</t>
  </si>
  <si>
    <t xml:space="preserve">Invoicing Unit </t>
  </si>
  <si>
    <t>Does Product have A Variable Weight or Qty?</t>
  </si>
  <si>
    <t>Selling Unit of Measurement</t>
  </si>
  <si>
    <t xml:space="preserve">Ordering Unit </t>
  </si>
  <si>
    <t xml:space="preserve">Order lead time </t>
  </si>
  <si>
    <t>Ordering Lead Time + UOM</t>
  </si>
  <si>
    <t>Mandatory for the Orderable Unit only</t>
  </si>
  <si>
    <t xml:space="preserve">Order unit multiples </t>
  </si>
  <si>
    <t>Packaging</t>
  </si>
  <si>
    <t>Packaging Information</t>
  </si>
  <si>
    <t xml:space="preserve">Tamper Evidence </t>
  </si>
  <si>
    <t>Packaging Function Code = "TAMPER_EVIDENT"</t>
  </si>
  <si>
    <t>Price on Pack</t>
  </si>
  <si>
    <t>Applicable for lowest level only</t>
  </si>
  <si>
    <t xml:space="preserve">Storage &amp; Handling Requirements </t>
  </si>
  <si>
    <t>Minimum Temperature + UOM</t>
  </si>
  <si>
    <t>Maximum Temperature + UOM</t>
  </si>
  <si>
    <t xml:space="preserve">Handling information </t>
  </si>
  <si>
    <t>Pallet</t>
  </si>
  <si>
    <t>Pallet Information</t>
  </si>
  <si>
    <t>Quantity Of Trade Items Per Pallet Layer (Ti)</t>
  </si>
  <si>
    <t>Quantity Of Layers Per Pallet (Hi)</t>
  </si>
  <si>
    <t>Dates</t>
  </si>
  <si>
    <t>Product Visibility for the NPC user community</t>
  </si>
  <si>
    <t>Product Data Effective Date</t>
  </si>
  <si>
    <t>Product Data Availability</t>
  </si>
  <si>
    <t>First Order Date</t>
  </si>
  <si>
    <t>Product Availability</t>
  </si>
  <si>
    <t>Availability to Consumer</t>
  </si>
  <si>
    <t>Product Discontinue Date</t>
  </si>
  <si>
    <t xml:space="preserve">Mandatory for discontinued products </t>
  </si>
  <si>
    <t>End Date of Exclusivity (for recipient)</t>
  </si>
  <si>
    <t>End Date Time of Exclusivity</t>
  </si>
  <si>
    <t>Product Batch Expiry</t>
  </si>
  <si>
    <t>Declarations</t>
  </si>
  <si>
    <t xml:space="preserve">Dangerous Goods Information </t>
  </si>
  <si>
    <t>Flash point</t>
  </si>
  <si>
    <t>Safety Data Sheets</t>
  </si>
  <si>
    <t>Referenced File Type Code = "SAFETY_DATA_SHEET"</t>
  </si>
  <si>
    <t>Globally Harmonised System (GHS)</t>
  </si>
  <si>
    <t>GHS Symbol Description Code</t>
  </si>
  <si>
    <t>DEHP</t>
  </si>
  <si>
    <t>MRI compatibility</t>
  </si>
  <si>
    <t>MRI Compatibility Code</t>
  </si>
  <si>
    <t>Reusability</t>
  </si>
  <si>
    <t>Cytotoxicity</t>
  </si>
  <si>
    <t>Sterilisation</t>
  </si>
  <si>
    <t xml:space="preserve">Narcotic Drug Number </t>
  </si>
  <si>
    <t>Alcohol Content</t>
  </si>
  <si>
    <t>Percentage of Alcohol By Volume</t>
  </si>
  <si>
    <t>Allergens</t>
  </si>
  <si>
    <t>Allergen: Level of Containment Code</t>
  </si>
  <si>
    <t>Active Ingredients</t>
  </si>
  <si>
    <t>Funding / Reimbursement</t>
  </si>
  <si>
    <t>Prothesis Rebate Code (PRC)</t>
  </si>
  <si>
    <t>Additional Trade Item Classification System Code = "52"</t>
  </si>
  <si>
    <t>Pharmaceutical Benefits Scheme (PBS)</t>
  </si>
  <si>
    <t>Regulatory</t>
  </si>
  <si>
    <t>ARTG</t>
  </si>
  <si>
    <t xml:space="preserve">Schedule Codes </t>
  </si>
  <si>
    <t>Additional Trade Item Classification System Code = "51"</t>
  </si>
  <si>
    <t>TGA Type / Risk / Sponsor</t>
  </si>
  <si>
    <t>If TGA Sponsor is false, Party Role Code = "REGISTERED_AGENT"and Party Name must be provided</t>
  </si>
  <si>
    <t>Party Role Code = "REGISTERED_AGENT"</t>
  </si>
  <si>
    <t>Party Name</t>
  </si>
  <si>
    <t>Marketing &amp; Product Information</t>
  </si>
  <si>
    <t>Product Feature</t>
  </si>
  <si>
    <t>Referenced File Type Code = "DRUG_FACT_LABEL"</t>
  </si>
  <si>
    <t>Instructions For Use (IFU)</t>
  </si>
  <si>
    <t>Referenced File Type Code = "IFU"</t>
  </si>
  <si>
    <t>Product Image</t>
  </si>
  <si>
    <t>Referenced File Type Code = "PRODUCT_IMAGE"</t>
  </si>
  <si>
    <t>Product Video</t>
  </si>
  <si>
    <t>Referenced File Type Code = "VIDEO"</t>
  </si>
  <si>
    <t>Warranty</t>
  </si>
  <si>
    <t>Warranty Duration + UOM</t>
  </si>
  <si>
    <t>Suggested Retail Price -&gt; Trade Item Price</t>
  </si>
  <si>
    <t>Suggested Retail Price -&gt; Trade Item Price -&gt; Currency Code</t>
  </si>
  <si>
    <t>Suggested Retail Price -&gt; Price Effective End Date</t>
  </si>
  <si>
    <t>Suggested Retail Price -&gt; Price Effective Start Date</t>
  </si>
  <si>
    <t>Contact Details</t>
  </si>
  <si>
    <t>Communication Method</t>
  </si>
  <si>
    <t>Contact Person</t>
  </si>
  <si>
    <t>Pricing Attributes (when requested by Trading Partner)</t>
  </si>
  <si>
    <t>Price</t>
  </si>
  <si>
    <t>Price excludes GST</t>
  </si>
  <si>
    <t>Price per Quantity Basis + UOM</t>
  </si>
  <si>
    <t>Price Type</t>
  </si>
  <si>
    <t>Start Date</t>
  </si>
  <si>
    <t>Effective State Date Time</t>
  </si>
  <si>
    <t>End Date</t>
  </si>
  <si>
    <t>Applicable when End Date is known</t>
  </si>
  <si>
    <t>Distribution Method</t>
  </si>
  <si>
    <t>Price Reference Identification</t>
  </si>
  <si>
    <t>Price Reference Description</t>
  </si>
  <si>
    <t>Ship To Location</t>
  </si>
  <si>
    <t>Mandatory for state healthcare recipients</t>
  </si>
  <si>
    <t>Recipient</t>
  </si>
  <si>
    <t>Please note, this document has been developed for NPC Publishers using either the NPC on-line interface or users of an NPC Certified Product (products certified by GS1 Australia for the NPC AU Healthcare sector).</t>
  </si>
  <si>
    <t>For all other NPC Publishers including software developers and Publishers of GS1 XML messages, additional system related attributes may be required. For further information, please contact the NPC Technical Team - email: npc_tech@gs1au.org</t>
  </si>
  <si>
    <t>HSC Healthcare NZ</t>
  </si>
  <si>
    <t>System Generated - Unique ID</t>
  </si>
  <si>
    <t>Only used for Inner or Case units</t>
  </si>
  <si>
    <t>This is the GLN of the Data Recipient</t>
  </si>
  <si>
    <t>Only Required if Applicable to Recipient eg HSC Healthcare NZ</t>
  </si>
  <si>
    <t>AU Healthcare Medicines</t>
  </si>
  <si>
    <t>AU Healthcare Medical Devices</t>
  </si>
  <si>
    <t>Must use Commodity Level of UNSPSC v19.0501</t>
  </si>
  <si>
    <t>Mandatory for Medicines</t>
  </si>
  <si>
    <t>Mandatory for Medical Devices</t>
  </si>
  <si>
    <t>Must be provided for Base units only</t>
  </si>
  <si>
    <t>Only provided for Inner or Case units</t>
  </si>
  <si>
    <t>mRICompatibilityCode</t>
  </si>
  <si>
    <t>Name of TGA Sponsor</t>
  </si>
  <si>
    <t xml:space="preserve">partyRoleCode=REGISTERED_AGENT + partyName </t>
  </si>
  <si>
    <t>Product Material Statement</t>
  </si>
  <si>
    <t>materialStatement</t>
  </si>
  <si>
    <t>Is Trade Item Single Use Plastic?</t>
  </si>
  <si>
    <t>isTradeItemSingleUsePlastic</t>
  </si>
  <si>
    <t>singleUsePlasticMaterialType</t>
  </si>
  <si>
    <t>Single Use Plastic Material Type</t>
  </si>
  <si>
    <t>Trade Name or Another Name</t>
  </si>
  <si>
    <t>tradeNameOrAnotherName</t>
  </si>
  <si>
    <t>Is CDS applicable to Trade Item?</t>
  </si>
  <si>
    <t>isTradeItemCDSApplicable</t>
  </si>
  <si>
    <t>This is the UNSPSC description assigned to the Commodity Code</t>
  </si>
  <si>
    <t>This is the Commodity level UNSPSC eg: 42141705</t>
  </si>
  <si>
    <t>Default to "5"</t>
  </si>
  <si>
    <t>Use this to add any additional product information</t>
  </si>
  <si>
    <t>Only for Inner or Case Units</t>
  </si>
  <si>
    <t>For Medical Devices 10005844, For Medicines 10005845</t>
  </si>
  <si>
    <t>Default Value can be entered if actual depth is not available</t>
  </si>
  <si>
    <t>Default Value can be entered if actual gross weight is not available</t>
  </si>
  <si>
    <t>Default Value can be entered if actual height is not available</t>
  </si>
  <si>
    <t>Default Value can be entered if actual width is not available</t>
  </si>
  <si>
    <t>For Medical Devices and Medicines ONLY</t>
  </si>
  <si>
    <r>
      <t xml:space="preserve">
Grocery
</t>
    </r>
    <r>
      <rPr>
        <sz val="10"/>
        <color indexed="9"/>
        <rFont val="Arial"/>
        <family val="2"/>
      </rPr>
      <t>National Product Catalogue  Attribute Name</t>
    </r>
  </si>
  <si>
    <r>
      <t xml:space="preserve">
Liquor
</t>
    </r>
    <r>
      <rPr>
        <sz val="10"/>
        <color indexed="9"/>
        <rFont val="Arial"/>
        <family val="2"/>
      </rPr>
      <t xml:space="preserve">
National Product Catalogue Attribute Name</t>
    </r>
  </si>
  <si>
    <r>
      <t xml:space="preserve">
Convenience
</t>
    </r>
    <r>
      <rPr>
        <sz val="10"/>
        <color indexed="9"/>
        <rFont val="Arial"/>
        <family val="2"/>
      </rPr>
      <t>National Product Catalogue  Attribute Name</t>
    </r>
  </si>
  <si>
    <r>
      <t xml:space="preserve">
AU Healthcare
</t>
    </r>
    <r>
      <rPr>
        <sz val="10"/>
        <color indexed="9"/>
        <rFont val="Arial"/>
        <family val="2"/>
      </rPr>
      <t>National Product Catalogue Attribute Name</t>
    </r>
  </si>
  <si>
    <r>
      <t xml:space="preserve">
NZ Healthcare
</t>
    </r>
    <r>
      <rPr>
        <sz val="10"/>
        <color indexed="9"/>
        <rFont val="Arial"/>
        <family val="2"/>
      </rPr>
      <t>National Product Catalogue Attribute Name</t>
    </r>
  </si>
  <si>
    <r>
      <t xml:space="preserve">
Marketplace
</t>
    </r>
    <r>
      <rPr>
        <sz val="10"/>
        <color indexed="9"/>
        <rFont val="Arial"/>
        <family val="2"/>
      </rPr>
      <t xml:space="preserve">
National Product Catalogue Attribute Name</t>
    </r>
  </si>
  <si>
    <r>
      <rPr>
        <i/>
        <sz val="10"/>
        <color indexed="52"/>
        <rFont val="Arial"/>
        <family val="2"/>
      </rPr>
      <t xml:space="preserve">
</t>
    </r>
    <r>
      <rPr>
        <sz val="10"/>
        <color indexed="52"/>
        <rFont val="Arial"/>
        <family val="2"/>
      </rPr>
      <t xml:space="preserve">
Notes</t>
    </r>
  </si>
  <si>
    <r>
      <t xml:space="preserve">
Hardware
</t>
    </r>
    <r>
      <rPr>
        <sz val="10"/>
        <color indexed="9"/>
        <rFont val="Arial"/>
        <family val="2"/>
      </rPr>
      <t>National Product Catalogue Attribute Name</t>
    </r>
  </si>
  <si>
    <r>
      <t>Mitre 10 (NZ)</t>
    </r>
    <r>
      <rPr>
        <b/>
        <sz val="10"/>
        <color indexed="10"/>
        <rFont val="Arial"/>
        <family val="2"/>
      </rPr>
      <t>*</t>
    </r>
  </si>
  <si>
    <t>Is Trade Item NZ Regulated Product?</t>
  </si>
  <si>
    <t>Is Trade Item From Multiple Country Of Origin Or From High Seas?</t>
  </si>
  <si>
    <t>Product Characteristics Value Integer</t>
  </si>
  <si>
    <t>ProductCharacteristicCode</t>
  </si>
  <si>
    <t>SDS Product Identifier Description</t>
  </si>
  <si>
    <t>Physical State Code</t>
  </si>
  <si>
    <t>Size Type Code</t>
  </si>
  <si>
    <t>Size Dimension</t>
  </si>
  <si>
    <t>Size Dimension UOM</t>
  </si>
  <si>
    <t>isTradeItemNZRegulatedProduct</t>
  </si>
  <si>
    <t>isTradeItemFromMultipleCountryOfOriginOrFromHighSeas</t>
  </si>
  <si>
    <t>productCharacteristicValueInteger</t>
  </si>
  <si>
    <t>sdsProductIdentifierDescription</t>
  </si>
  <si>
    <t>physicalStateCode</t>
  </si>
  <si>
    <t>sizeTypeCode</t>
  </si>
  <si>
    <t>sizeDimension</t>
  </si>
  <si>
    <t>Additional Dimensions: Dimension Type Code</t>
  </si>
  <si>
    <t>Additional Dimensions: Height</t>
  </si>
  <si>
    <t>Additional Dimensions: Height UOM</t>
  </si>
  <si>
    <t>Additional Dimensions: Depth</t>
  </si>
  <si>
    <t>Additional Dimensions: Depth UOM</t>
  </si>
  <si>
    <t>Additional Dimensions: Width</t>
  </si>
  <si>
    <t>Additional Dimensions: Width UOM</t>
  </si>
  <si>
    <t>dimensionTypeCode</t>
  </si>
  <si>
    <t>additionalTradeItemDimensions -&gt; depth</t>
  </si>
  <si>
    <t>additionalTradeItemDimensions -&gt; depth -&gt; measurementUnitCode</t>
  </si>
  <si>
    <t>additionalTradeItemDimensions -&gt; height</t>
  </si>
  <si>
    <t>additionalTradeItemDimensions -&gt; height -&gt; measurementUnitCode</t>
  </si>
  <si>
    <t>additionalTradeItemDimensions -&gt; width</t>
  </si>
  <si>
    <t>additionalTradeItemDimensions -&gt; width -&gt; measurementUnitCode</t>
  </si>
  <si>
    <t>FSANZ</t>
  </si>
  <si>
    <t>Product Identification (Core)</t>
  </si>
  <si>
    <t>Net Content + UOM</t>
  </si>
  <si>
    <t>Referenced GTIN</t>
  </si>
  <si>
    <t>Images</t>
  </si>
  <si>
    <t>Product Dimensions and Weights</t>
  </si>
  <si>
    <t>Product Drained Weight + UOM</t>
  </si>
  <si>
    <t>Invoice Unit</t>
  </si>
  <si>
    <t>Does Product have A Variable Weight or Quantity</t>
  </si>
  <si>
    <t>Packaging Description</t>
  </si>
  <si>
    <t>Packaging Function</t>
  </si>
  <si>
    <t>Packaging Material</t>
  </si>
  <si>
    <t>Marketing</t>
  </si>
  <si>
    <t>Target Consumer</t>
  </si>
  <si>
    <t>Target Consumer Age Group Code</t>
  </si>
  <si>
    <t>Marketing Information</t>
  </si>
  <si>
    <t>Promotional</t>
  </si>
  <si>
    <t>Food and Beverage Details</t>
  </si>
  <si>
    <t>Product Lifespan</t>
  </si>
  <si>
    <t>Minimum Trade Item Lifespan From Time Of Arrival</t>
  </si>
  <si>
    <t>Minimum Trade Item Lifespan From Time Of Production</t>
  </si>
  <si>
    <t>Food Preparations</t>
  </si>
  <si>
    <t>Total Energy Declaration</t>
  </si>
  <si>
    <t>Product Trade Measurement</t>
  </si>
  <si>
    <t>Genetically Modified</t>
  </si>
  <si>
    <t>Food Irradiation</t>
  </si>
  <si>
    <t>Nutritional Claims</t>
  </si>
  <si>
    <t>Nutritional Information Panel</t>
  </si>
  <si>
    <t>Number of Servings</t>
  </si>
  <si>
    <t>Number of Servings Per Package</t>
  </si>
  <si>
    <t>Preparation State Code =</t>
  </si>
  <si>
    <t>Form of Food</t>
  </si>
  <si>
    <t>"UNPREPARED"</t>
  </si>
  <si>
    <t>"PREPARED"</t>
  </si>
  <si>
    <t>"AS_DRAINED"</t>
  </si>
  <si>
    <t>Select this code when the product is "Drained"</t>
  </si>
  <si>
    <t>Nutrient Basis Quantity Type Code = "BY_MEASURE"</t>
  </si>
  <si>
    <t>Serving Size + UOM</t>
  </si>
  <si>
    <t>As per packaging</t>
  </si>
  <si>
    <t>Nutrient Basis Quantity = "100" + UOM</t>
  </si>
  <si>
    <t>UOM must be "GRM" or "MLT"</t>
  </si>
  <si>
    <t>Nutrient Type Code + Measurement Precision Code</t>
  </si>
  <si>
    <t>7 mandatory nutrients found on a NIP for products sold in Australia</t>
  </si>
  <si>
    <t>Nutrient Quantity + UOM</t>
  </si>
  <si>
    <t xml:space="preserve">Nutrient Type Code = "FIBTG" + UOM </t>
  </si>
  <si>
    <t xml:space="preserve">Nutrient Type Code = "SUGAD" + UOM </t>
  </si>
  <si>
    <t>By Serving</t>
  </si>
  <si>
    <t>Nutrient Basis Quantity Type Code = "BY_SERVING"</t>
  </si>
  <si>
    <t>Nutrient Basis Quantity + UOM</t>
  </si>
  <si>
    <t>Ingredient list</t>
  </si>
  <si>
    <t>Nutritional Program Code = 10</t>
  </si>
  <si>
    <t>Nutritional Program Ingredient Measurement Value + UOM</t>
  </si>
  <si>
    <t>Health Star Rating</t>
  </si>
  <si>
    <t>Does Product Label have Health Star Rating</t>
  </si>
  <si>
    <t>Health Star Rating Category</t>
  </si>
  <si>
    <t>Allergen Type</t>
  </si>
  <si>
    <t>Allergen: Level Of Containment Code</t>
  </si>
  <si>
    <t>Additves</t>
  </si>
  <si>
    <t>Diet</t>
  </si>
  <si>
    <t>Country Of Original Labelling (CoOL)</t>
  </si>
  <si>
    <t>Country of Origin Labelling</t>
  </si>
  <si>
    <t>Labelling Country of Origin</t>
  </si>
  <si>
    <t>Liquor</t>
  </si>
  <si>
    <t>Alcohol Percentage</t>
  </si>
  <si>
    <t>Champagne?</t>
  </si>
  <si>
    <t>Alcoholic Strength</t>
  </si>
  <si>
    <t>Liquor Targeted Market</t>
  </si>
  <si>
    <t>Arabica Content</t>
  </si>
  <si>
    <t>Roast Profile</t>
  </si>
  <si>
    <t>Compressor Placement</t>
  </si>
  <si>
    <t>Beef Cut</t>
  </si>
  <si>
    <t>Chicken Cut</t>
  </si>
  <si>
    <t>Lamb Cut</t>
  </si>
  <si>
    <t>Preservation Technique Type Code</t>
  </si>
  <si>
    <t>Marble Score</t>
  </si>
  <si>
    <t>Grade Code Reference</t>
  </si>
  <si>
    <t>Dilution Ratio</t>
  </si>
  <si>
    <t>Fish Processing</t>
  </si>
  <si>
    <r>
      <rPr>
        <i/>
        <sz val="10"/>
        <color indexed="52"/>
        <rFont val="Arial"/>
        <family val="2"/>
      </rPr>
      <t xml:space="preserve">
For a list of Liquor Industry Recipients
     refer to the table at the bottom</t>
    </r>
    <r>
      <rPr>
        <sz val="10"/>
        <color indexed="52"/>
        <rFont val="Arial"/>
        <family val="2"/>
      </rPr>
      <t xml:space="preserve">
Notes</t>
    </r>
  </si>
  <si>
    <r>
      <rPr>
        <i/>
        <sz val="10"/>
        <color indexed="52"/>
        <rFont val="Arial"/>
        <family val="2"/>
      </rPr>
      <t xml:space="preserve">
For a list of individual Recipients
refer to the table at the bottom</t>
    </r>
    <r>
      <rPr>
        <sz val="10"/>
        <color indexed="52"/>
        <rFont val="Arial"/>
        <family val="2"/>
      </rPr>
      <t xml:space="preserve">
Notes</t>
    </r>
  </si>
  <si>
    <t>Is Trade Item An Indigenous Product?</t>
  </si>
  <si>
    <t>Is Trade item A Variable Unit?</t>
  </si>
  <si>
    <t>Is Trade Item Seasonal?</t>
  </si>
  <si>
    <t>Is Trade Item A Parallel Import?</t>
  </si>
  <si>
    <t>February 2022</t>
  </si>
  <si>
    <t>November 2021</t>
  </si>
  <si>
    <t>Is Warning Statement on the Packaging?</t>
  </si>
  <si>
    <t>Nutritional Program Code</t>
  </si>
  <si>
    <t>Nutritional Program Ingredient Type Code</t>
  </si>
  <si>
    <t>Nutritional Program Ingredient Measurement Value</t>
  </si>
  <si>
    <t>Nutritional Program Ingredient Measurement Value UOM</t>
  </si>
  <si>
    <t>Does product label have a Health Star Rating?</t>
  </si>
  <si>
    <t>Additive Level Of Containment</t>
  </si>
  <si>
    <t>Physical Resource Usage Type Code</t>
  </si>
  <si>
    <t>Physical Resource Usage</t>
  </si>
  <si>
    <t>Physical Resource Usage UOM</t>
  </si>
  <si>
    <t>warningStatementOnPackage</t>
  </si>
  <si>
    <t>targetConsumerAgeGroupCode</t>
  </si>
  <si>
    <t>nutritionalProgramCode</t>
  </si>
  <si>
    <t>nutritionalProgameIngredientTypeCode</t>
  </si>
  <si>
    <t>nutritionalProgramIngredientMeasurement</t>
  </si>
  <si>
    <t>sizeDimension -&gt; measurementUnitCode</t>
  </si>
  <si>
    <t>nutritionalProgramIngredientMeasurement -&gt; measurementUnitCode</t>
  </si>
  <si>
    <t>healthStarRatingDisplayed</t>
  </si>
  <si>
    <t>healthStarRatingCategory</t>
  </si>
  <si>
    <t>isTradeItemIndigenous</t>
  </si>
  <si>
    <t>isTradeItemParallelImport</t>
  </si>
  <si>
    <t>isTradeItemSeasonal</t>
  </si>
  <si>
    <t>chickenCut</t>
  </si>
  <si>
    <t>lambCut</t>
  </si>
  <si>
    <t>beefCut</t>
  </si>
  <si>
    <t>marbleScore</t>
  </si>
  <si>
    <t>arabicaContent</t>
  </si>
  <si>
    <t>roastProfile</t>
  </si>
  <si>
    <t>compressorPlacement</t>
  </si>
  <si>
    <t>physicalResourceTypeCode</t>
  </si>
  <si>
    <t>physicalResourceUsage</t>
  </si>
  <si>
    <t>physicalResourceUsage -&gt; measurementUnitCode</t>
  </si>
  <si>
    <t>preservationTechniqueCode</t>
  </si>
  <si>
    <t>gradeCodeReference</t>
  </si>
  <si>
    <t>dilutionRatio</t>
  </si>
  <si>
    <t>Does Trade Item Require A Dispenser?</t>
  </si>
  <si>
    <t>dispenserRequired</t>
  </si>
  <si>
    <t>fishProcessing</t>
  </si>
  <si>
    <t>Fish Cut</t>
  </si>
  <si>
    <t>fishCut</t>
  </si>
  <si>
    <t>Foodbuy</t>
  </si>
  <si>
    <t>Description(s)</t>
  </si>
  <si>
    <t>Depend on the GPC Category Code provided, GPC Attribute Type Code and Value must be provided to meet Foodbuy requirement. Refer to attribute category below</t>
  </si>
  <si>
    <t>Not required for non-physical products
Applicable to all hierarchy levels. Please provide UOM in 'MM'</t>
  </si>
  <si>
    <t>Applicable to all hierarchy levels. Please provide UOM in 'KG'</t>
  </si>
  <si>
    <t>Image of Product</t>
  </si>
  <si>
    <t>Referenced File Type Code = PRODUCT_IMAGE</t>
  </si>
  <si>
    <t>Product Packaging</t>
  </si>
  <si>
    <t>Sustainability</t>
  </si>
  <si>
    <t>Packaging Sustainability Feature Code</t>
  </si>
  <si>
    <t>Packaging Recycling Process Type Code</t>
  </si>
  <si>
    <t>Individually wrapped</t>
  </si>
  <si>
    <t>Packaging Feature Code = WRAP</t>
  </si>
  <si>
    <t>Indigenous Product?</t>
  </si>
  <si>
    <t>Tax</t>
  </si>
  <si>
    <t>Duty Fee Tax Type Code = "GST"</t>
  </si>
  <si>
    <t>Duty Fee Tax Type Description = "Goods and Services Tax"</t>
  </si>
  <si>
    <t>Duty Fee Tax Agency Code = "ATO"</t>
  </si>
  <si>
    <t>If Community Visibiility Date not provided, implies product is an Inhouse brand</t>
  </si>
  <si>
    <t>Attribute Group: Core Food - For products with Allergen and Nutritional Claims, below attributes must be provided.</t>
  </si>
  <si>
    <t>List of Ingredients</t>
  </si>
  <si>
    <t>Shelf Life</t>
  </si>
  <si>
    <t>Minimum Trade Item Lifespan From Time of Arrival</t>
  </si>
  <si>
    <t>Temperature</t>
  </si>
  <si>
    <t>Temperature Qualifier Code = STORAGE_HANDLING</t>
  </si>
  <si>
    <t>Contains Palm Oil?</t>
  </si>
  <si>
    <t>Nutritional Claim Nutrient Element Code = "PALM_OIL"</t>
  </si>
  <si>
    <t>Nutritional Claim Type Code = "CONTAINS"</t>
  </si>
  <si>
    <t>Fairtrade Certified?</t>
  </si>
  <si>
    <t>Packaging Marked Label Accreditation Code = FAIR_TRADE_MARK</t>
  </si>
  <si>
    <t>Halal Certified?</t>
  </si>
  <si>
    <t>Packaging Marked Label Accreditation Code 
= HALAL_SERVICES_AUSTRALIA
= HALAL_CERTIFICATION_SERVICES
= HALAL_CORRECT
= HALAL_FOOD_COUNCIL_OF_SOUTH_EAST_ASIA_THAILAND
= HALAL_ISLAMIC_FOOD_CANADA
= HALAL_PLUS
= IFANCA_HALAL</t>
  </si>
  <si>
    <t>When applicable, select appropriate code</t>
  </si>
  <si>
    <t>Kosher Certified?</t>
  </si>
  <si>
    <t>Packaging Marked Label Accreditation Code 
= KOSHER_CERTIFICATION_SERVICE</t>
  </si>
  <si>
    <t>Australian Certified Organic?</t>
  </si>
  <si>
    <t>Packaging Marked Label Accreditation Code 
= AUSTRALIAN_CERTIFIED_ORGANIC</t>
  </si>
  <si>
    <t>Rainforest Alliance Certified?</t>
  </si>
  <si>
    <t>Packaging Marked Label Accreditation Code 
= RAINFOREST_ALLIANCE</t>
  </si>
  <si>
    <t>Seasonal Product?</t>
  </si>
  <si>
    <t>Is Trade Item Seasonal</t>
  </si>
  <si>
    <t>Attribute Group: Allergens and Nutritional Claims - For products with Allergen and Nutritional Claims, below attributes must be provided.</t>
  </si>
  <si>
    <t>Allergen Type Code and Level of Containment are repeatable as a group</t>
  </si>
  <si>
    <t>Nutritional Claim Element Code and Nutritional Claim Type Code are repeatable as a group</t>
  </si>
  <si>
    <t>Suitable for diabetic?</t>
  </si>
  <si>
    <t>Diet Type Code = "DIABETIC"</t>
  </si>
  <si>
    <t>Denotes a product that intends to decrease the need for insulin or oral diabetic agents by adjusting caloric and carbohydrate intake.</t>
  </si>
  <si>
    <t>Attribute Group: Nutritional Information Panel - For products which contain NIP information on the packaging, below attributes must be provided.</t>
  </si>
  <si>
    <t>For products as sold, use code "UNPREPARED"
For products where substances can be added (e.g. water, milk) use code "PREPARED"</t>
  </si>
  <si>
    <t>BY_SERVING and BY_MEASURE should be provided as per the NIP on the product's packaging</t>
  </si>
  <si>
    <t>Repeatable as a group per each nutrient type code provided</t>
  </si>
  <si>
    <t>Attribute Group: Alcohol - For alcohol products, below attributes must be provided</t>
  </si>
  <si>
    <t>Age of Product</t>
  </si>
  <si>
    <t>Alcohol by Volume</t>
  </si>
  <si>
    <t>Parallel Import?</t>
  </si>
  <si>
    <t>CDS Applicable?</t>
  </si>
  <si>
    <t>Origin of Wine</t>
  </si>
  <si>
    <t>GPC Attribute Type Code =  "Origin Of Wine"</t>
  </si>
  <si>
    <t>Required if GPC Category Code =
= Wine - Still
= Wine - Fortified
= Wine - Sparkling</t>
  </si>
  <si>
    <t>Standard Drink</t>
  </si>
  <si>
    <t>Style of Beer</t>
  </si>
  <si>
    <t>GPC Attribute Type Code = "Style of Beer"</t>
  </si>
  <si>
    <t>Required if GPC Category Code = "Beer"</t>
  </si>
  <si>
    <t>WET Applicable</t>
  </si>
  <si>
    <t>Duty Fee Tax Type Code = "WET"</t>
  </si>
  <si>
    <t>Duty Fee Tax Type Description = "Wine Equalisation Tax"</t>
  </si>
  <si>
    <t>Attribute Group: Beverages - For beverage products, below attributes must be provided</t>
  </si>
  <si>
    <t>Container Deposit Scheme</t>
  </si>
  <si>
    <t>Returnable Package Deposit Amount + Currency = "AU"</t>
  </si>
  <si>
    <t>Repeatable as a group - one repeat per state</t>
  </si>
  <si>
    <t>Fruit Juice Content</t>
  </si>
  <si>
    <t>GPC Attribute Type Code = "Juice Content Percentage"</t>
  </si>
  <si>
    <t>Type of Juice</t>
  </si>
  <si>
    <t>Attribute Group: Hot Beverages - For hot beverage products, below attributes must be provided</t>
  </si>
  <si>
    <t>Origin Of Coffee</t>
  </si>
  <si>
    <t>GPC Attribute Type Code = "Origin of Coffee"</t>
  </si>
  <si>
    <t>Required if GPC Category Code 
= Capsule/Pods
= Ground Beans
= Soluble Instant
= Arabica</t>
  </si>
  <si>
    <t>Botanical Variety</t>
  </si>
  <si>
    <t>GPC Attribute Type Code = "Botancial Variety"</t>
  </si>
  <si>
    <t>GPC Attribute Type Code = "Type of Tea"</t>
  </si>
  <si>
    <t>Type of Coffee</t>
  </si>
  <si>
    <t>GPC Attribute Type Code = "Formation"</t>
  </si>
  <si>
    <t>Required if GPC Category Code
= Capsule/Pods
= Ground Beans
= Soluble Instant
= Coffee Substitues - Soluble Instant</t>
  </si>
  <si>
    <t>Attribute Group: Dairy - For dairy products, below attributes must be provided</t>
  </si>
  <si>
    <t>Egg Varieties</t>
  </si>
  <si>
    <t>GPC Attribute Type Code = "Production Method"</t>
  </si>
  <si>
    <t>GPC Attribute Type Code = "If Organic"</t>
  </si>
  <si>
    <t>GPC Attribute Type Code = "Egg Product Pasteurisation"</t>
  </si>
  <si>
    <t>Lactose Free</t>
  </si>
  <si>
    <t>Nutritional Claim Nutrient Element Code = "LACTOSE"</t>
  </si>
  <si>
    <t>Nutritional Claim Type Code = "FREE_FROM"</t>
  </si>
  <si>
    <t>Type of Cheese</t>
  </si>
  <si>
    <t>GPC Attribute Type Code = "Kind of Cheese"</t>
  </si>
  <si>
    <t>Required if GPC Category Code
= Cheese (Frozen)
= Cheese (Perishable)
= Cheese (Shelf Stable)</t>
  </si>
  <si>
    <t>Fat Claim</t>
  </si>
  <si>
    <t>Use only code values with the prefix: FAT</t>
  </si>
  <si>
    <t>Heat Treatment</t>
  </si>
  <si>
    <t>GPC Attribute Type Code = "Manufacturers Treatment / Cooking Process"</t>
  </si>
  <si>
    <t>Required if GPC Category Code
= Milk (Perishable)
= Milk (Shelf Stable)
= Milk Substitutes (Perishable)
= Milk Substitutes (Shelf Stable)</t>
  </si>
  <si>
    <t>Type of Milk</t>
  </si>
  <si>
    <t>Attribute Group: Equipment and Uniform - For equipment and uniform, below attributes must be provided</t>
  </si>
  <si>
    <t>Size of Uniform</t>
  </si>
  <si>
    <t>Size Code List Code = "3"</t>
  </si>
  <si>
    <t>BRC Standard</t>
  </si>
  <si>
    <t>Packaging Marked Label Accreditation Code 
= "BRITISH_RETAIL_CONSORTIUM_CERTIFICATION"</t>
  </si>
  <si>
    <t>Gobal Organic Textile Certified?</t>
  </si>
  <si>
    <t>Packaging Marked Label Accreditation Code 
= "GLOBAL_ORGANIC_TEXTILE_STANDARD"</t>
  </si>
  <si>
    <t>Number of Doors</t>
  </si>
  <si>
    <t>Oeko-Tex Certified?</t>
  </si>
  <si>
    <t>Packaging Marked Label Accreditation Code 
= "OEKO_TEX_LABEL"</t>
  </si>
  <si>
    <t>Electrical Supply</t>
  </si>
  <si>
    <t>Physical Resource Usage Type Code = ELECTRCITY</t>
  </si>
  <si>
    <t>Physical Resource Usage + UOM</t>
  </si>
  <si>
    <t>Attribute Group: Meat - For Meat products, below attributes must be provided</t>
  </si>
  <si>
    <t>Boneless Claim</t>
  </si>
  <si>
    <t>GPC Attribute Type Code = "Boneless Claim"</t>
  </si>
  <si>
    <t>Required if GPC Category Code
= Beef - Prepared/Processed
= Beef - Unprepared/Unprocessed
= Chicken - Prepared/Processed
= Chicken - Unprepared/Unprocessed
= Lamb - Unprepared/Processed
= Lamb - Unprepared/Unprocessed</t>
  </si>
  <si>
    <t>Meat Processed</t>
  </si>
  <si>
    <t>GPC Attribute Type Code = "Meat Shape"</t>
  </si>
  <si>
    <t>Level of Cooking</t>
  </si>
  <si>
    <t>GPC Attribute Type Code = "Level Of Cooking"</t>
  </si>
  <si>
    <t>Required if GPC Category Code
= Beef - Prepared/Processed
= Chicken - Prepared/Processed
= Lamb - Prepared/Processed</t>
  </si>
  <si>
    <t>Cooking Process</t>
  </si>
  <si>
    <t>Animal Welfare Standard</t>
  </si>
  <si>
    <t>MSA Grading</t>
  </si>
  <si>
    <t>Type of Feed</t>
  </si>
  <si>
    <t>Attribute Group: Non Food - For Non Food products, below attributes must be provided</t>
  </si>
  <si>
    <t>Contain Latex</t>
  </si>
  <si>
    <t>Hazardous Chemical</t>
  </si>
  <si>
    <t>Material Type</t>
  </si>
  <si>
    <t>Minimum Order</t>
  </si>
  <si>
    <t>Dispenser Required</t>
  </si>
  <si>
    <t>Does Trade Item Require Dispenser</t>
  </si>
  <si>
    <t>Attribute Group: Seafood - For Seafood products, below attributes must be provided</t>
  </si>
  <si>
    <t>Fresh or Seawater</t>
  </si>
  <si>
    <t>GPC Attribute Type Code = "Fresh or Seawater Farmed"</t>
  </si>
  <si>
    <t>Required if GPC Category Code
= Fish - Unprepared/Unprocessed (Frozen)
= Fish - Unprepared/Unprocessed (Perishable)
= Fish - Unprepared/Unprocessed (Shelf Stable)
= Shellfish - Unprepared/Unprocessed (Frozen)
= Shellfish - Unprepared/Unprocessed (Perishable)
= Shellfish - Unprepared/Unprocessed (Shelf Stable)</t>
  </si>
  <si>
    <t>Aquaculture Stewards</t>
  </si>
  <si>
    <t>Packaging Label Accreditation Code 
= "AQUACULTURE_STEWARDSHIP_COUNCIL"</t>
  </si>
  <si>
    <t>MSC</t>
  </si>
  <si>
    <t>Packaging Label Accreditation Code = "MARINE_STEWARDSHIP_COUNCIL_LABEL"</t>
  </si>
  <si>
    <t>Global Gap</t>
  </si>
  <si>
    <t>Packaging Label Accreditation Code = "GLOBAL_GAP"</t>
  </si>
  <si>
    <t>Fish Processed</t>
  </si>
  <si>
    <t>Attribute Group: Tobacco - For Tobacco products, below attributes must be provided</t>
  </si>
  <si>
    <t>Local or Imported</t>
  </si>
  <si>
    <t>For Local, use Country Code "036" = Australia
For Imported, use other Country Code</t>
  </si>
  <si>
    <t>Tobacconist</t>
  </si>
  <si>
    <t>GPC Category Code 
= Cigarettes
= Cigars
= Electronic Cigarettes
= Tobacco - Loose
= Smoking Accessories</t>
  </si>
  <si>
    <t>Attribute Group: Toys - For Toy products, below attributes must be provided</t>
  </si>
  <si>
    <t>Does product include battery?</t>
  </si>
  <si>
    <t>Toys Age Group</t>
  </si>
  <si>
    <t>Target Consumer Usage Type Code = "AGE"</t>
  </si>
  <si>
    <t>This document has been developed for NPC Publishers using either the NPC on-line interface or users of an NPC Certified Product.</t>
  </si>
  <si>
    <t>KEY
M: Mandatory
PS: Mandatory - Product Specific
N: Not Required
                        Foodbuy Requirements</t>
  </si>
  <si>
    <r>
      <t>Required if GPC Category Code (</t>
    </r>
    <r>
      <rPr>
        <b/>
        <sz val="10"/>
        <color indexed="8"/>
        <rFont val="Arial"/>
        <family val="2"/>
      </rPr>
      <t>Coffee Products</t>
    </r>
    <r>
      <rPr>
        <sz val="10"/>
        <color indexed="8"/>
        <rFont val="Arial"/>
        <family val="2"/>
      </rPr>
      <t>)
= Capsule/Pods
= Ground Beans
= Soluble Instant
= Whole Beans
= Coffee Substitutes - Capsules/Pods
= Coffee Substitutes - Ground/Infused
= Coffee Substitutes - Soluble Instant</t>
    </r>
  </si>
  <si>
    <r>
      <t>Required if GPC Category Code (</t>
    </r>
    <r>
      <rPr>
        <b/>
        <sz val="10"/>
        <color indexed="8"/>
        <rFont val="Arial"/>
        <family val="2"/>
      </rPr>
      <t>Tea Products</t>
    </r>
    <r>
      <rPr>
        <sz val="10"/>
        <color indexed="8"/>
        <rFont val="Arial"/>
        <family val="2"/>
      </rPr>
      <t>)
= Fruit Herbal Infusions/Tisanes - Bags/Loose
= Fruit Herbal Infusions/Tisanes - Capsules/Pods
= Fruit Herbal Infusions/Tisanes - Instant
= Fruit Herbal Infusions/Tisanes - Liquid/Not Ready to Drink or Ready to Drink
= Tea - Bags/Loose
= Tea - Capsules/Pods
= Tea - Instant
= Liquid/Not Ready to Drink or Ready to Drink</t>
    </r>
  </si>
  <si>
    <r>
      <t xml:space="preserve">Required if GPC Category Code
= Eggs/Eggs Extracts
= In-Shell Checked/Dirty Eggs
= In-Shell Nest Run Eggs
= Eggs Imitations
= Eggs Products/Sustitutes
= In Shell Table Eggs
= Individually Cooked Eggs
</t>
    </r>
    <r>
      <rPr>
        <u/>
        <sz val="10"/>
        <color indexed="8"/>
        <rFont val="Arial"/>
        <family val="2"/>
      </rPr>
      <t>AND</t>
    </r>
    <r>
      <rPr>
        <sz val="10"/>
        <color indexed="8"/>
        <rFont val="Arial"/>
        <family val="2"/>
      </rPr>
      <t xml:space="preserve"> product is applicable</t>
    </r>
  </si>
  <si>
    <t xml:space="preserve">
KEY
 Y:        National Product Catalogue or Recipient Mandatory            
 R:        Required if applicable to the Product    
 C:        Conditionally Mandatory (refer Note column)
 N:        Not Required
     National Product Catalogue Field Name</t>
  </si>
  <si>
    <t>KEY
 Y:  National Product Catalogue or Recipient Mandatory            
 R:  Required if applicable to the Product    
 N:  Not Required
     National Product Catalogue Field Name</t>
  </si>
  <si>
    <t>Only provide Australia street address as per the product label</t>
  </si>
  <si>
    <t>Nutritional Program Ingredient Type Code = 
"WHOLE_GRAIN"</t>
  </si>
  <si>
    <t>healthStarRatingCFVContent</t>
  </si>
  <si>
    <t>healthStarRatingFVNLContent</t>
  </si>
  <si>
    <t>Product Information</t>
  </si>
  <si>
    <t>Primary Product Identification</t>
  </si>
  <si>
    <t>Vendor Item Number</t>
  </si>
  <si>
    <t>Vendor</t>
  </si>
  <si>
    <t>Party In Role -&gt; party Name</t>
  </si>
  <si>
    <t>Descriptions</t>
  </si>
  <si>
    <t>Item Notes</t>
  </si>
  <si>
    <t>Item Description</t>
  </si>
  <si>
    <t>Secondary Item Description</t>
  </si>
  <si>
    <t>Origin of Products</t>
  </si>
  <si>
    <t>Country of Origin</t>
  </si>
  <si>
    <t>Classification</t>
  </si>
  <si>
    <t>Sizes</t>
  </si>
  <si>
    <t>Volumes</t>
  </si>
  <si>
    <t>Tax rate/Exemption</t>
  </si>
  <si>
    <t>Product Life</t>
  </si>
  <si>
    <t>Supercedes</t>
  </si>
  <si>
    <t>Search Text/Keywords</t>
  </si>
  <si>
    <t>Information Provider</t>
  </si>
  <si>
    <t>Base Unit GTIN</t>
  </si>
  <si>
    <t>Is Item Returnable (consignment)?</t>
  </si>
  <si>
    <t>Is Consumer Unit</t>
  </si>
  <si>
    <t>Is Despatch Unit</t>
  </si>
  <si>
    <t>Is Variable in Length or Weight</t>
  </si>
  <si>
    <t>Is Invoice Unit</t>
  </si>
  <si>
    <t>Is Orderable Unit</t>
  </si>
  <si>
    <t>Item has Batch Number</t>
  </si>
  <si>
    <t>Serial Number Location</t>
  </si>
  <si>
    <t>Repairable Item</t>
  </si>
  <si>
    <t>Ordering Unit Quantity</t>
  </si>
  <si>
    <t>Minimum Order Quantity</t>
  </si>
  <si>
    <t>Ordering Unit UOM</t>
  </si>
  <si>
    <t>Ordering UOM</t>
  </si>
  <si>
    <t>General</t>
  </si>
  <si>
    <t>Community Visibility Date</t>
  </si>
  <si>
    <t>Effective Date</t>
  </si>
  <si>
    <t>Availability</t>
  </si>
  <si>
    <t>Publication Date</t>
  </si>
  <si>
    <t>Start Availability Date</t>
  </si>
  <si>
    <t>End Availability Date</t>
  </si>
  <si>
    <t>Safety</t>
  </si>
  <si>
    <t>Is Trade Item Dangerous Goods</t>
  </si>
  <si>
    <t>UN Dangerous Goods Number</t>
  </si>
  <si>
    <t>Approval</t>
  </si>
  <si>
    <t>Web Resources</t>
  </si>
  <si>
    <t>Technical Drawing</t>
  </si>
  <si>
    <t>National Product Catalogue Attribute Name</t>
  </si>
  <si>
    <r>
      <t xml:space="preserve">
Rail
</t>
    </r>
    <r>
      <rPr>
        <sz val="10"/>
        <color indexed="9"/>
        <rFont val="Arial"/>
        <family val="2"/>
      </rPr>
      <t>National Product Catalogue Attribute Name</t>
    </r>
  </si>
  <si>
    <t>diameter</t>
  </si>
  <si>
    <t>recommendedUsageLocation</t>
  </si>
  <si>
    <t>isBatteryRechargeable</t>
  </si>
  <si>
    <t>powerSupplyTypeCode</t>
  </si>
  <si>
    <t>lightOutput</t>
  </si>
  <si>
    <t>lightOutput -&gt; measurementUnitCode</t>
  </si>
  <si>
    <t>diameter -&gt; measurementUnitCode</t>
  </si>
  <si>
    <t>Product Diameter</t>
  </si>
  <si>
    <t>Product Diameter UOM</t>
  </si>
  <si>
    <t>Recommended Usage Location</t>
  </si>
  <si>
    <t>Is Battery Rechargeable</t>
  </si>
  <si>
    <t>Power Supply Type Code</t>
  </si>
  <si>
    <t>Light Output</t>
  </si>
  <si>
    <t>Light Output UOM</t>
  </si>
  <si>
    <t>March 2022</t>
  </si>
  <si>
    <t>isAssemblyRequired</t>
  </si>
  <si>
    <t>Is Assembly Required?</t>
  </si>
  <si>
    <t>April 2022</t>
  </si>
  <si>
    <t>Pharmacy 4 Less</t>
  </si>
  <si>
    <t>Mandatory, if applicable, for P4L when Schedule Code is 'S3' or lower</t>
  </si>
  <si>
    <t>Warning</t>
  </si>
  <si>
    <t>Is Warning Statement on the Packaging?' - values 'true' or 'false'</t>
  </si>
  <si>
    <t>Populated when 'Is Warning Statement on the Packaging?' equals 'true'</t>
  </si>
  <si>
    <t>Pricing Attributes</t>
  </si>
  <si>
    <t>Must be 'LIST_PRICE' or 'RETAIL_PRICE' for P4L</t>
  </si>
  <si>
    <t>Price Reason</t>
  </si>
  <si>
    <t>Must be 'DSD' or 'D2C'</t>
  </si>
  <si>
    <t>Bracket Pricing</t>
  </si>
  <si>
    <t>Bracket Minimum + UOM</t>
  </si>
  <si>
    <t>Must be populated if an  'initial discount' is applicable</t>
  </si>
  <si>
    <t>Bracket Maximum</t>
  </si>
  <si>
    <t>Allowance or Charge</t>
  </si>
  <si>
    <t xml:space="preserve">Initial Discount' to be populated as an allowance </t>
  </si>
  <si>
    <t>Allowance/Charge Description</t>
  </si>
  <si>
    <t>Must be either 'CORE' or 'TEMPORARY'</t>
  </si>
  <si>
    <t>Allowance/Charge Value</t>
  </si>
  <si>
    <t>Allowance/Charge Type</t>
  </si>
  <si>
    <t>Must be populated as 'PERCENT'</t>
  </si>
  <si>
    <t>Always '2'</t>
  </si>
  <si>
    <r>
      <t xml:space="preserve">Countable items C1D1 </t>
    </r>
    <r>
      <rPr>
        <b/>
        <u/>
        <sz val="10"/>
        <color indexed="8"/>
        <rFont val="Arial"/>
        <family val="2"/>
      </rPr>
      <t>Or</t>
    </r>
    <r>
      <rPr>
        <sz val="10"/>
        <color indexed="8"/>
        <rFont val="Arial"/>
        <family val="2"/>
      </rPr>
      <t xml:space="preserve"> Volume/Weight amount C1D1 &amp; Volume/Weight unit C1D1 are Mandatory (</t>
    </r>
    <r>
      <rPr>
        <u/>
        <sz val="10"/>
        <color indexed="8"/>
        <rFont val="Arial"/>
        <family val="2"/>
      </rPr>
      <t>not</t>
    </r>
    <r>
      <rPr>
        <sz val="10"/>
        <color indexed="8"/>
        <rFont val="Arial"/>
        <family val="2"/>
      </rPr>
      <t xml:space="preserve"> both).
Mandatory, refers to the Lowest Level only</t>
    </r>
  </si>
  <si>
    <r>
      <rPr>
        <b/>
        <u/>
        <sz val="10"/>
        <color indexed="8"/>
        <rFont val="Arial"/>
        <family val="2"/>
      </rPr>
      <t>Mandatory</t>
    </r>
    <r>
      <rPr>
        <sz val="10"/>
        <color indexed="8"/>
        <rFont val="Arial"/>
        <family val="2"/>
      </rPr>
      <t xml:space="preserve"> if providing to Pharmacy Wholesalers (Sigma / Symbion)</t>
    </r>
  </si>
  <si>
    <t>Additional Notes: 
- Care should be taken to ensure that the most appropriate GPC Category Code (Brick) is selected. Foodbuy rely on accurate GPC selection to ensure that all product specific information is captured.
- NPC product pricing is not required by Foodbuy (not supported).</t>
  </si>
  <si>
    <t>Product Characteristics Value Measurement</t>
  </si>
  <si>
    <t xml:space="preserve">productCharacteristicValueMeasurement </t>
  </si>
  <si>
    <t>Product Characteristics Value Measurement UOM</t>
  </si>
  <si>
    <t>productCharacteristicValueMeasurement -&gt; measurementUnitCode</t>
  </si>
  <si>
    <t>Species</t>
  </si>
  <si>
    <t>species</t>
  </si>
  <si>
    <t>Quantity Of Batteries Included</t>
  </si>
  <si>
    <t>quantityOfBatteriesIncluded</t>
  </si>
  <si>
    <t>FVNL Content %</t>
  </si>
  <si>
    <t>Concentrated Fruits and Vegetables Content %</t>
  </si>
  <si>
    <t>Sequence</t>
  </si>
  <si>
    <t>Media</t>
  </si>
  <si>
    <t>typeOfJuice</t>
  </si>
  <si>
    <t>typeOfMilk</t>
  </si>
  <si>
    <t>Select this code when the product is "Drained - of water or brine"</t>
  </si>
  <si>
    <t>Select this code when the product is "Rehydrated with Water" or "Diluted with Water"</t>
  </si>
  <si>
    <t>Select this code when the product is "Diluted with Water"</t>
  </si>
  <si>
    <t>"MIX"</t>
  </si>
  <si>
    <t>Select this code when the product is "Rehydrated with Water"</t>
  </si>
  <si>
    <t>"RECONSTITUTED"</t>
  </si>
  <si>
    <t>Select this code when the product is "As Sold" or "Drained - of water or brine"</t>
  </si>
  <si>
    <t>"UNSPECIFIED"</t>
  </si>
  <si>
    <t>May 2022</t>
  </si>
  <si>
    <t>Provide data for Fruit Juice, Fruit Juice Drinks and Vegetable Juice Drinks.</t>
  </si>
  <si>
    <t>Required if GPC Category Code
= Fruit Juice Drinks - Ready to Drink (Perishable)
= Fruit Juice Drinks - Ready to Drink (Shelf Stable)
= Fruit Juice Drinks - Not Ready to Drink (Shelf Stable)
= Vegetable Juice Drinks - Ready to Drink (Perishable)
= Vegetable Juice Drinks - Ready to Drink (Shelf Stable)
= Vegetable Juice Drinks - Not Ready to Drink (Shelf Stable)</t>
  </si>
  <si>
    <t>Battery Technology Type</t>
  </si>
  <si>
    <t xml:space="preserve">batteryTechnologyTypeCode </t>
  </si>
  <si>
    <t>Battery Voltage</t>
  </si>
  <si>
    <t>batteryVoltage</t>
  </si>
  <si>
    <t>Battery Voltage UOM</t>
  </si>
  <si>
    <t>Healthcare Grouped Product Code</t>
  </si>
  <si>
    <t>healthcareGroupedProductCode</t>
  </si>
  <si>
    <t>Product Characteristics Value String</t>
  </si>
  <si>
    <t>productCharacteristicValueString</t>
  </si>
  <si>
    <t>batteryVoltage -&gt; measurementUnitCode</t>
  </si>
  <si>
    <t>June 2022</t>
  </si>
  <si>
    <t xml:space="preserve">Product Identification &amp; Descriptions </t>
  </si>
  <si>
    <t>Model or Version</t>
  </si>
  <si>
    <t>Manufactured Date</t>
  </si>
  <si>
    <t>ICCBBA</t>
  </si>
  <si>
    <t>Lot or Batch Number</t>
  </si>
  <si>
    <t>Serial Number</t>
  </si>
  <si>
    <t>Serial Number Location Code</t>
  </si>
  <si>
    <t>Donation Identification Number</t>
  </si>
  <si>
    <t>Donation Identification Number Marked</t>
  </si>
  <si>
    <t xml:space="preserve">Classifications &amp; Nomenclatures </t>
  </si>
  <si>
    <t>Human Cell, Tissue or Cellular or Tissue-Based Product (HCT/P)</t>
  </si>
  <si>
    <t>Generic Name (Medicines only)</t>
  </si>
  <si>
    <t xml:space="preserve">Dangerous Goods &amp; Handling Instructions </t>
  </si>
  <si>
    <t>Humidity Qualifier Code</t>
  </si>
  <si>
    <t>Minimum Humidity Percentage</t>
  </si>
  <si>
    <t xml:space="preserve">Managing product changes </t>
  </si>
  <si>
    <t>Mandatory if Packaging Type Description is provided</t>
  </si>
  <si>
    <t>Device labelled as "Not made with natural rubber latex"</t>
  </si>
  <si>
    <t>Packaging Marked Free From Code</t>
  </si>
  <si>
    <t>Device Packaged as Sterile?</t>
  </si>
  <si>
    <t>Initial Manufacturer Sterilisation</t>
  </si>
  <si>
    <t xml:space="preserve">Digital content </t>
  </si>
  <si>
    <t xml:space="preserve">Medicine Label details </t>
  </si>
  <si>
    <t>Product Information sheet (Clinician)</t>
  </si>
  <si>
    <t xml:space="preserve">Patient Information Leaflet </t>
  </si>
  <si>
    <t xml:space="preserve">Referenced File Type Code = "PATIENT_INFORMATION_LEAFLET" </t>
  </si>
  <si>
    <t xml:space="preserve">Referenced File Type Code = "CLINICIAN_MEDICINE_INFORMATION" </t>
  </si>
  <si>
    <t xml:space="preserve">External information (generic file) </t>
  </si>
  <si>
    <t xml:space="preserve">Referenced File Type Code = "OTHER_EXTERNAL_INFORMATION" </t>
  </si>
  <si>
    <t xml:space="preserve">Weights, Dimensions &amp; Physical characteristics </t>
  </si>
  <si>
    <t>Kit/Combination Product</t>
  </si>
  <si>
    <t>Prescription Use</t>
  </si>
  <si>
    <t>Consumer Sales Conditions Code = "1"</t>
  </si>
  <si>
    <t>1 = Regulated Products</t>
  </si>
  <si>
    <t>Over the Counter (OTC)</t>
  </si>
  <si>
    <t>Consumer Sales Conditions Code = "UNRESTRICTED"</t>
  </si>
  <si>
    <t>Clinical Size Type</t>
  </si>
  <si>
    <t>Clinical Size Type Code</t>
  </si>
  <si>
    <t>Clinical Size Value</t>
  </si>
  <si>
    <t>Clinical Size Type Text</t>
  </si>
  <si>
    <t>Clinical Size Description</t>
  </si>
  <si>
    <t>Package Discontinue Date</t>
  </si>
  <si>
    <t>Primary DI Commercial Distribution End Date</t>
  </si>
  <si>
    <t>UDID</t>
  </si>
  <si>
    <t>Device Count</t>
  </si>
  <si>
    <t>Gudid Device Count</t>
  </si>
  <si>
    <t>Unit of Use DI</t>
  </si>
  <si>
    <t>FDA Unit of Use GTIN</t>
  </si>
  <si>
    <t>Direct Marking DI</t>
  </si>
  <si>
    <t>Direct Part Marking Identifier</t>
  </si>
  <si>
    <t>Device Subject to Direct Marking but excepted</t>
  </si>
  <si>
    <t>August 2022</t>
  </si>
  <si>
    <t>Orientation Type Code</t>
  </si>
  <si>
    <t>orientationTypeCode</t>
  </si>
  <si>
    <t>Battery Capacity</t>
  </si>
  <si>
    <t>Battery Capacity UOM</t>
  </si>
  <si>
    <t>batteryCapacity</t>
  </si>
  <si>
    <t>batteryCapacity -&gt; measurementUnitCode</t>
  </si>
  <si>
    <t>September 2022</t>
  </si>
  <si>
    <t>Trade Item Form Code</t>
  </si>
  <si>
    <t>Consumer Warning Type Code</t>
  </si>
  <si>
    <t>Consumer Warning Description</t>
  </si>
  <si>
    <t>Light Bulb Lamp Type Code</t>
  </si>
  <si>
    <t>Colour Family Code</t>
  </si>
  <si>
    <t>Certification Effective End Date</t>
  </si>
  <si>
    <t>Working Pressure Rating Maximum UOM</t>
  </si>
  <si>
    <t>Working Pressure Rating Maximum</t>
  </si>
  <si>
    <t>colourFamilyCode</t>
  </si>
  <si>
    <t>certificationEffectiveEndDateTime</t>
  </si>
  <si>
    <t>tradeItemFormCode</t>
  </si>
  <si>
    <t>consumerWarningTypeCode</t>
  </si>
  <si>
    <t>consumerWarningDescription</t>
  </si>
  <si>
    <t xml:space="preserve">lightBulbLampTypeCode </t>
  </si>
  <si>
    <t>workingPressureRatingMaximum</t>
  </si>
  <si>
    <t>workingPressureRatingMaximum -&gt; measurementUnitCode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</si>
  <si>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</si>
  <si>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Front Face Type Code</t>
  </si>
  <si>
    <t>Is Product Packaging Marked as Returnable?</t>
  </si>
  <si>
    <t>Next Availability Date</t>
  </si>
  <si>
    <t>Drawing #</t>
  </si>
  <si>
    <t>Has Safety Warning?</t>
  </si>
  <si>
    <t>Nonfood Ingredient Statement</t>
  </si>
  <si>
    <t>Volume/Weight UOM C1D1 (C1D1-C5D5)</t>
  </si>
  <si>
    <t>Trade Item Date On Packaging: Type Code</t>
  </si>
  <si>
    <t>Trade Item Date On Packaging: Type Code (PRODUCTION_DATE)</t>
  </si>
  <si>
    <t>GTIN Referenced Trade Item Type Code</t>
  </si>
  <si>
    <t>GTIN Referenced Trade Item Type Code = "REPLACED_BY"</t>
  </si>
  <si>
    <t>GTIN Referenced Trade Item Type Code = "SUBSTITUTED_BY"</t>
  </si>
  <si>
    <t>GTIN Referenced Trade Item Type Code = "PRIMARY_ALTERNATIVE"</t>
  </si>
  <si>
    <t>GTIN Referenced Trade Item Type Code = "EQUIVALENT"</t>
  </si>
  <si>
    <t>Alibaba
- Added Additional Trade Item Identification Type
- Added Additional Trade Item Identification Value Code
- Added Allergen Statement
- Added Trade Item Feature Benefit
- Added Referenced File Type Code
- Added File Name
- Added Uniform Resource Identifier
- Added Nonfood Ingredient Statement
- Added Preparation Instructions
- Added Consumer Usage Instructions
- Added Warning Copy Description
- Added Provenance Statement
- Added Consumer Storage Instructions
- Added Colour Description
- Added Product Net Weight
- Added Product Net Weight UOM
- Added Is Trade Item A Dangerous Good
- Added Is Trade Item A Hazardous Code
- Added Warranty Description
- Added Warranty Duration
- Added Warranty Duration UOM
- Added Percentage of Alcohol By Volume
- Removed Short Description
- Removed Additional Trade Item Description
Liquor
- Added NAFDA as a Data Recipient
- Removed Product Characteristic Value Code</t>
  </si>
  <si>
    <t>Aligning the following Item Field Names to the Publisher instance:
- "Additional Trade Item Identification Type" to "Additional Trade Item Identification Type"
- "Can Item be Direct Shipped?" to "Is Trade Item Direct Shippable?"
- "Catalogue Price / UOM" to "Catalogue Price Currency"
- "Catalogue Price Basis Quantity / UOM" to "Catalogue Price Basis Quantity UOM"
- "Colour Code List Agency" to "Colour Code List Code"
- "Colour Code Value" to "Colour Code"
- "Consumer Sales Condition Code" to "Consumer Sales Conditions Code"
- "Date Mark Location" to "Trade Item Date On Packaging Location"
- "Date Mark Type" to "Trade Item Date On Packaging: Type Code"
- "Diet Certification Number" to "Diet Certification Value"
- "Diet Type Sub Code" to "Diet Type Subcode"
- "Dimension Type Code" to "Additional Dimensions: Dimension Type Code"
- Dimension Type Measurements to Additional Dimensions: Measurements (for Height, Width, Depth)
- "Directions for Use Part 1" to "Preparation Instructions"
- Removed "Directions for Use Part 2"
- "Does Packaging have Wheels" to "Does Packaging have Wheels?"
- "Does Trade Item Contain Latex" to "Does Trade Item Contain Latex?"
- "Exclusivity End Date Time" to "End Date Time Of Exclusivity"
- "GM food / GM ingredient unintentionally present greater than 10Gr / Kg" to "GM food / GM Ingredient Unintentionally Present Greater Than 10g / kg"
- "Initial Manufacturer Sterilisation Code" to "Initial Manufacturer Sterilisation"
- "Initial Sterilisation Prior To Use Code" to "Initial Sterilisation Prior To Use"
- Add "?" to "Is Assembly Required", "Is Non Sold Trade Item Returnable", "Is Packaging Marked as Returnable", "Is Product Customizable", "Is Radio Frequency ID on Packaging", "Is Trade Item A Base Unit", "Is Trade Item A Consumer Unit", "Is Trade Item A Despatch Unit", "Is Trade Item A Service", "Is Trade Item A Variable Unit", "Is Trade Item An Invoice Unit", "Is Trade Item Nonphysical", "Is Trade Item Recalled", "Is Trade Item Reconditioned"
- "Nesting" to "Nesting / mm"
- "Is Trade Item Shipped in Multiple Containers" to "Is Item Shipped in Multiple Containers?"
- "Nutrition Label Type Code" to "Nutritional Label Type Code"
- Packaging Measurement to Packaging Dimension Measurement
- "Physiochemical Characteristic Value / UOM"  to "Physiochemical Characteristic Value UOM"
- "Product Marked as Recyclable?" to "Is Trade Item Marked as Recyclable?"
- "Quantity Contained / UOM" to "Quantity Contained UOM"
- Correcting Atmosperic to Atmospheric for Storage Environment and Transportation Environment
- "Suggested Retail Price / UOM" to "Suggested Retail Price Currency"
- "Suggested Retail Price Basis Quantity / UOM" to "Suggested Retail Price Basis Quantity UOM"
- "UDID Device Count" to "GUDID Device Count"</t>
  </si>
  <si>
    <t>Additional Trade Item Identification Type &gt; Value</t>
  </si>
  <si>
    <t>Additional Trade Item Identification Type = "ICCBBA"</t>
  </si>
  <si>
    <t>Additional Trade Item Identification Type = "ARTG_ID"</t>
  </si>
  <si>
    <t>Last ship date Time</t>
  </si>
  <si>
    <t>Is Trade Item Exempt From Direct Part Marking?</t>
  </si>
  <si>
    <t>Trade Item Trade Channel Code = "HEALTHCARE"</t>
  </si>
  <si>
    <t>Does Trade Item Contain Human Tissue?</t>
  </si>
  <si>
    <t>Maximum Humidity Percentage</t>
  </si>
  <si>
    <t>For on-line users, field name is called Name of TGA Sponsor</t>
  </si>
  <si>
    <t>AU Healthcare Other</t>
  </si>
  <si>
    <t>Recycled Packaging Content Percentage</t>
  </si>
  <si>
    <t>totalRecycledPackagingContentPercentage</t>
  </si>
  <si>
    <t>Packaging Material Colour Code Reference</t>
  </si>
  <si>
    <t>packagingMaterialColourCodeReference</t>
  </si>
  <si>
    <t>KEY
 Y:       National Product Catalogue or Recipient Mandatory            
 R:       Required if applicable to the Product    
 C:       Conditionally Mandatory (refer Note column)
 N:       Not Required
 M:      Mandatory
     National Product Catalogue Field Name</t>
  </si>
  <si>
    <r>
      <rPr>
        <b/>
        <shadow/>
        <sz val="10"/>
        <rFont val="Arial"/>
        <family val="2"/>
      </rPr>
      <t xml:space="preserve">Metcash (IGA) / All
</t>
    </r>
    <r>
      <rPr>
        <shadow/>
        <sz val="10"/>
        <rFont val="Arial"/>
        <family val="2"/>
      </rPr>
      <t xml:space="preserve">-The following attributes have been updated:
Is Trade Item A Therapeutic Good? = Y
Sub-category of Therapeutic Good = R
TGA Type = R
TGA Warning Statement = R
</t>
    </r>
    <r>
      <rPr>
        <b/>
        <shadow/>
        <sz val="10"/>
        <rFont val="Arial"/>
        <family val="2"/>
      </rPr>
      <t>Foodbuy / All</t>
    </r>
    <r>
      <rPr>
        <shadow/>
        <sz val="10"/>
        <rFont val="Arial"/>
        <family val="2"/>
      </rPr>
      <t xml:space="preserve">
Added related Country Of Original Labelling (CoOL) attributes
</t>
    </r>
    <r>
      <rPr>
        <b/>
        <shadow/>
        <sz val="10"/>
        <rFont val="Arial"/>
        <family val="2"/>
      </rPr>
      <t xml:space="preserve">M10NZ / All
</t>
    </r>
    <r>
      <rPr>
        <shadow/>
        <sz val="10"/>
        <rFont val="Arial"/>
        <family val="2"/>
      </rPr>
      <t>-The following attributes have been added: 
Battery Capacity
Battery Capacity UOM
Orientation Type Code</t>
    </r>
  </si>
  <si>
    <r>
      <t>Grocery</t>
    </r>
    <r>
      <rPr>
        <shadow/>
        <sz val="10"/>
        <rFont val="Arial"/>
        <family val="2"/>
      </rPr>
      <t xml:space="preserve">
- Has Display Ready Packaging is updated to 'R' for Foodstuff NZ
</t>
    </r>
    <r>
      <rPr>
        <b/>
        <shadow/>
        <sz val="10"/>
        <rFont val="Arial"/>
        <family val="2"/>
      </rPr>
      <t>Healthcare</t>
    </r>
    <r>
      <rPr>
        <shadow/>
        <sz val="10"/>
        <rFont val="Arial"/>
        <family val="2"/>
      </rPr>
      <t xml:space="preserve">
- Sigma data set is merged into the Pharmacy data set
</t>
    </r>
    <r>
      <rPr>
        <b/>
        <shadow/>
        <sz val="10"/>
        <rFont val="Arial"/>
        <family val="2"/>
      </rPr>
      <t>All</t>
    </r>
    <r>
      <rPr>
        <shadow/>
        <sz val="10"/>
        <rFont val="Arial"/>
        <family val="2"/>
      </rPr>
      <t xml:space="preserve">
- 4 new GDSN attributes added
      -Target Gender Age Group
      -Grape Variety Code
      -Alcoholic Beverage Subregion
      -Grade Code Reference
Smart Media tab removed from the TDS - no longer required
Errata Updates</t>
    </r>
  </si>
  <si>
    <r>
      <rPr>
        <b/>
        <shadow/>
        <sz val="10"/>
        <rFont val="Arial"/>
        <family val="2"/>
      </rPr>
      <t>Grocery</t>
    </r>
    <r>
      <rPr>
        <shadow/>
        <sz val="10"/>
        <rFont val="Arial"/>
        <family val="2"/>
      </rPr>
      <t xml:space="preserve">
- Added new attribute for Foodstuff Front Face Type Code
- Nutrient Content related attributes have been updated to reflect 'R' for Woolworths (NIP)
</t>
    </r>
    <r>
      <rPr>
        <b/>
        <shadow/>
        <sz val="10"/>
        <rFont val="Arial"/>
        <family val="2"/>
      </rPr>
      <t>Healthcare</t>
    </r>
    <r>
      <rPr>
        <shadow/>
        <sz val="10"/>
        <rFont val="Arial"/>
        <family val="2"/>
      </rPr>
      <t xml:space="preserve">
- Updated Manufacturer Internal Reference and Manufacturer Name to Mandatory (request from HPV)</t>
    </r>
  </si>
  <si>
    <r>
      <rPr>
        <b/>
        <shadow/>
        <sz val="10"/>
        <rFont val="Arial"/>
        <family val="2"/>
      </rPr>
      <t>Grocery</t>
    </r>
    <r>
      <rPr>
        <shadow/>
        <sz val="10"/>
        <rFont val="Arial"/>
        <family val="2"/>
      </rPr>
      <t xml:space="preserve">
- Updated company name from "Progressive" to "Woolworths NZ Ltd"
- New attribute: Daily Value Intake Percent Measurement Precision Code included
- NIP related attributes all updated to 'R' for Woolworths
- Following attributes have been updated to 'R' for Foodstuff NZ:
Hazardous / Dangerous Unit Volume &amp; UoM
SDS Issue Date
</t>
    </r>
    <r>
      <rPr>
        <b/>
        <shadow/>
        <sz val="10"/>
        <rFont val="Arial"/>
        <family val="2"/>
      </rPr>
      <t>Healthcare</t>
    </r>
    <r>
      <rPr>
        <shadow/>
        <sz val="10"/>
        <rFont val="Arial"/>
        <family val="2"/>
      </rPr>
      <t xml:space="preserve">
- Added new column for Sigma target data set
- Added new column for NZ data recipient South Cross Hospital data set
- Removed Key 'C' from the Healthcare data requirement as it was generating confusion. If attribute is conditional based on another attibute, it is implied that value must be populated. E.g. If Product Depth is 'Y', then the  Product Depth UoM should also be 'Y'. Other Industry tabs will be reviewed in the future.
</t>
    </r>
    <r>
      <rPr>
        <b/>
        <shadow/>
        <sz val="10"/>
        <rFont val="Arial"/>
        <family val="2"/>
      </rPr>
      <t>Hardware</t>
    </r>
    <r>
      <rPr>
        <shadow/>
        <sz val="10"/>
        <rFont val="Arial"/>
        <family val="2"/>
      </rPr>
      <t xml:space="preserve">
- Following attributes have been updated to 'R' for M10 NZ and PMK Group:
Dangerous Goods Hazardous Code
United Nations Dangerous Goods Number
Dangerous Goods Shipping Name
Class of Dangerous Goods
HSNO Approval Number
-New attribute: Next Availability Date included</t>
    </r>
  </si>
  <si>
    <r>
      <rPr>
        <b/>
        <shadow/>
        <sz val="10"/>
        <rFont val="Arial"/>
        <family val="2"/>
      </rPr>
      <t>Grocery</t>
    </r>
    <r>
      <rPr>
        <shadow/>
        <sz val="10"/>
        <rFont val="Arial"/>
        <family val="2"/>
      </rPr>
      <t xml:space="preserve">
-The following attributes have been included as part of the Container Deposit Scheme support:
CDS Material Type
Returnable Package Deposit Amount &amp; Currency Code
Returnable Package Deposit End Date Time
Returnable Package Deposit Identification
</t>
    </r>
    <r>
      <rPr>
        <b/>
        <shadow/>
        <sz val="10"/>
        <rFont val="Arial"/>
        <family val="2"/>
      </rPr>
      <t>Liquor</t>
    </r>
    <r>
      <rPr>
        <shadow/>
        <sz val="10"/>
        <rFont val="Arial"/>
        <family val="2"/>
      </rPr>
      <t xml:space="preserve">
- Updated Product Characteristic Code and Product Characteristic Value Description from 'R' to 'Y'
- Added notes to Product Characteristic Code and Product Characteristic Value Description.
</t>
    </r>
    <r>
      <rPr>
        <b/>
        <shadow/>
        <sz val="10"/>
        <rFont val="Arial"/>
        <family val="2"/>
      </rPr>
      <t>Alibaba</t>
    </r>
    <r>
      <rPr>
        <shadow/>
        <sz val="10"/>
        <rFont val="Arial"/>
        <family val="2"/>
      </rPr>
      <t xml:space="preserve">
- Renamed tab from Alibaba to Omni-Channel
- Added Amazon US target data set</t>
    </r>
  </si>
  <si>
    <r>
      <rPr>
        <b/>
        <shadow/>
        <sz val="10"/>
        <rFont val="Arial"/>
        <family val="2"/>
      </rPr>
      <t xml:space="preserve">Grocery
</t>
    </r>
    <r>
      <rPr>
        <shadow/>
        <sz val="10"/>
        <rFont val="Arial"/>
        <family val="2"/>
      </rPr>
      <t xml:space="preserve">-The following attribute requirement have been changed from Y to N for Woolworths/Progressive
Additional Contact Identification
Additonal Contact Identification Type
Communiation Channel Code
Communication Value
Contact GLN
Contact Type Code
The following attributes have been changed from 'R' to 'N' for Foodstuff:
Additional Contact Identification
Additional Contact Identification Type
Included the following attributes for WOW (part of the Container Deposit Scheme support)
Returnable Package Deposit Region: Country
Returnable Package Deposit Region: State
</t>
    </r>
    <r>
      <rPr>
        <b/>
        <shadow/>
        <sz val="10"/>
        <rFont val="Arial"/>
        <family val="2"/>
      </rPr>
      <t xml:space="preserve">(Full CDS attribute will be made available in Feb 2018)
</t>
    </r>
    <r>
      <rPr>
        <shadow/>
        <sz val="10"/>
        <rFont val="Arial"/>
        <family val="2"/>
      </rPr>
      <t>Country of Origin Statement updated to 'R' for Coles. Mandatory for Non-Priority Food</t>
    </r>
    <r>
      <rPr>
        <b/>
        <shadow/>
        <sz val="10"/>
        <rFont val="Arial"/>
        <family val="2"/>
      </rPr>
      <t xml:space="preserve">
Food Services
</t>
    </r>
    <r>
      <rPr>
        <shadow/>
        <sz val="10"/>
        <rFont val="Arial"/>
        <family val="2"/>
      </rPr>
      <t>- Trade Item Total Energy Declaration has been updated from 'R' to ' N'</t>
    </r>
    <r>
      <rPr>
        <b/>
        <shadow/>
        <sz val="10"/>
        <rFont val="Arial"/>
        <family val="2"/>
      </rPr>
      <t xml:space="preserve">
Errata updates</t>
    </r>
    <r>
      <rPr>
        <shadow/>
        <sz val="10"/>
        <rFont val="Arial"/>
        <family val="2"/>
      </rPr>
      <t xml:space="preserve"> - the following attributes were missing in Grocery dataset (existed in the All tab):</t>
    </r>
    <r>
      <rPr>
        <b/>
        <shadow/>
        <sz val="10"/>
        <rFont val="Arial"/>
        <family val="2"/>
      </rPr>
      <t xml:space="preserve">
</t>
    </r>
    <r>
      <rPr>
        <shadow/>
        <sz val="10"/>
        <rFont val="Arial"/>
        <family val="2"/>
      </rPr>
      <t>Component Type
Country of Origin Ingredients Level
Label Description
Legumes Name And Derivative
Trade Item Date On Packaging Location</t>
    </r>
  </si>
  <si>
    <r>
      <rPr>
        <b/>
        <shadow/>
        <sz val="10"/>
        <rFont val="Arial"/>
        <family val="2"/>
      </rPr>
      <t>Grocery</t>
    </r>
    <r>
      <rPr>
        <shadow/>
        <sz val="10"/>
        <rFont val="Arial"/>
        <family val="2"/>
      </rPr>
      <t xml:space="preserve">
- Renamed worksheet from 'Supermark' to 'Grocery'
- Merged Metcash IGA and Extended Labelling NZ data set into Grocery from the Extended Labelling Worksheet
- Expanded Foodstuff (NZ) Ltd data set
- Removed Key 'C' from the Grocery data requirement as it was generating confusion. If attribute is conditional based on another attibute, it is implied that value must be populated. E.g. If Product Depth is 'Y', then the  Product Depth UoM should also be 'Y'. Other Industry tabs will be reviewed in the future
- Added Spar Australia Limited TDS within Grocery  tabs
</t>
    </r>
    <r>
      <rPr>
        <b/>
        <shadow/>
        <sz val="10"/>
        <rFont val="Arial"/>
        <family val="2"/>
      </rPr>
      <t>Extended Labelling</t>
    </r>
    <r>
      <rPr>
        <shadow/>
        <sz val="10"/>
        <rFont val="Arial"/>
        <family val="2"/>
      </rPr>
      <t xml:space="preserve">
-Renamed to Smart Media
</t>
    </r>
    <r>
      <rPr>
        <b/>
        <shadow/>
        <sz val="10"/>
        <rFont val="Arial"/>
        <family val="2"/>
      </rPr>
      <t>Alibaba</t>
    </r>
    <r>
      <rPr>
        <shadow/>
        <sz val="10"/>
        <rFont val="Arial"/>
        <family val="2"/>
      </rPr>
      <t xml:space="preserve">
- Added new attribute Brand Owner Address
- Added new attribute Manufacturer Address
- Added new attribute Size Group Code
- Added new attribute Size System Code
- Added new attribute Size Dimension Description
- Added new attribute Display Screen Size &amp; Display Screen Size UOM
Other updates include:
-Duty Tax Type Description is no longer mandatory except for Pharmacy
-Ordering Lead Time and UOM updated from 'C' to 'R' for Healthcare
-GTIN of Base Unit and Number of Base Units updated from 'N' to 'R' for Woolworths
-Removed Marked with Baked on Date and Marked with Packed on Date for Metcash
-Added Diet Certification Reference File Type Code &amp; Diet Type Certification Uniform Resource Identifier
-Added Diet Type Code
-Remove the word "additional" from the attribute In Box Cube Additional Dimensions / UoM
-Updated Selling Unit of Measure as 'Y' for Woolworths
-Added attribute 'File Version' in the ALL tab. The attribute is currently not used by any sectors.</t>
    </r>
  </si>
  <si>
    <r>
      <rPr>
        <b/>
        <shadow/>
        <sz val="10"/>
        <rFont val="Arial"/>
        <family val="2"/>
      </rPr>
      <t>Liquor</t>
    </r>
    <r>
      <rPr>
        <shadow/>
        <sz val="10"/>
        <rFont val="Arial"/>
        <family val="2"/>
      </rPr>
      <t xml:space="preserve">
- Following Coles Liquor attributes removed:
Beer Style
Cellaring Rating
Grape Variety Code
Is Trade Item a Hazardous Good?
Is Trade Item a Bonded?
Is Trade Item Blended from different Grape Varieties?
Lifestyle Choices
Liquor Pack Type
Product Characteristic Value Code
Provenance Statement
RTD Mixer Type
Spirit Base
Type of Bottle Closure
Wine Style
- Added notes for attribute "Price Type Code"
- Added notes for attribute "GPC Attribute Type Code" &amp; "GPC Attribute Value Code"
- Removed Key 'C' from the Liquor Industry data requirement as it was generating confusion. If attribute is conditional based on another attibute, it is implied that value must be populated. E.g. If Product Depth is 'Y', then the  Product Depth UoM should also be 'Y'. Other Industry tabs will be reviewed in the future
- Included Woolworths data requirements
-Removed Foodstuff (NZ) target set. If populating Liquor data for Foodstuff (NZ), please consult with GS1 NZ.</t>
    </r>
  </si>
  <si>
    <r>
      <t xml:space="preserve">Other updates include:
</t>
    </r>
    <r>
      <rPr>
        <b/>
        <shadow/>
        <sz val="10"/>
        <rFont val="Arial"/>
        <family val="2"/>
      </rPr>
      <t>Food Services</t>
    </r>
    <r>
      <rPr>
        <shadow/>
        <sz val="10"/>
        <rFont val="Arial"/>
        <family val="2"/>
      </rPr>
      <t xml:space="preserve">
- Updated list of active Food Service data recipients at the bottom of the data set
</t>
    </r>
    <r>
      <rPr>
        <b/>
        <shadow/>
        <sz val="10"/>
        <rFont val="Arial"/>
        <family val="2"/>
      </rPr>
      <t>Supermarkets</t>
    </r>
    <r>
      <rPr>
        <shadow/>
        <sz val="10"/>
        <rFont val="Arial"/>
        <family val="2"/>
      </rPr>
      <t xml:space="preserve">
-Added data recipient Netget Australia (iR exchange) target data set
Minor updates include:
-Included list of NZ Healthcare data recipients at the bottom of the Healthcare worksheet
-Included list of NZ Hardware data recipients at the bottom of the Hardware worksheet</t>
    </r>
  </si>
  <si>
    <r>
      <rPr>
        <b/>
        <shadow/>
        <sz val="10"/>
        <rFont val="Arial"/>
        <family val="2"/>
      </rPr>
      <t>Alibaba</t>
    </r>
    <r>
      <rPr>
        <shadow/>
        <sz val="10"/>
        <rFont val="Arial"/>
        <family val="2"/>
      </rPr>
      <t xml:space="preserve">
- Added new column for "Alibaba" target data set
</t>
    </r>
    <r>
      <rPr>
        <b/>
        <shadow/>
        <sz val="10"/>
        <rFont val="Arial"/>
        <family val="2"/>
      </rPr>
      <t>Food Services</t>
    </r>
    <r>
      <rPr>
        <shadow/>
        <sz val="10"/>
        <rFont val="Arial"/>
        <family val="2"/>
      </rPr>
      <t xml:space="preserve">
- Updated existing attribute requirements
</t>
    </r>
    <r>
      <rPr>
        <b/>
        <shadow/>
        <sz val="10"/>
        <rFont val="Arial"/>
        <family val="2"/>
      </rPr>
      <t>Supermarkets &amp; Extended F&amp;B Labelling</t>
    </r>
    <r>
      <rPr>
        <shadow/>
        <sz val="10"/>
        <rFont val="Arial"/>
        <family val="2"/>
      </rPr>
      <t xml:space="preserve">
- Added Country of Origin Labelling (CoOL) attributes
</t>
    </r>
    <r>
      <rPr>
        <b/>
        <shadow/>
        <sz val="10"/>
        <rFont val="Arial"/>
        <family val="2"/>
      </rPr>
      <t>Liquor</t>
    </r>
    <r>
      <rPr>
        <shadow/>
        <sz val="10"/>
        <rFont val="Arial"/>
        <family val="2"/>
      </rPr>
      <t xml:space="preserve">
- Added new column "Coles Liquor" target data set
</t>
    </r>
    <r>
      <rPr>
        <b/>
        <shadow/>
        <sz val="10"/>
        <rFont val="Arial"/>
        <family val="2"/>
      </rPr>
      <t>Healthcare</t>
    </r>
    <r>
      <rPr>
        <shadow/>
        <sz val="10"/>
        <rFont val="Arial"/>
        <family val="2"/>
      </rPr>
      <t xml:space="preserve">
- Removed list of data recipients below target data set and replaced with hyperlink to Recipient Matrix
</t>
    </r>
    <r>
      <rPr>
        <b/>
        <shadow/>
        <sz val="10"/>
        <rFont val="Arial"/>
        <family val="2"/>
      </rPr>
      <t>All</t>
    </r>
    <r>
      <rPr>
        <shadow/>
        <sz val="10"/>
        <rFont val="Arial"/>
        <family val="2"/>
      </rPr>
      <t xml:space="preserve">
- Added Coles Liquor and CoOL listing all attributes in the "All" tab</t>
    </r>
  </si>
  <si>
    <r>
      <rPr>
        <b/>
        <shadow/>
        <sz val="10"/>
        <rFont val="Arial"/>
        <family val="2"/>
      </rPr>
      <t>All</t>
    </r>
    <r>
      <rPr>
        <shadow/>
        <sz val="10"/>
        <rFont val="Arial"/>
        <family val="2"/>
      </rPr>
      <t xml:space="preserve">
- Modified attribute names to their GDSN Major Release 3 equivalent attribute names.
- Removed attributes that are marked N for every industry / recipient within a tab.
</t>
    </r>
    <r>
      <rPr>
        <b/>
        <shadow/>
        <sz val="10"/>
        <rFont val="Arial"/>
        <family val="2"/>
      </rPr>
      <t>All</t>
    </r>
    <r>
      <rPr>
        <shadow/>
        <sz val="10"/>
        <rFont val="Arial"/>
        <family val="2"/>
      </rPr>
      <t xml:space="preserve">
Added new tab "All" listing all attributes supported by the NPC and their applicability to each industry / recipient.</t>
    </r>
  </si>
  <si>
    <t>November 2022</t>
  </si>
  <si>
    <t>Product Characteristics Code = "numberOfDoors"</t>
  </si>
  <si>
    <t>December 2022</t>
  </si>
  <si>
    <t>Acetone Content</t>
  </si>
  <si>
    <t>containedAcetoneConcentrationCode</t>
  </si>
  <si>
    <t>Age restriction Item Age</t>
  </si>
  <si>
    <t>targetMarketSalesConditions</t>
  </si>
  <si>
    <t>Age restriction Item Type</t>
  </si>
  <si>
    <t>ageRestrictionItemTypeCode</t>
  </si>
  <si>
    <t>Age Restriction Region ID (Country)</t>
  </si>
  <si>
    <t>countryCode</t>
  </si>
  <si>
    <t>Age Restriction Region ID (State)</t>
  </si>
  <si>
    <t>countrySubdivisionCode</t>
  </si>
  <si>
    <t>Anti-Dandruff</t>
  </si>
  <si>
    <t>isAntiDandruff</t>
  </si>
  <si>
    <t>Antioxidant</t>
  </si>
  <si>
    <t>isAntiOxidant</t>
  </si>
  <si>
    <t>Antiseptic</t>
  </si>
  <si>
    <t>isAntiseptic</t>
  </si>
  <si>
    <t>Certification Logo Location</t>
  </si>
  <si>
    <t>certificationLogoLocationCode</t>
  </si>
  <si>
    <t>Ethnicity Fresh Produce</t>
  </si>
  <si>
    <t>ethnicityFreshProduceDescriptionText</t>
  </si>
  <si>
    <t>First Aid Procedures Description</t>
  </si>
  <si>
    <t>firstAidProceduresDescription</t>
  </si>
  <si>
    <t>Fish Containment Flag</t>
  </si>
  <si>
    <t>isFishContained</t>
  </si>
  <si>
    <t>Flammable Warning</t>
  </si>
  <si>
    <t>isFlammable</t>
  </si>
  <si>
    <t>Fragile</t>
  </si>
  <si>
    <t>isFragile</t>
  </si>
  <si>
    <t>Freezable</t>
  </si>
  <si>
    <t>isProductFreezable</t>
  </si>
  <si>
    <t>Handling Temp - DC</t>
  </si>
  <si>
    <t>itemStorageTemperatureCode</t>
  </si>
  <si>
    <t>Has Expiry Date?</t>
  </si>
  <si>
    <t>isExpirationDatedProduct</t>
  </si>
  <si>
    <t>Illegal to promote</t>
  </si>
  <si>
    <t>isIllegalToPromote</t>
  </si>
  <si>
    <t>Is Expanded Plastic?</t>
  </si>
  <si>
    <t>isExpandedPlastic</t>
  </si>
  <si>
    <t>Is Flammable Liquid?</t>
  </si>
  <si>
    <t>colesIsLiquid</t>
  </si>
  <si>
    <t>Is Gift Packed?</t>
  </si>
  <si>
    <t>isGiftPacked</t>
  </si>
  <si>
    <t>Is Miscible?</t>
  </si>
  <si>
    <t>isMiscible</t>
  </si>
  <si>
    <t>Is Propellent Combustible?</t>
  </si>
  <si>
    <t>isAerosolPropellantFlammable</t>
  </si>
  <si>
    <t>Item Livestock Breed</t>
  </si>
  <si>
    <t>itemLivestockBreedTypeText</t>
  </si>
  <si>
    <t>Item Livestock Scientific Name</t>
  </si>
  <si>
    <t>itemLivestockScientificNameText</t>
  </si>
  <si>
    <t>Microwave Safe</t>
  </si>
  <si>
    <t>isMicrowaveable</t>
  </si>
  <si>
    <t>Ophthalmologist Approved</t>
  </si>
  <si>
    <t>isOphthalmologistApproved</t>
  </si>
  <si>
    <t>Ophthalmologist Tested</t>
  </si>
  <si>
    <t>isOphthalmologistTested</t>
  </si>
  <si>
    <t>PABA-Free</t>
  </si>
  <si>
    <t>isPABAFree</t>
  </si>
  <si>
    <t>Paraben Free</t>
  </si>
  <si>
    <t>isParabenFree</t>
  </si>
  <si>
    <t>Propellant</t>
  </si>
  <si>
    <t>propellantTypeText</t>
  </si>
  <si>
    <t>Recipe</t>
  </si>
  <si>
    <t>recipe</t>
  </si>
  <si>
    <t>Skin Condition</t>
  </si>
  <si>
    <t>skinConditionTreatedDescriptionList</t>
  </si>
  <si>
    <t>Soap-Free</t>
  </si>
  <si>
    <t>isSoapFree</t>
  </si>
  <si>
    <t>Sulfate Free</t>
  </si>
  <si>
    <t>isSulfateFree</t>
  </si>
  <si>
    <t>Sweat Resistant</t>
  </si>
  <si>
    <t>isSweatResistant</t>
  </si>
  <si>
    <t>Water Resistant</t>
  </si>
  <si>
    <t>isWaterResistant</t>
  </si>
  <si>
    <t>hazardStatementsDescription</t>
  </si>
  <si>
    <t>Is Aerosol?</t>
  </si>
  <si>
    <t>isAerosol</t>
  </si>
  <si>
    <t>FSANZ Portal</t>
  </si>
  <si>
    <t>NPC</t>
  </si>
  <si>
    <t>Core Attributes - Attributes listed as 'M' (Mandatory) must be provided in the FSANZ Portal or the National Product Catalogue (NPC)</t>
  </si>
  <si>
    <t>Product Details</t>
  </si>
  <si>
    <t>S</t>
  </si>
  <si>
    <t>036 = Australia</t>
  </si>
  <si>
    <t>Product Description</t>
  </si>
  <si>
    <r>
      <t xml:space="preserve">Type of Product </t>
    </r>
    <r>
      <rPr>
        <i/>
        <sz val="10"/>
        <rFont val="Arial"/>
        <family val="2"/>
      </rPr>
      <t>(Functional Name)</t>
    </r>
  </si>
  <si>
    <t>Only applicable to consumer unit</t>
  </si>
  <si>
    <t>System Generated field for FSANZ Portal</t>
  </si>
  <si>
    <t>Is Trade Item A Base Unit</t>
  </si>
  <si>
    <t>Preparation Type Code =</t>
  </si>
  <si>
    <r>
      <rPr>
        <b/>
        <sz val="10"/>
        <color indexed="36"/>
        <rFont val="Arial"/>
        <family val="2"/>
      </rPr>
      <t>Warning appears on the NPC</t>
    </r>
    <r>
      <rPr>
        <sz val="10"/>
        <rFont val="Arial"/>
        <family val="2"/>
      </rPr>
      <t xml:space="preserve">
Select from 1 of 3 codes provided.</t>
    </r>
  </si>
  <si>
    <t>Allergens Declaration</t>
  </si>
  <si>
    <t>Conditional validation rules trigger for all Nutritional Information on the NPC</t>
  </si>
  <si>
    <r>
      <t xml:space="preserve">Average Qty </t>
    </r>
    <r>
      <rPr>
        <sz val="10"/>
        <color indexed="10"/>
        <rFont val="Arial"/>
        <family val="2"/>
      </rPr>
      <t>(per 100g or 100ml)</t>
    </r>
  </si>
  <si>
    <t>Select from 1 of 3 codes provided</t>
  </si>
  <si>
    <t>Select this code when the product is "As Sold"</t>
  </si>
  <si>
    <r>
      <t xml:space="preserve">By Measure </t>
    </r>
    <r>
      <rPr>
        <sz val="10"/>
        <color indexed="10"/>
        <rFont val="Arial"/>
        <family val="2"/>
      </rPr>
      <t>(per 100g or 100ml)</t>
    </r>
  </si>
  <si>
    <r>
      <t xml:space="preserve">Nutrients </t>
    </r>
    <r>
      <rPr>
        <sz val="10"/>
        <color indexed="10"/>
        <rFont val="Arial"/>
        <family val="2"/>
      </rPr>
      <t>(per 100g or 100ml)</t>
    </r>
  </si>
  <si>
    <r>
      <t xml:space="preserve">Dietary Fibre </t>
    </r>
    <r>
      <rPr>
        <sz val="10"/>
        <color indexed="10"/>
        <rFont val="Arial"/>
        <family val="2"/>
      </rPr>
      <t>(per 100g or 100ml)</t>
    </r>
  </si>
  <si>
    <t>Warning appears on the NPC</t>
  </si>
  <si>
    <r>
      <t xml:space="preserve">Added Sugar </t>
    </r>
    <r>
      <rPr>
        <sz val="10"/>
        <color indexed="10"/>
        <rFont val="Arial"/>
        <family val="2"/>
      </rPr>
      <t>(per 100g or 100ml)</t>
    </r>
  </si>
  <si>
    <t>FVNL Content</t>
  </si>
  <si>
    <r>
      <t xml:space="preserve">Percentage value. Provide as Trading Partner Dependent attribute if information is exclusive to FSANZ only.
</t>
    </r>
    <r>
      <rPr>
        <b/>
        <sz val="10"/>
        <color indexed="51"/>
        <rFont val="Arial"/>
        <family val="2"/>
      </rPr>
      <t>Warning appears on the NPC</t>
    </r>
    <r>
      <rPr>
        <sz val="10"/>
        <rFont val="Arial"/>
        <family val="2"/>
      </rPr>
      <t xml:space="preserve">
</t>
    </r>
  </si>
  <si>
    <t>Concentrated Fruits &amp; Vegetables Content</t>
  </si>
  <si>
    <r>
      <t xml:space="preserve">Percentage value. Provide as Trading Partner Dependent attribute if information is exclusive to FSANZ only.
</t>
    </r>
    <r>
      <rPr>
        <b/>
        <sz val="10"/>
        <color indexed="51"/>
        <rFont val="Arial"/>
        <family val="2"/>
      </rPr>
      <t>Warning appears on the NPC</t>
    </r>
  </si>
  <si>
    <t>Wholegrain Content %</t>
  </si>
  <si>
    <t>UOM must be in percentage</t>
  </si>
  <si>
    <t>Rating must be provided if Product Label have HSR</t>
  </si>
  <si>
    <t>Product Data Last Updated</t>
  </si>
  <si>
    <t>Last Updated Date Time</t>
  </si>
  <si>
    <t>System Generated field</t>
  </si>
  <si>
    <t>Date must be provided when a product is no longer available in the market</t>
  </si>
  <si>
    <t>Data Source</t>
  </si>
  <si>
    <t>Source of the Data</t>
  </si>
  <si>
    <t>System Generated field - Internal only, not included in external version of the data model</t>
  </si>
  <si>
    <t>Additional Attributes - FSANZ will receive these attributes if the supplier has populated it on the National Product Catalogue (NPC)</t>
  </si>
  <si>
    <t>Sub Brand</t>
  </si>
  <si>
    <t>Additional Trade Item Identification Type Code &gt; Value</t>
  </si>
  <si>
    <t>Brand Owner</t>
  </si>
  <si>
    <t>For the NPC, Brand Owner GLN is mandatory if Brand Owner Name is populated</t>
  </si>
  <si>
    <t>Origin of Product</t>
  </si>
  <si>
    <t>GS1 Global Product Classification</t>
  </si>
  <si>
    <t>Referenced Trade Item Type Code = "REPLACED"</t>
  </si>
  <si>
    <t>Is Trade Item An Orderable Unit</t>
  </si>
  <si>
    <t>Is Trade Item A Despatch Unit</t>
  </si>
  <si>
    <t>Is Trade Item An Invoice Unit</t>
  </si>
  <si>
    <t>Is Trade item A Variable Unit</t>
  </si>
  <si>
    <t>Image attributes are system generated when image files are uploaded to the NPC</t>
  </si>
  <si>
    <t>Warning Statement On Packaging</t>
  </si>
  <si>
    <t>Is Warning Statement on the Packaging</t>
  </si>
  <si>
    <t>Additive: Level of Containment Code</t>
  </si>
  <si>
    <t>Nutritional Information Panel (Per Serving Details Only)</t>
  </si>
  <si>
    <r>
      <t xml:space="preserve">Nutritional Information Panel - Average Qty </t>
    </r>
    <r>
      <rPr>
        <sz val="10"/>
        <color indexed="10"/>
        <rFont val="Arial"/>
        <family val="2"/>
      </rPr>
      <t>(per serving)</t>
    </r>
  </si>
  <si>
    <t>Nutrients</t>
  </si>
  <si>
    <t>Dietary Fibre</t>
  </si>
  <si>
    <t>Added Sugar</t>
  </si>
  <si>
    <t>Country of Origin Labelling (CoOL)</t>
  </si>
  <si>
    <t>Labelling Logo</t>
  </si>
  <si>
    <t xml:space="preserve">
KEY
M: Mandatory
PS: Mandatory - Product Specific
N: Not Required
S: System Generated
                        Data Requirements</t>
  </si>
  <si>
    <t>February 2023</t>
  </si>
  <si>
    <t>Importer Name</t>
  </si>
  <si>
    <t>Variable Weight Range Minimum</t>
  </si>
  <si>
    <t>Variable Weight Range Minimum UOM</t>
  </si>
  <si>
    <t>Variable Weight Range Maximum</t>
  </si>
  <si>
    <t>Variable Weight Range Maximum UOM</t>
  </si>
  <si>
    <t>Trade Item Temperature Condition Type Code</t>
  </si>
  <si>
    <t>Duty Fee Tax Effective Start Date Time</t>
  </si>
  <si>
    <t>Trade Item Composition Depth</t>
  </si>
  <si>
    <t>Trade Item Composition Depth UOM</t>
  </si>
  <si>
    <t>Trade Item Composition Width</t>
  </si>
  <si>
    <t>Trade Item Composition Width UOM</t>
  </si>
  <si>
    <t>Brand Marketing Description</t>
  </si>
  <si>
    <t>Award Prize Name</t>
  </si>
  <si>
    <t>Award Prize Year</t>
  </si>
  <si>
    <t>Contact Description</t>
  </si>
  <si>
    <t>Hair Dye Colour</t>
  </si>
  <si>
    <t>BPA Free Indicator</t>
  </si>
  <si>
    <t>Antibacterial Indicator</t>
  </si>
  <si>
    <t>Lifestyle Claims</t>
  </si>
  <si>
    <t>Contents Description</t>
  </si>
  <si>
    <t>Preservatives</t>
  </si>
  <si>
    <t>Country of Activity</t>
  </si>
  <si>
    <t>Catch Area Method</t>
  </si>
  <si>
    <t>Catch Area Code</t>
  </si>
  <si>
    <t>variableWeightRangeMinimum</t>
  </si>
  <si>
    <t>variableWeightRangeMaximum</t>
  </si>
  <si>
    <t>tradeItemTemperatureConditionTypeCode</t>
  </si>
  <si>
    <t>dutyFeeTaxEffectiveStartDateTime</t>
  </si>
  <si>
    <t>tradeItemCompositionDepth</t>
  </si>
  <si>
    <t>tradeItemCompositionWidth</t>
  </si>
  <si>
    <t>brandMarketingDescription</t>
  </si>
  <si>
    <t>awardPrizeName</t>
  </si>
  <si>
    <t>awardPrizeYear</t>
  </si>
  <si>
    <t>contactDescription</t>
  </si>
  <si>
    <t>hairColourTypeCode</t>
  </si>
  <si>
    <t>bpaFreeIndicator</t>
  </si>
  <si>
    <t>antibacterialIndicator</t>
  </si>
  <si>
    <t>lifestyleClaims</t>
  </si>
  <si>
    <t>contentsDescription</t>
  </si>
  <si>
    <t>preservatives</t>
  </si>
  <si>
    <t>catchMethodCode</t>
  </si>
  <si>
    <t>catchAreaCode</t>
  </si>
  <si>
    <t>animalNutrientDetail -&gt;animalNutrientTypeCode</t>
  </si>
  <si>
    <t>variableWeightRangeMinimum -&gt; measurementUnitCode</t>
  </si>
  <si>
    <t>variableWeightRangeMaximum -&gt; measurementUnitCode</t>
  </si>
  <si>
    <t>tradeItemCompositionDepth -&gt; measurementUnitCode</t>
  </si>
  <si>
    <t>tradeItemCompositionWidth  -&gt; measurementUnitCode</t>
  </si>
  <si>
    <t xml:space="preserve">partyRoleCode=IMPORTER + partyName </t>
  </si>
  <si>
    <t>March 2023</t>
  </si>
  <si>
    <t>Country of Rearing</t>
  </si>
  <si>
    <t>productActivityTypeCode = REARING + productActivityRegionDescription + countryCode</t>
  </si>
  <si>
    <t>Country of Last Processing</t>
  </si>
  <si>
    <t>productActivityTypeCode = LAST_PROCESSING + productActivityRegionDescription + countryCode</t>
  </si>
  <si>
    <t>Country of Bottling</t>
  </si>
  <si>
    <t>productActivityTypeCode = BOTTLING + productActivityRegionDescription + countryCode</t>
  </si>
  <si>
    <t>Country of Farming</t>
  </si>
  <si>
    <t>productActivityTypeCode = FARMING + productActivityRegionDescription + countryCode</t>
  </si>
  <si>
    <t>Livestock Country of Birth</t>
  </si>
  <si>
    <t>productActivityTypeCode = BIRTH + productActivityRegionDescription + countryCode</t>
  </si>
  <si>
    <r>
      <t xml:space="preserve">
KEY
M:    Mandatory
PS: Mandatory - Product Specific
N:   Not Required
</t>
    </r>
    <r>
      <rPr>
        <sz val="10"/>
        <color indexed="9"/>
        <rFont val="Arial"/>
        <family val="2"/>
      </rPr>
      <t xml:space="preserve">
Data Requirements</t>
    </r>
  </si>
  <si>
    <t>NPC Xpress Page and Section</t>
  </si>
  <si>
    <t>NPC Xpress Attribute Name</t>
  </si>
  <si>
    <r>
      <t xml:space="preserve">Notes - Text in </t>
    </r>
    <r>
      <rPr>
        <i/>
        <sz val="10"/>
        <color indexed="52"/>
        <rFont val="Arial"/>
        <family val="2"/>
      </rPr>
      <t>italics</t>
    </r>
    <r>
      <rPr>
        <sz val="10"/>
        <color indexed="52"/>
        <rFont val="Arial"/>
        <family val="2"/>
      </rPr>
      <t xml:space="preserve"> refers to NPC Xpress</t>
    </r>
  </si>
  <si>
    <t>Core Information</t>
  </si>
  <si>
    <t>Item Details</t>
  </si>
  <si>
    <t>GTIN (Global Trade Item Number)</t>
  </si>
  <si>
    <t>Additional Trade Item Identification Value -&gt; value</t>
  </si>
  <si>
    <t>Manufacturer Part Number</t>
  </si>
  <si>
    <t>Additional Trade Item Identification Type = "MANUFACTURER_PART_NUMBER</t>
  </si>
  <si>
    <t>Buyer Part Number</t>
  </si>
  <si>
    <t>Additional Trade Item Identification Type = "BUYER_ASSIGNED"</t>
  </si>
  <si>
    <t>Recipient-specific values can be entered (TPD)</t>
  </si>
  <si>
    <t>Net Content / UOM</t>
  </si>
  <si>
    <t>Search Text / Keywords</t>
  </si>
  <si>
    <t>GTIN Referenced Trade Item Type Code = "REPLACED"</t>
  </si>
  <si>
    <t>Referenced Trade Item GTIN -&gt; value</t>
  </si>
  <si>
    <t>(NPC Xpress system generated)</t>
  </si>
  <si>
    <t>System-generated (not visible in interface)</t>
  </si>
  <si>
    <t>GPC Category / GPC Brick</t>
  </si>
  <si>
    <t>Selecting "Default" = 10007603 Transportation Services
Selecting "Other" allows entry of another GPC Brick Category</t>
  </si>
  <si>
    <t>UNSPSC Code</t>
  </si>
  <si>
    <t>Additional Trade Item Classification Code Value -&gt; value</t>
  </si>
  <si>
    <r>
      <rPr>
        <sz val="10"/>
        <rFont val="Arial"/>
        <family val="2"/>
      </rPr>
      <t>System Code must be "5".</t>
    </r>
    <r>
      <rPr>
        <i/>
        <sz val="10"/>
        <color indexed="62"/>
        <rFont val="Arial"/>
        <family val="2"/>
      </rPr>
      <t xml:space="preserve"> NPC Xpress: System-generated (not visible in interface)</t>
    </r>
  </si>
  <si>
    <r>
      <rPr>
        <sz val="10"/>
        <rFont val="Arial"/>
        <family val="2"/>
      </rPr>
      <t>Use version "v19.0501".</t>
    </r>
    <r>
      <rPr>
        <i/>
        <sz val="10"/>
        <color indexed="62"/>
        <rFont val="Arial"/>
        <family val="2"/>
      </rPr>
      <t xml:space="preserve"> NPC Xpress: System-generated (not visible in interface)</t>
    </r>
  </si>
  <si>
    <t>GST Exemption</t>
  </si>
  <si>
    <t>Selecting "Yes" sets Duty Fee Tax Rate = 0
Selecting "No" sets Duty Fee Tax Rate = 10</t>
  </si>
  <si>
    <t>Vendor ID</t>
  </si>
  <si>
    <t>Additional Party Identification Type Code = "BUYER_ASSIGNED_IDENTIFIER_FOR_A_PARTY"</t>
  </si>
  <si>
    <t>Additional Party Identification -&gt; value</t>
  </si>
  <si>
    <t>Party Role Code = OPERATING_DIVISION</t>
  </si>
  <si>
    <t>Item Has Production Date/Time</t>
  </si>
  <si>
    <t>Only visible if "Item Has Production Date/Time" = Yes</t>
  </si>
  <si>
    <t>Logistics</t>
  </si>
  <si>
    <t>No. of Base Units</t>
  </si>
  <si>
    <t>Hierarchy Information</t>
  </si>
  <si>
    <t>Only visible if "Show More" = Yes</t>
  </si>
  <si>
    <t>Is Trade Item A Dispatch Unit?</t>
  </si>
  <si>
    <t>Is Non Sold Item Returnable?</t>
  </si>
  <si>
    <t>Item is a Service</t>
  </si>
  <si>
    <t>Base Unit only</t>
  </si>
  <si>
    <t>Item Has RFID</t>
  </si>
  <si>
    <t>Ordering</t>
  </si>
  <si>
    <t>Ordering Lead Time / UOM</t>
  </si>
  <si>
    <t>Dimensions</t>
  </si>
  <si>
    <t>Height</t>
  </si>
  <si>
    <t>Product Height / UOM</t>
  </si>
  <si>
    <t>Only visible if "Item Dimensions" = Yes. UOM can be mm/cm/m</t>
  </si>
  <si>
    <t>Width</t>
  </si>
  <si>
    <t>Product Width / UOM</t>
  </si>
  <si>
    <t>Depth</t>
  </si>
  <si>
    <t>Product Depth / UOM</t>
  </si>
  <si>
    <t>Net Volume / UOM</t>
  </si>
  <si>
    <t>Only visible if "Item Dimensions" = Yes. UOM = m3</t>
  </si>
  <si>
    <t>Gross Volume / UOM</t>
  </si>
  <si>
    <t>Net Weight</t>
  </si>
  <si>
    <t>Product Net Weight / UOM</t>
  </si>
  <si>
    <t>Only visible if "Item Dimensions" = Yes. UOM = kg</t>
  </si>
  <si>
    <t>Gross Weight</t>
  </si>
  <si>
    <t>Product Gross Weight / UOM</t>
  </si>
  <si>
    <t>Required unless this is a private label product. Time will be set to 00:00</t>
  </si>
  <si>
    <t>Time will be set to 00:00</t>
  </si>
  <si>
    <t>Only visible when editing an existing product. Time will be set to 00:00</t>
  </si>
  <si>
    <t>Only visible if "Is Trade Item Dangerous Goods" = Yes</t>
  </si>
  <si>
    <t>Safety Data Sheet (SDS) URL</t>
  </si>
  <si>
    <t>Uniform Resource Identifier -&gt; value</t>
  </si>
  <si>
    <t>Warranty Duration / UOM</t>
  </si>
  <si>
    <t>Resource Type</t>
  </si>
  <si>
    <t>"Safety Data Sheet" should be populated in the "Safety Data Sheet (SDS) URL" attribute</t>
  </si>
  <si>
    <t>URL</t>
  </si>
  <si>
    <t>Only visible if "Resource Type" = "Technical Drawing"</t>
  </si>
  <si>
    <t>File Version</t>
  </si>
  <si>
    <t>April 2023</t>
  </si>
  <si>
    <t>Hazard Statements Description</t>
  </si>
  <si>
    <r>
      <rPr>
        <b/>
        <shadow/>
        <sz val="10"/>
        <color indexed="8"/>
        <rFont val="Arial"/>
        <family val="2"/>
      </rPr>
      <t>Healthcare</t>
    </r>
    <r>
      <rPr>
        <shadow/>
        <sz val="10"/>
        <color indexed="8"/>
        <rFont val="Arial"/>
        <family val="2"/>
      </rPr>
      <t xml:space="preserve">
-Re-ordered recipient columns
-The following attributes have been removed:
Transportation Maximum Temperature
Transportation Maximum Temperature UOM
Transportation Minimum Temperature
Transportation Minimum Temperature UOM
-The following attributes have been added:
GHS Signal Words Code
GHS Symbol Description Code
Hazard Statements Code
Hazard Statements Description
Precautionary Statements Code
Precautionary Statements Description
GHS Hazard Category
Chemical Ingredient Scheme
Chemical Ingredient Identification
Grocery, Hardware
-The following attributes have been added:
Product Launch Status
GHS Signal Words Code
GHS Symbol Description Code
Hazard Statements Code
Hazard Statements Description
Precautionary Statements Code
Precautionary Statements Description
GHS Hazard Category
Chemical Ingredient Scheme
Chemical Ingredient Identification</t>
    </r>
  </si>
  <si>
    <t>claimDescription</t>
  </si>
  <si>
    <t>Claim Description</t>
  </si>
  <si>
    <t>claimTypeCode</t>
  </si>
  <si>
    <t>Claim Type Code</t>
  </si>
  <si>
    <t>claimElementCode</t>
  </si>
  <si>
    <t>Claim Element Code</t>
  </si>
  <si>
    <t xml:space="preserve">descriptiveSizeDimension	</t>
  </si>
  <si>
    <r>
      <rPr>
        <b/>
        <shadow/>
        <sz val="10"/>
        <color indexed="8"/>
        <rFont val="Arial"/>
        <family val="2"/>
      </rPr>
      <t>Coles / All</t>
    </r>
    <r>
      <rPr>
        <shadow/>
        <sz val="10"/>
        <color indexed="8"/>
        <rFont val="Arial"/>
        <family val="2"/>
      </rPr>
      <t xml:space="preserve">
-The following attributes have been updated:
Flash Point Temperature / UOM from N to R
</t>
    </r>
    <r>
      <rPr>
        <b/>
        <shadow/>
        <sz val="10"/>
        <rFont val="Arial"/>
        <family val="2"/>
      </rPr>
      <t>Woolworths AU, NZ / All</t>
    </r>
    <r>
      <rPr>
        <shadow/>
        <sz val="10"/>
        <rFont val="Arial"/>
        <family val="2"/>
      </rPr>
      <t xml:space="preserve">
-The following attributes have been updated:
FVNL Content % from N to R
Concentrated Fruits and Vegetables Content % from N to R
</t>
    </r>
    <r>
      <rPr>
        <b/>
        <shadow/>
        <sz val="10"/>
        <color indexed="8"/>
        <rFont val="Arial"/>
        <family val="2"/>
      </rPr>
      <t>Alibaba / All</t>
    </r>
    <r>
      <rPr>
        <shadow/>
        <sz val="10"/>
        <color indexed="8"/>
        <rFont val="Arial"/>
        <family val="2"/>
      </rPr>
      <t xml:space="preserve">
Alibaba and Marketplace tab were removed.</t>
    </r>
  </si>
  <si>
    <r>
      <rPr>
        <b/>
        <shadow/>
        <sz val="10"/>
        <color indexed="8"/>
        <rFont val="Arial"/>
        <family val="2"/>
      </rPr>
      <t>Coles / All</t>
    </r>
    <r>
      <rPr>
        <shadow/>
        <sz val="10"/>
        <color indexed="8"/>
        <rFont val="Arial"/>
        <family val="2"/>
      </rPr>
      <t xml:space="preserve">
-The following attributes have been added:
Antibacterial Indicator
Award Prize Name
Award Prize Year
BPA Free Indicator
Brand Marketing Description
Catch Area Code
Catch Area Method
Contact Description
Contents Description
Country of Activity
Duty Fee Tax Effective Start Date Time
Hair Dye Colour
Importer Name
Is Aerosol?
Lifestyle Claims
Preservatives
Trade Item Composition Depth
Trade Item Composition Width
Trade Item Temperature Condition Type Code
Variable Weight Range Maximum
Variable Weight Range Minimum
-The following attribute has been removed:
Does trade item contain compressed gas or propellant?
</t>
    </r>
    <r>
      <rPr>
        <b/>
        <shadow/>
        <sz val="10"/>
        <color indexed="8"/>
        <rFont val="Arial"/>
        <family val="2"/>
      </rPr>
      <t>FSANZ / All</t>
    </r>
    <r>
      <rPr>
        <shadow/>
        <sz val="10"/>
        <color indexed="8"/>
        <rFont val="Arial"/>
        <family val="2"/>
      </rPr>
      <t xml:space="preserve">
-The following attributes have been updated:
FVNL related attributes updated from PS to M
Preparation Type Code updated from PS to M</t>
    </r>
  </si>
  <si>
    <r>
      <rPr>
        <b/>
        <shadow/>
        <sz val="10"/>
        <color indexed="8"/>
        <rFont val="Arial"/>
        <family val="2"/>
      </rPr>
      <t>Coles / All</t>
    </r>
    <r>
      <rPr>
        <shadow/>
        <sz val="10"/>
        <color indexed="8"/>
        <rFont val="Arial"/>
        <family val="2"/>
      </rPr>
      <t xml:space="preserve">
-The following attributes have been added:
Acetone Content
Age restriction Item Age
Age restriction Item Type
Age Restriction Region ID (Country)
Age Restriction Region ID (State)
Anti-Dandruff
Antioxidant
Antiseptic
Certification Logo Location
Does trade item contain compressed gas or propellant?
Ethnicity Fresh Produce
First Aid Procedures Description
Fish Containment Flag
Flammable Warning
Fragile
Freezable
Handling Temp - DC
Has Expiry Date?
Illegal to promote
Is Expanded Plastic?
Is Flammable Liquid?
Is Gift Packed?
Is Miscible?
Is Propellent Combustible?
Item Livestock Breed
Item Livestock Scientific Name
Item Volume
Item Volume UOM
Microwave Safe
Ophthalmologist Approved
Ophthalmologist Tested
PABA-Free
Paraben Free
Propellant
Recipe
Skin Condition
Soap-Free
Sulfate Free
Sweat Resistant
Water Resistant</t>
    </r>
  </si>
  <si>
    <r>
      <rPr>
        <b/>
        <shadow/>
        <sz val="10"/>
        <color indexed="8"/>
        <rFont val="Arial"/>
        <family val="2"/>
      </rPr>
      <t xml:space="preserve">M10NZ / All
</t>
    </r>
    <r>
      <rPr>
        <shadow/>
        <sz val="10"/>
        <color indexed="8"/>
        <rFont val="Arial"/>
        <family val="2"/>
      </rPr>
      <t>-The following attributes have been added: 
Trade Item Form Code
Consumer Warning Type Code
Consumer Warning Description
Light Bulb Lamp Type Code
Working Pressure Rating Maximum / UOM
Colour Family Code
Certification Effective End Date</t>
    </r>
  </si>
  <si>
    <r>
      <rPr>
        <b/>
        <shadow/>
        <sz val="10"/>
        <color indexed="8"/>
        <rFont val="Arial"/>
        <family val="2"/>
      </rPr>
      <t>AU Healthcare</t>
    </r>
    <r>
      <rPr>
        <shadow/>
        <sz val="10"/>
        <color indexed="8"/>
        <rFont val="Arial"/>
        <family val="2"/>
      </rPr>
      <t xml:space="preserve">
-The following attribute have been added in Product Identification &amp; Descriptions:</t>
    </r>
    <r>
      <rPr>
        <b/>
        <shadow/>
        <sz val="10"/>
        <color indexed="8"/>
        <rFont val="Arial"/>
        <family val="2"/>
      </rPr>
      <t xml:space="preserve">
</t>
    </r>
    <r>
      <rPr>
        <shadow/>
        <sz val="10"/>
        <color indexed="8"/>
        <rFont val="Arial"/>
        <family val="2"/>
      </rPr>
      <t>ICCBBA 	
Product Information sheet (Clinician)
Patient Information Leaflet
External information (generic file)
Made some cosmetic changes and rearranged attributes</t>
    </r>
  </si>
  <si>
    <r>
      <t xml:space="preserve">Added a new Pharmacy tab for Pharmacy 4 Less (P4L) / All
</t>
    </r>
    <r>
      <rPr>
        <b/>
        <shadow/>
        <sz val="10"/>
        <color indexed="8"/>
        <rFont val="Arial"/>
        <family val="2"/>
      </rPr>
      <t>Foodbuy / All</t>
    </r>
    <r>
      <rPr>
        <shadow/>
        <sz val="10"/>
        <color indexed="8"/>
        <rFont val="Arial"/>
        <family val="2"/>
      </rPr>
      <t xml:space="preserve">
-The following attributes have been added:
Fish Cut
Fish Processing
Lamb Cut
Type of Juice
Type of Milk
</t>
    </r>
    <r>
      <rPr>
        <b/>
        <shadow/>
        <sz val="10"/>
        <color indexed="8"/>
        <rFont val="Arial"/>
        <family val="2"/>
      </rPr>
      <t>FSANZ / All</t>
    </r>
    <r>
      <rPr>
        <shadow/>
        <sz val="10"/>
        <color indexed="8"/>
        <rFont val="Arial"/>
        <family val="2"/>
      </rPr>
      <t xml:space="preserve">
-The following attributes have been added:
Concentrated Fruits and Vegetables Content %
FVNL Content %
</t>
    </r>
    <r>
      <rPr>
        <b/>
        <shadow/>
        <sz val="10"/>
        <color indexed="8"/>
        <rFont val="Arial"/>
        <family val="2"/>
      </rPr>
      <t>M10NZ / All</t>
    </r>
    <r>
      <rPr>
        <shadow/>
        <sz val="10"/>
        <color indexed="8"/>
        <rFont val="Arial"/>
        <family val="2"/>
      </rPr>
      <t xml:space="preserve">
-The following attributes have been added:
Product Characteristics Value Measurement
Product Characteristics Value Measurement UOM
Quantity Of Batteries Included
Species
</t>
    </r>
    <r>
      <rPr>
        <b/>
        <shadow/>
        <sz val="10"/>
        <color indexed="8"/>
        <rFont val="Arial"/>
        <family val="2"/>
      </rPr>
      <t>Foodbuy / Coles / All</t>
    </r>
    <r>
      <rPr>
        <shadow/>
        <sz val="10"/>
        <color indexed="8"/>
        <rFont val="Arial"/>
        <family val="2"/>
      </rPr>
      <t xml:space="preserve">
-The following attribute has been removed:
Packaging Marked Diet Allergen</t>
    </r>
  </si>
  <si>
    <r>
      <rPr>
        <b/>
        <shadow/>
        <sz val="10"/>
        <color indexed="8"/>
        <rFont val="Arial"/>
        <family val="2"/>
      </rPr>
      <t>FSANZ / All</t>
    </r>
    <r>
      <rPr>
        <shadow/>
        <sz val="10"/>
        <color indexed="8"/>
        <rFont val="Arial"/>
        <family val="2"/>
      </rPr>
      <t xml:space="preserve">
-The following attributes have been added:
FVNL Content
Concentrated Fruits and Vegetables Content</t>
    </r>
  </si>
  <si>
    <r>
      <rPr>
        <b/>
        <shadow/>
        <sz val="10"/>
        <color indexed="8"/>
        <rFont val="Arial"/>
        <family val="2"/>
      </rPr>
      <t>Coles / All</t>
    </r>
    <r>
      <rPr>
        <shadow/>
        <sz val="10"/>
        <color indexed="8"/>
        <rFont val="Arial"/>
        <family val="2"/>
      </rPr>
      <t xml:space="preserve">
-The following attributes have been updated to R :
Allergen Statement
Colour Description
Health Star Rating Value
Is Trade Item A Dangerous Good?
Manufacturer Name
Maximum Temperature
Maximum Temperature UOM
Minimum Temperature
Minimum Temperature UOM
Packaging Recycling Process Type
Serving Suggestion
Temperature Qualifier Code
TGA Warning Statement
Trade Item Feature Benefit</t>
    </r>
  </si>
  <si>
    <r>
      <rPr>
        <b/>
        <shadow/>
        <sz val="10"/>
        <color indexed="8"/>
        <rFont val="Arial"/>
        <family val="2"/>
      </rPr>
      <t xml:space="preserve">FSANZ and Foodbuy tabs were added.
FSANZ / All
</t>
    </r>
    <r>
      <rPr>
        <shadow/>
        <sz val="10"/>
        <color indexed="8"/>
        <rFont val="Arial"/>
        <family val="2"/>
      </rPr>
      <t xml:space="preserve">-The following attribute has been added:
Additive Level Of Containment
Does product label have a Health Star Rating?
Health Star Rating Category
Is Warning Statement on the Packaging?
Nutritional Program Code
Nutritional Program Ingredient Measurement Value
Nutritional Program Ingredient Measurement Value UOM
Nutritional Program Ingredient Type Code
Target Consumer Age Group Code
</t>
    </r>
    <r>
      <rPr>
        <b/>
        <shadow/>
        <sz val="10"/>
        <color indexed="8"/>
        <rFont val="Arial"/>
        <family val="2"/>
      </rPr>
      <t>Foodbuy / All</t>
    </r>
    <r>
      <rPr>
        <shadow/>
        <sz val="10"/>
        <color indexed="8"/>
        <rFont val="Arial"/>
        <family val="2"/>
      </rPr>
      <t xml:space="preserve">
</t>
    </r>
    <r>
      <rPr>
        <shadow/>
        <sz val="10"/>
        <color indexed="8"/>
        <rFont val="Arial"/>
        <family val="2"/>
      </rPr>
      <t>-The following attribute has been added:
Arabica Content
Beef Cut
Chicken Cut
Compressor Placement
Dilution Ratio
Does Trade Item Require A Dispenser?
Fish Cut
Fish Processing
Grade Code Reference
Is Trade Item A Parallel Import?
Is Trade Item An Indigenous Product?
Is Trade Item Seasonal?
Lamb Cut
Marble Score
Packaging Recycled Content Ratio
Physical Resource Usage
Physical Resource Usage Type Code
Physical Resource Usage UOM
Preservation Technique Type Code
Product Characteristic Code
Product Characteristic Value Code
Roast Profile</t>
    </r>
  </si>
  <si>
    <r>
      <rPr>
        <b/>
        <shadow/>
        <u/>
        <sz val="10"/>
        <color indexed="8"/>
        <rFont val="Arial"/>
        <family val="2"/>
      </rPr>
      <t>GS1AU</t>
    </r>
    <r>
      <rPr>
        <shadow/>
        <sz val="10"/>
        <color indexed="8"/>
        <rFont val="Arial"/>
        <family val="2"/>
      </rPr>
      <t xml:space="preserve">
</t>
    </r>
    <r>
      <rPr>
        <b/>
        <shadow/>
        <sz val="10"/>
        <color indexed="8"/>
        <rFont val="Arial"/>
        <family val="2"/>
      </rPr>
      <t>Grocery / All</t>
    </r>
    <r>
      <rPr>
        <shadow/>
        <sz val="10"/>
        <color indexed="8"/>
        <rFont val="Arial"/>
        <family val="2"/>
      </rPr>
      <t xml:space="preserve">
Coles, Woolworths
-The following attribute has been added:
Is CDS applicable to Trade Item?
</t>
    </r>
    <r>
      <rPr>
        <b/>
        <shadow/>
        <u/>
        <sz val="10"/>
        <color indexed="8"/>
        <rFont val="Arial"/>
        <family val="2"/>
      </rPr>
      <t>GS1NZ</t>
    </r>
    <r>
      <rPr>
        <shadow/>
        <sz val="10"/>
        <color indexed="8"/>
        <rFont val="Arial"/>
        <family val="2"/>
      </rPr>
      <t xml:space="preserve">
</t>
    </r>
    <r>
      <rPr>
        <b/>
        <shadow/>
        <sz val="10"/>
        <color indexed="8"/>
        <rFont val="Arial"/>
        <family val="2"/>
      </rPr>
      <t xml:space="preserve">Grocery / All
Foodstuffs
</t>
    </r>
    <r>
      <rPr>
        <shadow/>
        <sz val="10"/>
        <color indexed="8"/>
        <rFont val="Arial"/>
        <family val="2"/>
      </rPr>
      <t xml:space="preserve">-The following attributes have been added:
GHS Hazard Category
Is Trade Item From Multiple Country Of Origin Or From High Seas?
Is Trade Item NZ Regulated Product?
Physical State Code
SDS Product Identifier Description
</t>
    </r>
    <r>
      <rPr>
        <b/>
        <shadow/>
        <sz val="10"/>
        <color indexed="8"/>
        <rFont val="Arial"/>
        <family val="2"/>
      </rPr>
      <t xml:space="preserve">Hardware / All
Mitre 10
</t>
    </r>
    <r>
      <rPr>
        <shadow/>
        <sz val="10"/>
        <color indexed="8"/>
        <rFont val="Arial"/>
        <family val="2"/>
      </rPr>
      <t xml:space="preserve">-The following attributes have been added:
Additional Dimensions: Depth
Additional Dimensions: Depth UOM
Additional Dimensions: Dimension Type Code
Additional Dimensions: Height
Additional Dimensions: Height UOM
Additional Dimensions: Width
Additional Dimensions: Width UOM
Colour Description
Country of Origin Statement
Labelling Claims
Manufacturer Internal Reference
Product Characteristics Value Integer
ProductCharacteristicCode
Size Dimension
Size Dimension Description
Size Dimension UOM
Size Type Code
Suggested Retail Price
Trade Item Date On Packaging: Type Code
</t>
    </r>
  </si>
  <si>
    <r>
      <rPr>
        <b/>
        <shadow/>
        <u/>
        <sz val="10"/>
        <color indexed="8"/>
        <rFont val="Arial"/>
        <family val="2"/>
      </rPr>
      <t>GS1NZ</t>
    </r>
    <r>
      <rPr>
        <shadow/>
        <sz val="10"/>
        <color indexed="8"/>
        <rFont val="Arial"/>
        <family val="2"/>
      </rPr>
      <t xml:space="preserve">
</t>
    </r>
    <r>
      <rPr>
        <b/>
        <shadow/>
        <sz val="10"/>
        <color indexed="8"/>
        <rFont val="Arial"/>
        <family val="2"/>
      </rPr>
      <t>NZ Healthcare / All</t>
    </r>
    <r>
      <rPr>
        <shadow/>
        <sz val="10"/>
        <color indexed="8"/>
        <rFont val="Arial"/>
        <family val="2"/>
      </rPr>
      <t xml:space="preserve">
</t>
    </r>
    <r>
      <rPr>
        <b/>
        <shadow/>
        <sz val="10"/>
        <color indexed="8"/>
        <rFont val="Arial"/>
        <family val="2"/>
      </rPr>
      <t>HSC Healthcare</t>
    </r>
    <r>
      <rPr>
        <shadow/>
        <sz val="10"/>
        <color indexed="8"/>
        <rFont val="Arial"/>
        <family val="2"/>
      </rPr>
      <t xml:space="preserve">
-The following attributes have been updated:
Is Trade Item A Dangerous Good?
Is Trade Item A Hazardous Good?
Effective End Date Context Code
Ship To GLN
</t>
    </r>
    <r>
      <rPr>
        <b/>
        <shadow/>
        <sz val="10"/>
        <color indexed="8"/>
        <rFont val="Arial"/>
        <family val="2"/>
      </rPr>
      <t>Sourthern Cross Hospital</t>
    </r>
    <r>
      <rPr>
        <shadow/>
        <sz val="10"/>
        <color indexed="8"/>
        <rFont val="Arial"/>
        <family val="2"/>
      </rPr>
      <t xml:space="preserve">
-The following attributes have been updated:
Additional Trade Item Description
Certification Agency
Certification Standard
Certification Value
Child GTIN
Child Quantity
Class of Dangerous Goods
Community Visibility Date Time
Dangerous Goods Hazardous Code
Dangerous Goods Shipping Name
Dangerous Goods Technical Name
First Order Date Time
Full Description
GHS Hazard Category
Handling Instructions Code
HSNO Approval Number
Is Trade Item A Dangerous Good?
Is Trade Item A Hazardous Good?
Label Description
Manufacturer Name
Next Availability Date
Order Quantity Minimum
Order Quantity Multiple
Ordering Lead Time
Ordering Lead Time UOM
Publication Date Time
SDS Issue Date
Short Description</t>
    </r>
  </si>
  <si>
    <r>
      <rPr>
        <b/>
        <shadow/>
        <sz val="10"/>
        <color indexed="8"/>
        <rFont val="Arial"/>
        <family val="2"/>
      </rPr>
      <t xml:space="preserve">6th September
</t>
    </r>
    <r>
      <rPr>
        <shadow/>
        <sz val="10"/>
        <color indexed="8"/>
        <rFont val="Arial"/>
        <family val="2"/>
      </rPr>
      <t xml:space="preserve">This release contains a number of changes which impact the previously known ‘Healthcare’ worksheet:
- a new worksheet has been created for the ‘AU Healthcare’ industry.  The new data model requirements have been separated based on product type: Medicines, Medical Devices and Other items. 
- a new worksheet has been created for the ‘NZ Healthcare’ industry. The previous ‘NZ Healthcare Industry’ requirements are now being reflected as ‘HSC Healthcare NZ’. The HSC data model has also been updated. Southern Cross Hospital requirements remain the same.
- the Chemist Warehouse and Pharmacy requirements are currently being reviewed and as a result these requirements have been removed for now. An update relating to 'Pharmacy' will be provided to this document in the near future.
- note, all the above changes have been incorporated into the ‘All’ worksheet
- the previous ‘Healthcare’ worksheet has been removed
</t>
    </r>
    <r>
      <rPr>
        <b/>
        <shadow/>
        <sz val="10"/>
        <color indexed="8"/>
        <rFont val="Arial"/>
        <family val="2"/>
      </rPr>
      <t>AU Healthcare - Medicines/Medical Devices/Other</t>
    </r>
    <r>
      <rPr>
        <shadow/>
        <sz val="10"/>
        <color indexed="8"/>
        <rFont val="Arial"/>
        <family val="2"/>
      </rPr>
      <t xml:space="preserve">
Two new attributes were added for the ‘Name of TGA Sponsor’:
- Party Role Code ("REGISTERED_AGENT")
- Party Name
</t>
    </r>
    <r>
      <rPr>
        <b/>
        <shadow/>
        <sz val="10"/>
        <color indexed="8"/>
        <rFont val="Arial"/>
        <family val="2"/>
      </rPr>
      <t>AU Healthcare – Medical Devices</t>
    </r>
    <r>
      <rPr>
        <shadow/>
        <sz val="10"/>
        <color indexed="8"/>
        <rFont val="Arial"/>
        <family val="2"/>
      </rPr>
      <t xml:space="preserve">
One new attribute was added: 
- MRI Compatibility Code</t>
    </r>
  </si>
  <si>
    <r>
      <rPr>
        <b/>
        <shadow/>
        <sz val="10"/>
        <color indexed="8"/>
        <rFont val="Arial"/>
        <family val="2"/>
      </rPr>
      <t>Grocery</t>
    </r>
    <r>
      <rPr>
        <shadow/>
        <sz val="10"/>
        <color indexed="8"/>
        <rFont val="Arial"/>
        <family val="2"/>
      </rPr>
      <t xml:space="preserve">
-The following attribute has been added:
Packaging Marked Diet Allergen</t>
    </r>
  </si>
  <si>
    <r>
      <rPr>
        <b/>
        <shadow/>
        <sz val="10"/>
        <color indexed="8"/>
        <rFont val="Arial"/>
        <family val="2"/>
      </rPr>
      <t>Grocery</t>
    </r>
    <r>
      <rPr>
        <shadow/>
        <sz val="10"/>
        <color indexed="8"/>
        <rFont val="Arial"/>
        <family val="2"/>
      </rPr>
      <t xml:space="preserve">
-The following attributes have been updated:
Packaging Feature Code updated R to N for Woolworths NZ
GHS Hazard Category updated R to N for Foodstuffs
</t>
    </r>
    <r>
      <rPr>
        <b/>
        <shadow/>
        <sz val="10"/>
        <color indexed="8"/>
        <rFont val="Arial"/>
        <family val="2"/>
      </rPr>
      <t>Hardware</t>
    </r>
    <r>
      <rPr>
        <shadow/>
        <sz val="10"/>
        <color indexed="8"/>
        <rFont val="Arial"/>
        <family val="2"/>
      </rPr>
      <t xml:space="preserve">
-The following attribute has been updated:</t>
    </r>
    <r>
      <rPr>
        <b/>
        <shadow/>
        <sz val="10"/>
        <color indexed="8"/>
        <rFont val="Arial"/>
        <family val="2"/>
      </rPr>
      <t xml:space="preserve">
</t>
    </r>
    <r>
      <rPr>
        <shadow/>
        <sz val="10"/>
        <color indexed="8"/>
        <rFont val="Arial"/>
        <family val="2"/>
      </rPr>
      <t>SDS Issue Date updated to R for ITM and Mitre 10 (NZ)</t>
    </r>
  </si>
  <si>
    <r>
      <rPr>
        <b/>
        <shadow/>
        <sz val="10"/>
        <color indexed="8"/>
        <rFont val="Arial"/>
        <family val="2"/>
      </rPr>
      <t>Grocery</t>
    </r>
    <r>
      <rPr>
        <shadow/>
        <sz val="10"/>
        <color indexed="8"/>
        <rFont val="Arial"/>
        <family val="2"/>
      </rPr>
      <t xml:space="preserve"> 
-The following attributes have been added:
Product Material Agency Code
Product Material Code
Product Material Percentage
Packaging Feature Code
Consumer Care Instructions
Animal Welfare Claims
Best Drinking
Wine Style
Perfect Match</t>
    </r>
  </si>
  <si>
    <r>
      <rPr>
        <b/>
        <shadow/>
        <sz val="10"/>
        <color indexed="8"/>
        <rFont val="Arial"/>
        <family val="2"/>
      </rPr>
      <t>Healthcare</t>
    </r>
    <r>
      <rPr>
        <shadow/>
        <sz val="10"/>
        <color indexed="8"/>
        <rFont val="Arial"/>
        <family val="2"/>
      </rPr>
      <t xml:space="preserve"> 
Added Chemist Warehouse into Healthcare 
-The following attributes have been added:
Chemical Ingredient Scheme
CAS Number
-The following attributes have been removed due to no longer used:
Additional Contact Identification
Additional Contact Identification Type
Additional Dimensions: Depth
Additional Dimensions: Depth UOM
Additional Dimensions: Dimension Type Code
Additional Dimensions: Height
Additional Dimensions: Height UOM
Additional Dimensions: Width
Additional Dimensions: Width UOM
Clinical Size Description
Clinical Size Type Code
Clinical Size Value
Clinical Size Value UOM
Consumer Sales Conditions Code
Direct Part Identification Scheme Agency Code
Direct Part Identification Scheme Agency Code List Version
Direct Part Identification Scheme Agency Name
Direct Part Identification Scheme Name
Direct Part Marking Identifier
Discontinued Date Time
Does Trade Item Contain Human Tissue?
Donation Identification Number Marked
DUNS Number
DUNS Plus Four Number
Exempt from FDA Pre Market Authorization
FDA GUDID Publish Date
FDA Premarket Submission Number
FDA Product Code
FDA Unit of Use GTIN
File Version
Grade Code Reference
Grape Variety Code
GUDID Device Count
Humidity Qualifier Code
In Box Cube Dimension
In Box Cube Dimension UOM
Initial Manufacturer Sterilisation
Is Assembly Required?
Is Trade Item Direct Shippable?
Is Trade Item Exempt From Direct Part Marking?
Is Trade Item Recalled?
Is Warning Statement on the Packaging?
Item Industry Validation
Last Ship Date Time
Maximum Environment Atmospheric Pressure
Maximum Environment Atmospheric Pressure UOM
Maximum Humidity Percentage
Minimum Environment Atmospheric Pressure
Minimum Environment Atmospheric Pressure UOM
Minimum Humidity Percentage
MRI Compatibility Code
Packaging Marked Free From Code
Production Variant Description
Return Goods Policy Code
Serial Number Location Code
Target Consumer Age Group Code
Total Number of Components
Transportation Environment Atmospheric Press Max
Transportation Environment Atmospheric Press Max UoM
Transportation Environment Atmospheric Press Min
Transportation Environment Atmospheric Press Min UoM
Variable Trade Item Type Code
Vintner</t>
    </r>
  </si>
  <si>
    <r>
      <t xml:space="preserve">Grocery 
</t>
    </r>
    <r>
      <rPr>
        <shadow/>
        <sz val="10"/>
        <color indexed="8"/>
        <rFont val="Arial"/>
        <family val="2"/>
      </rPr>
      <t>- Updated "R" required fields for Coles Online and Woolworths Online
- Updated "N" Minimum Trade Item Lifespan from Time of Arrival for Metcash
- Updated "R" HSNO Approval Number and HSNO Classification for Woolworths NZ</t>
    </r>
  </si>
  <si>
    <r>
      <rPr>
        <b/>
        <shadow/>
        <sz val="10"/>
        <color indexed="8"/>
        <rFont val="Arial"/>
        <family val="2"/>
      </rPr>
      <t xml:space="preserve">Grocery, Convenience </t>
    </r>
    <r>
      <rPr>
        <shadow/>
        <sz val="10"/>
        <color indexed="8"/>
        <rFont val="Arial"/>
        <family val="2"/>
      </rPr>
      <t xml:space="preserve">
-The following attributes have been added:
Is Trade Item A Priority Food?
</t>
    </r>
    <r>
      <rPr>
        <b/>
        <shadow/>
        <sz val="10"/>
        <color indexed="8"/>
        <rFont val="Arial"/>
        <family val="2"/>
      </rPr>
      <t>Hardware</t>
    </r>
    <r>
      <rPr>
        <shadow/>
        <sz val="10"/>
        <color indexed="8"/>
        <rFont val="Arial"/>
        <family val="2"/>
      </rPr>
      <t xml:space="preserve">  
-The following attributes have been added:
Order Sizing Factor
Order Sizing Factor UOM
</t>
    </r>
    <r>
      <rPr>
        <b/>
        <shadow/>
        <sz val="10"/>
        <color indexed="8"/>
        <rFont val="Arial"/>
        <family val="2"/>
      </rPr>
      <t>Rail</t>
    </r>
    <r>
      <rPr>
        <shadow/>
        <sz val="10"/>
        <color indexed="8"/>
        <rFont val="Arial"/>
        <family val="2"/>
      </rPr>
      <t xml:space="preserve">
-The following attributes have been added:
Business Unit
Gross Volume
Gross Volume UOM
Is RFID on Packaging?
Is Trade Item Repairable?
Serial Number Location Code
Trade Item Key Words
Warranty Effective Date Type Order </t>
    </r>
  </si>
  <si>
    <r>
      <rPr>
        <b/>
        <shadow/>
        <sz val="10"/>
        <color indexed="8"/>
        <rFont val="Arial"/>
        <family val="2"/>
      </rPr>
      <t xml:space="preserve">Grocery </t>
    </r>
    <r>
      <rPr>
        <shadow/>
        <sz val="10"/>
        <color indexed="8"/>
        <rFont val="Arial"/>
        <family val="2"/>
      </rPr>
      <t xml:space="preserve">
-The following attributes have been added:
Suitable For
Consumer Recommended Use
Serving Size Description 
Diet Certification Referenced File Type Code
Diet Certification Uniform Resource Identifier
Environmental Claims
Pet Foods Nutrient Type
Exact Percentage of Nutrient
Minimum Percentage of Nutrient
Maximum Percentage of Nutrient
TGA Warning Statement
Dosage Recommendation
Drug Interactions</t>
    </r>
  </si>
  <si>
    <r>
      <rPr>
        <b/>
        <shadow/>
        <sz val="10"/>
        <color indexed="8"/>
        <rFont val="Arial"/>
        <family val="2"/>
      </rPr>
      <t>Healthcare</t>
    </r>
    <r>
      <rPr>
        <shadow/>
        <sz val="10"/>
        <color indexed="8"/>
        <rFont val="Arial"/>
        <family val="2"/>
      </rPr>
      <t xml:space="preserve"> 
-The following attribute has been added:
Routes of Administration(for future use)
</t>
    </r>
    <r>
      <rPr>
        <b/>
        <shadow/>
        <sz val="10"/>
        <color indexed="8"/>
        <rFont val="Arial"/>
        <family val="2"/>
      </rPr>
      <t xml:space="preserve">All 
</t>
    </r>
    <r>
      <rPr>
        <shadow/>
        <sz val="10"/>
        <color indexed="8"/>
        <rFont val="Arial"/>
        <family val="2"/>
      </rPr>
      <t>-The following attributes have been updated:
Transportation Environment Atmospheric Press Max
Transportation Environment Atmospheric Press Max UoM
Transportation Environment Atmospheric Press Min
Transportation Environment Atmospheric Press Min UoM</t>
    </r>
  </si>
  <si>
    <r>
      <t xml:space="preserve">Grocery
</t>
    </r>
    <r>
      <rPr>
        <shadow/>
        <sz val="10"/>
        <color indexed="8"/>
        <rFont val="Arial"/>
        <family val="2"/>
      </rPr>
      <t xml:space="preserve">- The following attributes have been updated to 'R' for Coles
Allergen Type Code
Consumer Usage Instructions
Daily Value Intake Percent/Daily Value Intake Percent: Measurement Precision Code
Diet Type Code
Ingredient Statement
</t>
    </r>
    <r>
      <rPr>
        <shadow/>
        <sz val="10"/>
        <color indexed="8"/>
        <rFont val="Arial"/>
        <family val="2"/>
      </rPr>
      <t>Level of Containment Code
Number of Servings per Package
Nutrient Basis Quantity
Nutrient Basis Quantity Description
Nutrient Basis Quantity UOM
Nutrient Basis Quantity Type Code
Nutrient Quantity: Measurement Precision Code
Nutrient Type Code
Nutritional Claim Nutrient Element Code
Nutritional Claim Type Code
Preparation Instructions
Preparation State Code
Quantity Contained / Quantity Contained UOM*
Serving Size / Serving Size UOM
Trade Item Genetically Modified Declaration Code
Trade Item Marketing Message
Warning Copy Description
*Field name updated to Nutrient Quantity / Nutrient Quantity UOM (aligned with NPC Publisher)
The following attributes have been removed:
Customs or Excisable Type
Customs or Excisable Code
Customs or Excisable Value
Number of Standard Drinks</t>
    </r>
  </si>
  <si>
    <r>
      <rPr>
        <b/>
        <shadow/>
        <sz val="10"/>
        <color indexed="8"/>
        <rFont val="Arial"/>
        <family val="2"/>
      </rPr>
      <t>Grocery</t>
    </r>
    <r>
      <rPr>
        <shadow/>
        <sz val="10"/>
        <color indexed="8"/>
        <rFont val="Arial"/>
        <family val="2"/>
      </rPr>
      <t xml:space="preserve">
- Added new column for Drakes Supermarkets target data set
</t>
    </r>
    <r>
      <rPr>
        <b/>
        <shadow/>
        <sz val="10"/>
        <color indexed="8"/>
        <rFont val="Arial"/>
        <family val="2"/>
      </rPr>
      <t>Liquor</t>
    </r>
    <r>
      <rPr>
        <shadow/>
        <sz val="10"/>
        <color indexed="8"/>
        <rFont val="Arial"/>
        <family val="2"/>
      </rPr>
      <t xml:space="preserve">
- Added new column for Drakes Liquor target data set
</t>
    </r>
    <r>
      <rPr>
        <b/>
        <shadow/>
        <sz val="10"/>
        <color indexed="8"/>
        <rFont val="Arial"/>
        <family val="2"/>
      </rPr>
      <t>All</t>
    </r>
    <r>
      <rPr>
        <shadow/>
        <sz val="10"/>
        <color indexed="8"/>
        <rFont val="Arial"/>
        <family val="2"/>
      </rPr>
      <t xml:space="preserve">
- Added new column for Drakes Supermarkets target data set
- Added new column for Drakes Liquor target data set</t>
    </r>
  </si>
  <si>
    <r>
      <t xml:space="preserve">Grocery
- </t>
    </r>
    <r>
      <rPr>
        <shadow/>
        <sz val="10"/>
        <color indexed="8"/>
        <rFont val="Arial"/>
        <family val="2"/>
      </rPr>
      <t>Included notes in Trade Item Marketing Message</t>
    </r>
    <r>
      <rPr>
        <b/>
        <shadow/>
        <sz val="10"/>
        <color indexed="8"/>
        <rFont val="Arial"/>
        <family val="2"/>
      </rPr>
      <t xml:space="preserve">
</t>
    </r>
    <r>
      <rPr>
        <shadow/>
        <sz val="10"/>
        <color indexed="8"/>
        <rFont val="Arial"/>
        <family val="2"/>
      </rPr>
      <t>- Packaging Type Description is updated to 'N' for Foodstuff NZ
- Returnable Package Deposit End Date Time is updated to 'R' for Coles</t>
    </r>
    <r>
      <rPr>
        <b/>
        <shadow/>
        <sz val="10"/>
        <color indexed="8"/>
        <rFont val="Arial"/>
        <family val="2"/>
      </rPr>
      <t xml:space="preserve">
</t>
    </r>
    <r>
      <rPr>
        <shadow/>
        <sz val="10"/>
        <color indexed="8"/>
        <rFont val="Arial"/>
        <family val="2"/>
      </rPr>
      <t>Errata Updates</t>
    </r>
  </si>
  <si>
    <t xml:space="preserve">sizeSystemCode	</t>
  </si>
  <si>
    <r>
      <rPr>
        <b/>
        <shadow/>
        <sz val="10"/>
        <color indexed="8"/>
        <rFont val="Arial"/>
        <family val="2"/>
      </rPr>
      <t xml:space="preserve">Healthcare
</t>
    </r>
    <r>
      <rPr>
        <shadow/>
        <sz val="10"/>
        <color indexed="8"/>
        <rFont val="Arial"/>
        <family val="2"/>
      </rPr>
      <t>Healthcare data set has been updated in line with the Australian NPC Healthcare Data Set Review. If a detailed breakdown of changes is required, please contact the NPC Technical Team – email: npc_tech@gs1au.org.
-The following attribute have been updated:</t>
    </r>
    <r>
      <rPr>
        <b/>
        <shadow/>
        <sz val="10"/>
        <color indexed="8"/>
        <rFont val="Arial"/>
        <family val="2"/>
      </rPr>
      <t xml:space="preserve">
</t>
    </r>
    <r>
      <rPr>
        <shadow/>
        <sz val="10"/>
        <color indexed="8"/>
        <rFont val="Arial"/>
        <family val="2"/>
      </rPr>
      <t xml:space="preserve">FDA Medical Device Listing updated R to N for Southern Cross Hospital NZ
FDA Preferred Term Code updated R to N for Southern Cross Hospital NZ
-The following attributes have been added:
</t>
    </r>
    <r>
      <rPr>
        <shadow/>
        <sz val="10"/>
        <rFont val="Arial"/>
        <family val="2"/>
      </rPr>
      <t>Nonfood Ingredient Name
Is Ingredient Active?
Ingredient Strength
Ingredient Strength UOM</t>
    </r>
    <r>
      <rPr>
        <shadow/>
        <sz val="10"/>
        <color indexed="8"/>
        <rFont val="Arial"/>
        <family val="2"/>
      </rPr>
      <t xml:space="preserve">
</t>
    </r>
    <r>
      <rPr>
        <b/>
        <shadow/>
        <sz val="10"/>
        <color indexed="8"/>
        <rFont val="Arial"/>
        <family val="2"/>
      </rPr>
      <t>Grocery</t>
    </r>
    <r>
      <rPr>
        <shadow/>
        <sz val="10"/>
        <color indexed="8"/>
        <rFont val="Arial"/>
        <family val="2"/>
      </rPr>
      <t xml:space="preserve">
-The following attribute has been updated:
Has Display Ready Packaging updated R to Y for Woolworths NZ</t>
    </r>
  </si>
  <si>
    <r>
      <t xml:space="preserve">The following updates were made in order to reflect the Woolworths TGA requirements correctly.
</t>
    </r>
    <r>
      <rPr>
        <b/>
        <shadow/>
        <sz val="10"/>
        <color indexed="8"/>
        <rFont val="Arial"/>
        <family val="2"/>
      </rPr>
      <t>Grocery</t>
    </r>
    <r>
      <rPr>
        <shadow/>
        <sz val="10"/>
        <color indexed="8"/>
        <rFont val="Arial"/>
        <family val="2"/>
      </rPr>
      <t xml:space="preserve">
The attributes below were changed from a 'N' to 'R':
- Countable items C1D1 (C1D1-C5D5)
- Medication Form Code C1D1  (C1D1-C5D5)
- TGA Type
</t>
    </r>
    <r>
      <rPr>
        <b/>
        <shadow/>
        <sz val="10"/>
        <color indexed="8"/>
        <rFont val="Arial"/>
        <family val="2"/>
      </rPr>
      <t>Grocery and All</t>
    </r>
    <r>
      <rPr>
        <shadow/>
        <sz val="10"/>
        <color indexed="8"/>
        <rFont val="Arial"/>
        <family val="2"/>
      </rPr>
      <t xml:space="preserve">
- Is Trade Item A Therapeutic Good? was changed from 'R' to 'Y'</t>
    </r>
  </si>
  <si>
    <r>
      <rPr>
        <b/>
        <shadow/>
        <sz val="10"/>
        <color indexed="8"/>
        <rFont val="Arial"/>
        <family val="2"/>
      </rPr>
      <t>20th September
Grocery / All</t>
    </r>
    <r>
      <rPr>
        <shadow/>
        <sz val="10"/>
        <color indexed="8"/>
        <rFont val="Arial"/>
        <family val="2"/>
      </rPr>
      <t xml:space="preserve">
Two new attributes for Metcash were added:
- Is Trade Item Single Use Plastic?
- Single Use Plastic Material Type
One new attribute for Woolworths was added:
- Trade Name or Another Name
</t>
    </r>
    <r>
      <rPr>
        <b/>
        <shadow/>
        <sz val="10"/>
        <color indexed="8"/>
        <rFont val="Arial"/>
        <family val="2"/>
      </rPr>
      <t>AU Healthcare - Medical Devices</t>
    </r>
    <r>
      <rPr>
        <shadow/>
        <sz val="10"/>
        <color indexed="8"/>
        <rFont val="Arial"/>
        <family val="2"/>
      </rPr>
      <t xml:space="preserve">
The following new attribute was not called out in the last update:
- Product 'Material Statement'</t>
    </r>
  </si>
  <si>
    <r>
      <rPr>
        <b/>
        <shadow/>
        <sz val="10"/>
        <color indexed="8"/>
        <rFont val="Arial"/>
        <family val="2"/>
      </rPr>
      <t>M10NZ / All</t>
    </r>
    <r>
      <rPr>
        <shadow/>
        <sz val="10"/>
        <color indexed="8"/>
        <rFont val="Arial"/>
        <family val="2"/>
      </rPr>
      <t xml:space="preserve">
-The following attributes have been added:
Is Assembly Required?
Is Battery Rechargeable
Light Output
Light Output UOM
Power Supply Type Code
Product Diameter
Product Diameter UOM
Recommended Usage Location
</t>
    </r>
    <r>
      <rPr>
        <b/>
        <shadow/>
        <sz val="10"/>
        <color indexed="8"/>
        <rFont val="Arial"/>
        <family val="2"/>
      </rPr>
      <t>FSANZ / All</t>
    </r>
    <r>
      <rPr>
        <shadow/>
        <sz val="10"/>
        <color indexed="8"/>
        <rFont val="Arial"/>
        <family val="2"/>
      </rPr>
      <t xml:space="preserve">
-The following attribute has been added:
Data Source
</t>
    </r>
    <r>
      <rPr>
        <b/>
        <shadow/>
        <sz val="10"/>
        <color indexed="8"/>
        <rFont val="Arial"/>
        <family val="2"/>
      </rPr>
      <t xml:space="preserve">Rail / All
</t>
    </r>
    <r>
      <rPr>
        <shadow/>
        <sz val="10"/>
        <color indexed="8"/>
        <rFont val="Arial"/>
        <family val="2"/>
      </rPr>
      <t>Updated Data Requirements to: 
M:   Mandatory
PS: Mandatory - Product Specific</t>
    </r>
  </si>
  <si>
    <r>
      <rPr>
        <b/>
        <shadow/>
        <sz val="10"/>
        <color indexed="8"/>
        <rFont val="Arial"/>
        <family val="2"/>
      </rPr>
      <t>FSANZ / All</t>
    </r>
    <r>
      <rPr>
        <shadow/>
        <sz val="10"/>
        <color indexed="8"/>
        <rFont val="Arial"/>
        <family val="2"/>
      </rPr>
      <t xml:space="preserve">
-The following attributes have been updated:
Referenced File Type Code
File Name
File Format Name
Uniform Resource Identifier
Nutrient Type Code
Nutrient Quantity + UOM
</t>
    </r>
    <r>
      <rPr>
        <b/>
        <shadow/>
        <sz val="10"/>
        <color indexed="8"/>
        <rFont val="Arial"/>
        <family val="2"/>
      </rPr>
      <t>AU Healthcare / All</t>
    </r>
    <r>
      <rPr>
        <shadow/>
        <sz val="10"/>
        <color indexed="8"/>
        <rFont val="Arial"/>
        <family val="2"/>
      </rPr>
      <t xml:space="preserve">
-The following attribute has been added:</t>
    </r>
    <r>
      <rPr>
        <b/>
        <shadow/>
        <sz val="10"/>
        <color indexed="8"/>
        <rFont val="Arial"/>
        <family val="2"/>
      </rPr>
      <t xml:space="preserve">
</t>
    </r>
    <r>
      <rPr>
        <shadow/>
        <sz val="10"/>
        <color indexed="8"/>
        <rFont val="Arial"/>
        <family val="2"/>
      </rPr>
      <t xml:space="preserve">Healthcare Grouped Product Code
</t>
    </r>
    <r>
      <rPr>
        <b/>
        <shadow/>
        <sz val="10"/>
        <color indexed="8"/>
        <rFont val="Arial"/>
        <family val="2"/>
      </rPr>
      <t xml:space="preserve">M10NZ / All
</t>
    </r>
    <r>
      <rPr>
        <shadow/>
        <sz val="10"/>
        <color indexed="8"/>
        <rFont val="Arial"/>
        <family val="2"/>
      </rPr>
      <t xml:space="preserve">-The following attributes have been added: 
Battery Technology Type
Battery Voltage
Battery Voltage UOM
Product Characteristics Value String
</t>
    </r>
    <r>
      <rPr>
        <b/>
        <shadow/>
        <sz val="10"/>
        <color indexed="8"/>
        <rFont val="Arial"/>
        <family val="2"/>
      </rPr>
      <t>Metcash / All</t>
    </r>
    <r>
      <rPr>
        <shadow/>
        <sz val="10"/>
        <color indexed="8"/>
        <rFont val="Arial"/>
        <family val="2"/>
      </rPr>
      <t xml:space="preserve">
-The following attribute has been removed:
Shipping Container Quantity Description</t>
    </r>
  </si>
  <si>
    <r>
      <rPr>
        <b/>
        <shadow/>
        <sz val="10"/>
        <color indexed="8"/>
        <rFont val="Arial"/>
        <family val="2"/>
      </rPr>
      <t xml:space="preserve">Metcash (IGA) / All
</t>
    </r>
    <r>
      <rPr>
        <shadow/>
        <sz val="10"/>
        <color indexed="8"/>
        <rFont val="Arial"/>
        <family val="2"/>
      </rPr>
      <t>-The following attributes have been updated:</t>
    </r>
    <r>
      <rPr>
        <b/>
        <shadow/>
        <sz val="10"/>
        <color indexed="8"/>
        <rFont val="Arial"/>
        <family val="2"/>
      </rPr>
      <t xml:space="preserve">
</t>
    </r>
    <r>
      <rPr>
        <shadow/>
        <sz val="10"/>
        <color indexed="8"/>
        <rFont val="Arial"/>
        <family val="2"/>
      </rPr>
      <t xml:space="preserve">Hazard Pack Type = R
Hazardous Identifier = R
Hazardous Unit Size = R
Hazardous Unit Size UOM = R
</t>
    </r>
    <r>
      <rPr>
        <b/>
        <shadow/>
        <sz val="10"/>
        <color indexed="8"/>
        <rFont val="Arial"/>
        <family val="2"/>
      </rPr>
      <t>Foodbuy / All</t>
    </r>
    <r>
      <rPr>
        <shadow/>
        <sz val="10"/>
        <color indexed="8"/>
        <rFont val="Arial"/>
        <family val="2"/>
      </rPr>
      <t xml:space="preserve">
-The following attribute has been added:
Recycled Packaging Content Percentage
</t>
    </r>
    <r>
      <rPr>
        <b/>
        <shadow/>
        <sz val="10"/>
        <color indexed="8"/>
        <rFont val="Arial"/>
        <family val="2"/>
      </rPr>
      <t>Woolworths / All</t>
    </r>
    <r>
      <rPr>
        <shadow/>
        <sz val="10"/>
        <color indexed="8"/>
        <rFont val="Arial"/>
        <family val="2"/>
      </rPr>
      <t xml:space="preserve">
-The following attribute has been updated:
Does product label have a Health Star Rating? = R
</t>
    </r>
    <r>
      <rPr>
        <b/>
        <shadow/>
        <sz val="10"/>
        <color indexed="8"/>
        <rFont val="Arial"/>
        <family val="2"/>
      </rPr>
      <t>M10NZ / All</t>
    </r>
    <r>
      <rPr>
        <shadow/>
        <sz val="10"/>
        <color indexed="8"/>
        <rFont val="Arial"/>
        <family val="2"/>
      </rPr>
      <t xml:space="preserve">
-The following attribute has been added:
Packaging Material Colour Code Reference</t>
    </r>
  </si>
  <si>
    <r>
      <t>Grocery</t>
    </r>
    <r>
      <rPr>
        <shadow/>
        <sz val="10"/>
        <color indexed="8"/>
        <rFont val="Arial"/>
        <family val="2"/>
      </rPr>
      <t xml:space="preserve">
-The following attributes have been added:
Are Batteries Included?
Battery Type
Packaging Recycling Process Type
Packaging Recycling Scheme
Packaging Sustainability Feature
Convenience Industry tab has been added
</t>
    </r>
    <r>
      <rPr>
        <b/>
        <shadow/>
        <sz val="10"/>
        <color indexed="8"/>
        <rFont val="Arial"/>
        <family val="2"/>
      </rPr>
      <t>All</t>
    </r>
    <r>
      <rPr>
        <shadow/>
        <sz val="10"/>
        <color indexed="8"/>
        <rFont val="Arial"/>
        <family val="2"/>
      </rPr>
      <t xml:space="preserve">
-The following attributes have been added:
Are Batteries Included?
Battery Type
Packaging Recycling Process Type
Packaging Recycling Scheme
Packaging Sustainability FeatureTarget Consumer Age Group Code
- The following attributes have been removed:
Acid Hydrolysed Vegetable Protein Statement
Added Animal Fats And Oils
Added Caffeine Amount
Added Vegetable Fats And Oils
Allergen Cross Contact Management Method
Allergen Management Plan Date
Allium Genus Name And Derivative
Animal Derivatives
Antioxidant Butylated Hydroxyanisole Quantity
Antioxidant Butylated Hydroxytoluene Quantity
AQS Variance
Are GM Ingredients Used?
Are Imported Components Substantially Transformed?
Are Primary Components From More Than One Country?
Avocado Name And Derivative
Banana Name And Derivative
Beef Gelatine Name And Derivative
Berry Fruit Name And Derivative
Bird Derivatives
Bird Type
Bovine Spongiform Encephalopathy (BSE) Free?
Buckwheat Name And Derivative
Catalogue Price
Catalogue Price Currency
Catalogue Price Basis Quantity
Catalogue Price Basis Quantity UOM
Catalogue Price Effective End Date
Catalogue Price Effective Start Date
Chemical Nitrite
Citrus Fruit Name And Derivative
Classification Code - National Trade Agency
Coconut Poppy Sunflower Name And Derivative
Code of Practice
Component Type
Consumer Package Disclaimer
Country of Origin Ingredients Level
Date Mark Printing Method
Diet Certification Referenced File Type Code
Diet Certification Uniform Resource Identifier
Diet Type Subcode
Does Allergen Management Plan Include a Cross Contact Allergen Plan?
Does Packaging Have Direct Contact with Food?
Does Packaging have Wheels?
Does Processing Facility Have Allergen Management Plan?
Does Processing Facility Have Food Safety Plan?
Does Product contain GM Novel DNA or Protein?
Does Product Require Pre Market Clearance?
Energy Rating
Energy Rating (Cooling)
Energy Rating (Heating)
Enzyme Hydrolysed Vegetable Protein Statement
Essential Characteristic Result of Local Processing?
Fish Derivatives
Fish Type
GM food / GM Ingredient Unintentionally Present Greater Than 10g / kg
Has a GM Ingredient or Additive Altered the Characteristics?
Has Added Animal Fat And Oil Altered Fatty Acid Composition?
Has Added Vegetable Fat And Oil Altered Fatty Acid Composition?
Has Food Safety Plan Been Audited And Certified?
Has GM Cross Contamination Occurred during Manufacture or Storage?
Has GM Cross Contamination Occurred During Transport?
Has GM Material been Polymerase Chain Reaction (PCR) Tested?
Herb Name And Type
Honey Derivatives
Ingredient Content Percentage
Ingredient(s) Treated by Ethylene Oxide
Ingredient(s) Treated by Ionising Radiation
Ingredient(s) Treated by Other Fumigants or Sterilants
Ingredient(s) Treated by Steam Sterilisation
Ingredients from an Animal(s) Fed with GM Feedstock
Ingredients GM Tolerance Level
Intended Use
Is Item Thawed Before Sale?
Is Product Substantially Transformed?
Is Radio Frequency ID on Packaging?
Is There Additional GM Labelling On Product?
Is Trade Item Reconditioned?
Is Item Shipped in Multiple Containers?
Legumes Name And Derivative
Matsutake Mushroom Name And Derivative
Meat Derivatives
Meat Type
Meets Food Contact Specification?
Microbiological Risk Category
Minimum Percent Weight of Characterising Ingredient After Processing
Minimum Percent Weight of Characterising Ingredient Before Processing
Mustard Name And Derivative
Nutritional Label Type Code
Order Sizing Factor
Order Sizing Factor UOM
Other Antioxidant Type
Other Antioxidant Value
Other Gelatine Name And Derivative
Other Mushroom Name And Derivative
Packaging Accessibility Rating
Packaging Color Code List Agency
Packaging Color Code Value
Packaging Color Description
Packaging Dimension Depth
Packaging Dimension Depth UOM
Packaging Feature Code
Packaging Function Description
Packaging Dimension Height
Packaging Dimension Height UOM
Packaging Manufacturing Process
Packaging Material Gauge
Packaging Shape Code
Packaging Dimension Width
Packaging Dimension Width UOM
Percentage of Recycled Material in Packaging
Pome Fruit Name And Derivative
Preliminary Item Status Code
Preservation System Separating GM and Non GM components
Primary Traceability Code
Print Method
Printing Number of Colors
Product / Component Novel Food Statement
Reconstitution Rate
Rehydration Rate
Residual Alcohol Amount
Seafood Algae Carrageenan Name And Derivative
Seafood Mollusc Name And Derivative
Sensory Appearance
Sensory Flavour
Sensory Odour
Sensory Texture
Serving Size Description
Source of Bird Products
Source of Fish Products
Source of Honey Products
Source of Meat Products
Special Item Code
Spice Name And Type
Stacking Factor
Stone Fruit Name And Derivative
Target Consumer Age Group
Target Fill
Target Fill UOM
Temperature/Time Used In Heat Processing
Temperature/Time Used In Heat Processing For Bird And Bird Products
Temperature/Time Used In Heat Processing For Fish And Fish Products
Temperature/Time Used In Heat Processing For Honey And Honey Products
Temperature/Time Used In Heat Processing For Meat And Meat Products
Tomato Name And Derivative
Total Product Costs exceed 50 Percent in Country of Origin?
Traceability Code Characters
Traceability Code Labelling Method
Traceability Code Position
Traceability Code Sample
Traceability Coding Translation
Trade Item Date On Packaging Location
Transport And Packaging Method
Type of Animal Product
Umbelliferae Name And Derivative
Warranty Constraint
Warranty Effective Date Type
Warranty Type
Weight in Grams of Oil Present
WELS Registration Number
WELS Star Rating
Why Were Non GM Ingredients Used?
Yam Name And Derivative
Yeast And Yeast Product Type"
</t>
    </r>
  </si>
  <si>
    <r>
      <rPr>
        <b/>
        <shadow/>
        <sz val="10"/>
        <rFont val="Arial"/>
        <family val="2"/>
      </rPr>
      <t xml:space="preserve">All
</t>
    </r>
    <r>
      <rPr>
        <shadow/>
        <sz val="10"/>
        <rFont val="Arial"/>
        <family val="2"/>
      </rPr>
      <t>-The following attributes have been removed due to GDSN migration:
Apparel Size Dimension Description
Descriptive Size
Is packaging certified home compostable?
Is packaging certified industrial compostable?
Is packaging compostable but not certified?
Size Code List Code
-The following attributes have been updated:
Nutritional Claim to Claim Description
Nutritional Claim Type Code to Claim Type Code
Nutritional Claim Nutrient Element Code to Claim Element Code</t>
    </r>
    <r>
      <rPr>
        <b/>
        <shadow/>
        <sz val="10"/>
        <rFont val="Arial"/>
        <family val="2"/>
      </rPr>
      <t xml:space="preserve">
Coles / All
</t>
    </r>
    <r>
      <rPr>
        <shadow/>
        <sz val="10"/>
        <rFont val="Arial"/>
        <family val="2"/>
      </rPr>
      <t>-The following attributes have been updated:</t>
    </r>
    <r>
      <rPr>
        <b/>
        <shadow/>
        <sz val="10"/>
        <rFont val="Arial"/>
        <family val="2"/>
      </rPr>
      <t xml:space="preserve">
</t>
    </r>
    <r>
      <rPr>
        <shadow/>
        <sz val="10"/>
        <rFont val="Arial"/>
        <family val="2"/>
      </rPr>
      <t>Is Trade Item A Hazardous Good? from N to R</t>
    </r>
  </si>
  <si>
    <r>
      <t xml:space="preserve">Warning appears on the NPC
</t>
    </r>
    <r>
      <rPr>
        <sz val="10"/>
        <rFont val="Arial"/>
        <family val="2"/>
      </rPr>
      <t>In NPCX, HSR Category is auto generated as NOT_PERMITTED if Health Star Rating
is not applicable.</t>
    </r>
  </si>
  <si>
    <r>
      <t xml:space="preserve">Warning appears on the NPC
</t>
    </r>
    <r>
      <rPr>
        <sz val="10"/>
        <rFont val="Arial"/>
        <family val="2"/>
      </rPr>
      <t>In NPCX, this is auto generated as 'N' if Health Star Rating is not applicable.</t>
    </r>
  </si>
  <si>
    <r>
      <t xml:space="preserve">
KEY
Y:   Mandatory
C:   Conditionally Mandatory (refer Notes column)
</t>
    </r>
    <r>
      <rPr>
        <b/>
        <sz val="10"/>
        <color indexed="9"/>
        <rFont val="Arial"/>
        <family val="2"/>
      </rPr>
      <t xml:space="preserve">
                      </t>
    </r>
    <r>
      <rPr>
        <sz val="10"/>
        <color indexed="9"/>
        <rFont val="Arial"/>
        <family val="2"/>
      </rPr>
      <t xml:space="preserve">  Data Requirements</t>
    </r>
  </si>
  <si>
    <r>
      <t xml:space="preserve">
Australian Packaging Covenant Organisation (APCO)
</t>
    </r>
    <r>
      <rPr>
        <sz val="10"/>
        <color indexed="9"/>
        <rFont val="Arial"/>
        <family val="2"/>
      </rPr>
      <t>National Product Catalogue Attribute Name</t>
    </r>
  </si>
  <si>
    <t>APCO</t>
  </si>
  <si>
    <t>APCO Reporting</t>
  </si>
  <si>
    <t>How many principles of the SPG has the packaging been reviewed against?</t>
  </si>
  <si>
    <t>numberOfSPGPrinciples</t>
  </si>
  <si>
    <t>Date when packaging was last reviewed against the SPG</t>
  </si>
  <si>
    <t>sPGReviewDate</t>
  </si>
  <si>
    <t>Has material weight been reduced for material efficiency optimisation?</t>
  </si>
  <si>
    <t>isMaterialWeightOptimised</t>
  </si>
  <si>
    <t>Material Weight Reduction Amount</t>
  </si>
  <si>
    <t>materialWeightReduction</t>
  </si>
  <si>
    <t>Material Weight Reduction Amount UOM</t>
  </si>
  <si>
    <t>materialWeightReduction-&gt; attributeCode (UoM)</t>
  </si>
  <si>
    <t>Date when material weight was reduced for material efficiency optimisation</t>
  </si>
  <si>
    <t>materialWeightOptimisedDate</t>
  </si>
  <si>
    <t>Has the packaging been assessed through PREP?</t>
  </si>
  <si>
    <t>packagingPREPAssessed</t>
  </si>
  <si>
    <t>Is packaging labelled for disposal or recovery?</t>
  </si>
  <si>
    <t>packagingDisposalRecovery</t>
  </si>
  <si>
    <t>Does the retail packaging have the ARL logo on-pack?</t>
  </si>
  <si>
    <t>isARLOnPack</t>
  </si>
  <si>
    <t>Number of recyclable components</t>
  </si>
  <si>
    <t>numberOfRecyclableComponents</t>
  </si>
  <si>
    <t>Number of conditional recyclable components</t>
  </si>
  <si>
    <t>numberOfConditionalRecyclableComponents</t>
  </si>
  <si>
    <t>Number of not-recyclable components</t>
  </si>
  <si>
    <t>numberOfNonRecyclableComponents</t>
  </si>
  <si>
    <t>Use this attribute to highlight if the item is Compostable</t>
  </si>
  <si>
    <t>Use this attribute to capture the 'Standard Number'</t>
  </si>
  <si>
    <t>certificationEffectiveStartDateTime</t>
  </si>
  <si>
    <t>APCO Additional Requirements</t>
  </si>
  <si>
    <t>CDS</t>
  </si>
  <si>
    <t>To be provided if 'Is Trade Item Single Use Plastic?' = Y (yes).</t>
  </si>
  <si>
    <t>Is Product Packaging Marked as Returnable</t>
  </si>
  <si>
    <t xml:space="preserve">Certification Effective Start Date </t>
  </si>
  <si>
    <t>Is Trade Item an Orderable Unit?</t>
  </si>
  <si>
    <t>Conditionally Mandatory if is Base Unit = N</t>
  </si>
  <si>
    <t>Conditionally Mandatory if Consumer Unit = Y</t>
  </si>
  <si>
    <t>Not required on inbound</t>
  </si>
  <si>
    <t>Is Trade Item a Consumer Unit?</t>
  </si>
  <si>
    <t>System Mandatory Attributes</t>
  </si>
  <si>
    <t>July 2023</t>
  </si>
  <si>
    <r>
      <rPr>
        <b/>
        <shadow/>
        <sz val="10"/>
        <rFont val="Arial"/>
        <family val="2"/>
      </rPr>
      <t>APCO / Food Services / All</t>
    </r>
    <r>
      <rPr>
        <shadow/>
        <sz val="10"/>
        <rFont val="Arial"/>
        <family val="2"/>
      </rPr>
      <t xml:space="preserve">
-The following attributes have been removed:
Certification Number
Packaging Recycled Content Ratio
</t>
    </r>
    <r>
      <rPr>
        <b/>
        <shadow/>
        <sz val="10"/>
        <rFont val="Arial"/>
        <family val="2"/>
      </rPr>
      <t xml:space="preserve">AU Healthcare
</t>
    </r>
    <r>
      <rPr>
        <shadow/>
        <sz val="10"/>
        <rFont val="Arial"/>
        <family val="2"/>
      </rPr>
      <t>-The following attributes have been added under Digital content:
File Name
File Format Name</t>
    </r>
  </si>
  <si>
    <t>August 2023</t>
  </si>
  <si>
    <r>
      <rPr>
        <b/>
        <shadow/>
        <sz val="10"/>
        <rFont val="Arial"/>
        <family val="2"/>
      </rPr>
      <t>APCO / Grocery / All</t>
    </r>
    <r>
      <rPr>
        <shadow/>
        <sz val="10"/>
        <rFont val="Arial"/>
        <family val="2"/>
      </rPr>
      <t xml:space="preserve">
-The following attributes have been removed:
Is packaging certified home compostable?
Is packaging certified industrial compostable?
Is packaging compostable but not certified?
Item Volume
Item Volume UOM
Minimum Operating Temperature
</t>
    </r>
    <r>
      <rPr>
        <b/>
        <shadow/>
        <sz val="10"/>
        <rFont val="Arial"/>
        <family val="2"/>
      </rPr>
      <t xml:space="preserve">Foodstuffs / Grocery / All
</t>
    </r>
    <r>
      <rPr>
        <shadow/>
        <sz val="10"/>
        <rFont val="Arial"/>
        <family val="2"/>
      </rPr>
      <t>-The following attributes have been added:
Foodstuffs Price Family GTIN
Is Trade Item A HSC Service?
Hazardous Material Additional Information
Number Of Servings Range Description</t>
    </r>
  </si>
  <si>
    <t>Foodstuffs Price Family GTIN</t>
  </si>
  <si>
    <t>Is Trade Item A HSC Service?</t>
  </si>
  <si>
    <t>foodstuffsPriceFamilyGTIN</t>
  </si>
  <si>
    <t>isTradeItemAHSCService</t>
  </si>
  <si>
    <t>numberOfServingsRangeDescription</t>
  </si>
  <si>
    <t>Number Of Servings Range Description</t>
  </si>
  <si>
    <t>Version must be v19.0501</t>
  </si>
  <si>
    <t>Use UNSPSC latest version v19.0501</t>
  </si>
  <si>
    <t>Industry</t>
  </si>
  <si>
    <t>Interim</t>
  </si>
  <si>
    <t>Distributor</t>
  </si>
  <si>
    <t>Medical Devices</t>
  </si>
  <si>
    <r>
      <t xml:space="preserve">
Retail Pharmacy
</t>
    </r>
    <r>
      <rPr>
        <sz val="10"/>
        <color indexed="9"/>
        <rFont val="Arial"/>
        <family val="2"/>
      </rPr>
      <t>National Product Catalogue Attribute Name</t>
    </r>
  </si>
  <si>
    <t>For new items, provide v25.0901 codes</t>
  </si>
  <si>
    <t>November 2023</t>
  </si>
  <si>
    <t>Expiration Date</t>
  </si>
  <si>
    <r>
      <t xml:space="preserve">
KEY
M:   Mandatory
PS: Mandatory - Product Specific
N:   Not Required
</t>
    </r>
    <r>
      <rPr>
        <b/>
        <sz val="10"/>
        <color indexed="9"/>
        <rFont val="Arial"/>
        <family val="2"/>
      </rPr>
      <t xml:space="preserve">
                    </t>
    </r>
    <r>
      <rPr>
        <sz val="10"/>
        <color indexed="9"/>
        <rFont val="Arial"/>
        <family val="2"/>
      </rPr>
      <t xml:space="preserve">    Data Requirements</t>
    </r>
  </si>
  <si>
    <t>Claim Marked on Package = "TRUE"</t>
  </si>
  <si>
    <t>Claim Type Code = CONTAINS or MAY_CONTAIN or FREE_FROM</t>
  </si>
  <si>
    <t>Claim Element Code = LATEX</t>
  </si>
  <si>
    <t>Restricted Number of Uses</t>
  </si>
  <si>
    <t>Maximum Cycles Reusable</t>
  </si>
  <si>
    <t>Device Software</t>
  </si>
  <si>
    <t>Replaced Product</t>
  </si>
  <si>
    <t>File Effective End Date Time</t>
  </si>
  <si>
    <t xml:space="preserve">         Latex </t>
  </si>
  <si>
    <t>AusUDID</t>
  </si>
  <si>
    <t>Only required for AusUDID</t>
  </si>
  <si>
    <t>Is Medical Device a Software?</t>
  </si>
  <si>
    <t>Alcohol Net Weight / UOM</t>
  </si>
  <si>
    <t>Ingredient Strength / UOM</t>
  </si>
  <si>
    <t>Flash Point Temperature / UOM</t>
  </si>
  <si>
    <t>Minimum Temperature / UOM</t>
  </si>
  <si>
    <t>Maximum Temperature / UOM</t>
  </si>
  <si>
    <t>Suggested Retail Price -&gt; Price Basis Quantity / UOM</t>
  </si>
  <si>
    <t>Clinical Size Value / UOM</t>
  </si>
  <si>
    <t>Price per Quantity Basis / UOM</t>
  </si>
  <si>
    <t>Additional Trade Item Identification Type (MODEL_NUMBER)</t>
  </si>
  <si>
    <t>Trade Item Date On Packaging: Type Code (EXPIRATION_DATE)</t>
  </si>
  <si>
    <t>Maximum Environment Atmospheric Pressure / UOM</t>
  </si>
  <si>
    <t>Minimum Environment Atmospheric Pressure / UOM</t>
  </si>
  <si>
    <r>
      <t xml:space="preserve">For </t>
    </r>
    <r>
      <rPr>
        <b/>
        <sz val="10"/>
        <rFont val="Arial"/>
        <family val="2"/>
      </rPr>
      <t>AusUDID</t>
    </r>
    <r>
      <rPr>
        <sz val="10"/>
        <rFont val="Arial"/>
        <family val="2"/>
      </rPr>
      <t xml:space="preserve"> MRI_COMPATIBLE maps to "MR Conditional", UNSPECIFIED maps to "Labeling does not contain MRI Safety Information", MRI_SAFE maps to "MR Safe", MRI_UNSAFE maps to "MR Unsafe"</t>
    </r>
  </si>
  <si>
    <r>
      <t xml:space="preserve">For </t>
    </r>
    <r>
      <rPr>
        <b/>
        <sz val="10"/>
        <color indexed="8"/>
        <rFont val="Arial"/>
        <family val="2"/>
      </rPr>
      <t>AusUDID</t>
    </r>
    <r>
      <rPr>
        <sz val="10"/>
        <color indexed="8"/>
        <rFont val="Arial"/>
        <family val="2"/>
      </rPr>
      <t xml:space="preserve"> Must be one of the valid values Yes, No, N/A. SINGLE_USE maps to Yes, REUSABLE_SAME_PATIENT maps to Yes, REUSABLE maps to No, LIMITED_REUSABLE maps to No, If element is blank, map to N/A</t>
    </r>
  </si>
  <si>
    <r>
      <t xml:space="preserve">For </t>
    </r>
    <r>
      <rPr>
        <b/>
        <sz val="10"/>
        <color indexed="8"/>
        <rFont val="Arial"/>
        <family val="2"/>
      </rPr>
      <t>AusUDID</t>
    </r>
    <r>
      <rPr>
        <sz val="10"/>
        <color indexed="8"/>
        <rFont val="Arial"/>
        <family val="2"/>
      </rPr>
      <t>, Temperature Qualifier Code (STORAGE_HANDLING )</t>
    </r>
  </si>
  <si>
    <t>For Medical Devices, Only required for AusUDID.</t>
  </si>
  <si>
    <r>
      <rPr>
        <sz val="10"/>
        <color rgb="FFFF0000"/>
        <rFont val="Arial"/>
        <family val="2"/>
      </rPr>
      <t>Only required for AusUDID.</t>
    </r>
    <r>
      <rPr>
        <sz val="10"/>
        <color theme="1"/>
        <rFont val="Arial"/>
        <family val="2"/>
      </rPr>
      <t xml:space="preserve"> For UDID KIT maps to Yes,KIT_AND_COMBINATION maps to Yes, COMBINATION maps to No, If element is blank then map as No</t>
    </r>
  </si>
  <si>
    <r>
      <rPr>
        <sz val="10"/>
        <color rgb="FFFF0000"/>
        <rFont val="Arial"/>
        <family val="2"/>
      </rPr>
      <t>For Medical Devices, Only required for AusUDID.</t>
    </r>
    <r>
      <rPr>
        <sz val="10"/>
        <color theme="1"/>
        <rFont val="Arial"/>
        <family val="2"/>
      </rPr>
      <t xml:space="preserve"> For </t>
    </r>
    <r>
      <rPr>
        <b/>
        <sz val="10"/>
        <color indexed="8"/>
        <rFont val="Arial"/>
        <family val="2"/>
      </rPr>
      <t>AusUDID</t>
    </r>
    <r>
      <rPr>
        <sz val="10"/>
        <color indexed="8"/>
        <rFont val="Arial"/>
        <family val="2"/>
      </rPr>
      <t>, PRODUCTION_DATE or EXPIRATION_DATE</t>
    </r>
  </si>
  <si>
    <r>
      <rPr>
        <b/>
        <shadow/>
        <sz val="10"/>
        <rFont val="Arial"/>
        <family val="2"/>
      </rPr>
      <t xml:space="preserve">AU Healthcare
</t>
    </r>
    <r>
      <rPr>
        <shadow/>
        <sz val="10"/>
        <rFont val="Arial"/>
        <family val="2"/>
      </rPr>
      <t xml:space="preserve">Added new tab for AusUDID data requirements.
</t>
    </r>
    <r>
      <rPr>
        <b/>
        <shadow/>
        <sz val="10"/>
        <rFont val="Arial"/>
        <family val="2"/>
      </rPr>
      <t>Metcash / Liquor Industry (Aust) / All</t>
    </r>
    <r>
      <rPr>
        <shadow/>
        <sz val="10"/>
        <rFont val="Arial"/>
        <family val="2"/>
      </rPr>
      <t xml:space="preserve">
-The following attributes have been updated:
Is Trade Item A Dangerous Good? from N to R
Is Trade Item A Hazardous Good? from N to R
Flash Point Temperature from N to R
Flash Point Temperature UOM from N to R
Flash Point Type from N to R</t>
    </r>
  </si>
  <si>
    <t>Direct Part Marking Identification Scheme Agency Code</t>
  </si>
  <si>
    <t>Is Trade Item To Be Excluded From HIDL</t>
  </si>
  <si>
    <t>BPIR Class</t>
  </si>
  <si>
    <t>BPIR Info Location</t>
  </si>
  <si>
    <t>BPIR Info Weblink</t>
  </si>
  <si>
    <t>bpirClass</t>
  </si>
  <si>
    <t>bpirInfoLocation</t>
  </si>
  <si>
    <t>bpirInfoWeblink</t>
  </si>
  <si>
    <t>isTradeItemToBeExcludedFromHIDL</t>
  </si>
  <si>
    <r>
      <t xml:space="preserve">
</t>
    </r>
    <r>
      <rPr>
        <sz val="10"/>
        <color indexed="9"/>
        <rFont val="Arial"/>
        <family val="2"/>
      </rPr>
      <t>National Product Catalogue Attribute Name</t>
    </r>
  </si>
  <si>
    <t>March 2024</t>
  </si>
  <si>
    <r>
      <rPr>
        <b/>
        <shadow/>
        <sz val="10"/>
        <rFont val="Arial"/>
        <family val="2"/>
      </rPr>
      <t xml:space="preserve">AU Healthcare
</t>
    </r>
    <r>
      <rPr>
        <shadow/>
        <sz val="10"/>
        <rFont val="Arial"/>
        <family val="2"/>
      </rPr>
      <t xml:space="preserve">-The following attribute has been updated:
Does Trade Item Contain DEHP from M to N for AusUDID </t>
    </r>
  </si>
  <si>
    <t>May 2024</t>
  </si>
  <si>
    <t>consumerProductVariantStartEffectiveDateTime</t>
  </si>
  <si>
    <t>Genus</t>
  </si>
  <si>
    <t>genus</t>
  </si>
  <si>
    <r>
      <rPr>
        <b/>
        <shadow/>
        <sz val="10"/>
        <color theme="1"/>
        <rFont val="Arial"/>
        <family val="2"/>
      </rPr>
      <t>M10NZ / All</t>
    </r>
    <r>
      <rPr>
        <shadow/>
        <sz val="10"/>
        <color theme="1"/>
        <rFont val="Arial"/>
        <family val="2"/>
      </rPr>
      <t xml:space="preserve">
-The following attribute has been added:
Genus
</t>
    </r>
    <r>
      <rPr>
        <b/>
        <shadow/>
        <sz val="10"/>
        <color theme="1"/>
        <rFont val="Arial"/>
        <family val="2"/>
      </rPr>
      <t>Grocery / All</t>
    </r>
    <r>
      <rPr>
        <shadow/>
        <sz val="10"/>
        <color theme="1"/>
        <rFont val="Arial"/>
        <family val="2"/>
      </rPr>
      <t xml:space="preserve">
-The following attributes have been updated:
Production Variant Description, migrated to consumerProductVariantDescription
Production Variant Effective Date Time, migrated to consumerProductVariantStartEffectiveDateTime</t>
    </r>
  </si>
  <si>
    <t>August 2024</t>
  </si>
  <si>
    <r>
      <rPr>
        <b/>
        <shadow/>
        <sz val="10"/>
        <color theme="1"/>
        <rFont val="Arial"/>
        <family val="2"/>
      </rPr>
      <t>Woolworths (AU &amp; NZ) / All</t>
    </r>
    <r>
      <rPr>
        <shadow/>
        <sz val="10"/>
        <color theme="1"/>
        <rFont val="Arial"/>
        <family val="2"/>
      </rPr>
      <t xml:space="preserve">
-The following attributes have been updated:
Are Batteries Included? from N to R
Battery Type from N to 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</si>
</sst>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x14ac:knownFonts="1">
    <font>
      <sz val="10"/>
      <name val="Arial"/>
    </font>
    <font>
      <b/>
      <sz val="10"/>
      <name val="Arial"/>
      <family val="2"/>
    </font>
    <font>
      <sz val="10"/>
      <name val="Arial"/>
      <family val="2"/>
    </font>
    <font>
      <b/>
      <sz val="16"/>
      <color indexed="56"/>
      <name val="Arial"/>
      <family val="2"/>
    </font>
    <font>
      <sz val="9"/>
      <color indexed="56"/>
      <name val="Arial"/>
      <family val="2"/>
    </font>
    <font>
      <u/>
      <sz val="10"/>
      <name val="Arial"/>
      <family val="2"/>
    </font>
    <font>
      <u/>
      <sz val="10"/>
      <color indexed="12"/>
      <name val="Arial"/>
      <family val="2"/>
    </font>
    <font>
      <b/>
      <sz val="10"/>
      <color indexed="18"/>
      <name val="Arial"/>
      <family val="2"/>
    </font>
    <font>
      <b/>
      <sz val="9"/>
      <color indexed="56"/>
      <name val="Arial"/>
      <family val="2"/>
    </font>
    <font>
      <b/>
      <sz val="12"/>
      <name val="Arial"/>
      <family val="2"/>
    </font>
    <font>
      <sz val="10"/>
      <color indexed="8"/>
      <name val="Arial"/>
      <family val="2"/>
    </font>
    <font>
      <b/>
      <sz val="14"/>
      <name val="Arial"/>
      <family val="2"/>
    </font>
    <font>
      <b/>
      <sz val="26"/>
      <color indexed="56"/>
      <name val="Arial"/>
      <family val="2"/>
    </font>
    <font>
      <sz val="9"/>
      <name val="Arial"/>
      <family val="2"/>
    </font>
    <font>
      <shadow/>
      <sz val="10"/>
      <color indexed="9"/>
      <name val="Arial"/>
      <family val="2"/>
    </font>
    <font>
      <b/>
      <sz val="9"/>
      <name val="Arial"/>
      <family val="2"/>
    </font>
    <font>
      <sz val="12"/>
      <name val="Arial"/>
      <family val="2"/>
    </font>
    <font>
      <sz val="8"/>
      <color indexed="9"/>
      <name val="Arial"/>
      <family val="2"/>
    </font>
    <font>
      <b/>
      <sz val="8"/>
      <color indexed="9"/>
      <name val="Arial"/>
      <family val="2"/>
    </font>
    <font>
      <sz val="8"/>
      <color indexed="52"/>
      <name val="Arial"/>
      <family val="2"/>
    </font>
    <font>
      <sz val="8"/>
      <name val="Arial"/>
      <family val="2"/>
    </font>
    <font>
      <b/>
      <sz val="18"/>
      <color indexed="56"/>
      <name val="Arial"/>
      <family val="2"/>
    </font>
    <font>
      <b/>
      <i/>
      <sz val="20"/>
      <color indexed="56"/>
      <name val="Arial"/>
      <family val="2"/>
    </font>
    <font>
      <sz val="10"/>
      <color indexed="23"/>
      <name val="Arial"/>
      <family val="2"/>
    </font>
    <font>
      <shadow/>
      <sz val="10"/>
      <name val="Arial"/>
      <family val="2"/>
    </font>
    <font>
      <b/>
      <shadow/>
      <sz val="10"/>
      <name val="Arial"/>
      <family val="2"/>
    </font>
    <font>
      <b/>
      <sz val="8"/>
      <name val="Arial"/>
      <family val="2"/>
    </font>
    <font>
      <b/>
      <sz val="10"/>
      <color indexed="10"/>
      <name val="Arial"/>
      <family val="2"/>
    </font>
    <font>
      <sz val="10"/>
      <name val="Calibri"/>
      <family val="2"/>
    </font>
    <font>
      <shadow/>
      <sz val="10"/>
      <color indexed="8"/>
      <name val="Arial"/>
      <family val="2"/>
    </font>
    <font>
      <b/>
      <shadow/>
      <sz val="10"/>
      <color indexed="8"/>
      <name val="Arial"/>
      <family val="2"/>
    </font>
    <font>
      <i/>
      <sz val="10"/>
      <color indexed="8"/>
      <name val="Arial"/>
      <family val="2"/>
    </font>
    <font>
      <b/>
      <sz val="10"/>
      <color indexed="8"/>
      <name val="Arial"/>
      <family val="2"/>
    </font>
    <font>
      <sz val="10"/>
      <color indexed="10"/>
      <name val="Arial"/>
      <family val="2"/>
    </font>
    <font>
      <i/>
      <sz val="10"/>
      <name val="Arial"/>
      <family val="2"/>
    </font>
    <font>
      <b/>
      <sz val="10"/>
      <color indexed="9"/>
      <name val="Arial"/>
      <family val="2"/>
    </font>
    <font>
      <sz val="10"/>
      <color indexed="9"/>
      <name val="Arial"/>
      <family val="2"/>
    </font>
    <font>
      <sz val="10"/>
      <color indexed="9"/>
      <name val="Arial"/>
      <family val="2"/>
    </font>
    <font>
      <sz val="10"/>
      <color indexed="52"/>
      <name val="Arial"/>
      <family val="2"/>
    </font>
    <font>
      <i/>
      <sz val="10"/>
      <color indexed="52"/>
      <name val="Arial"/>
      <family val="2"/>
    </font>
    <font>
      <u/>
      <sz val="10"/>
      <color indexed="8"/>
      <name val="Arial"/>
      <family val="2"/>
    </font>
    <font>
      <sz val="11"/>
      <name val="Calibri"/>
      <family val="2"/>
    </font>
    <font>
      <b/>
      <u/>
      <sz val="10"/>
      <color indexed="8"/>
      <name val="Arial"/>
      <family val="2"/>
    </font>
    <font>
      <b/>
      <shadow/>
      <u/>
      <sz val="10"/>
      <color indexed="8"/>
      <name val="Arial"/>
      <family val="2"/>
    </font>
    <font>
      <b/>
      <sz val="10"/>
      <color indexed="51"/>
      <name val="Arial"/>
      <family val="2"/>
    </font>
    <font>
      <b/>
      <sz val="10"/>
      <color indexed="36"/>
      <name val="Arial"/>
      <family val="2"/>
    </font>
    <font>
      <i/>
      <sz val="10"/>
      <color indexed="62"/>
      <name val="Arial"/>
      <family val="2"/>
    </font>
    <font>
      <sz val="9"/>
      <color indexed="81"/>
      <name val="Tahoma"/>
      <family val="2"/>
    </font>
    <font>
      <sz val="10"/>
      <color theme="1"/>
      <name val="Arial"/>
      <family val="2"/>
    </font>
    <font>
      <sz val="10"/>
      <color rgb="FFFF0000"/>
      <name val="Arial"/>
      <family val="2"/>
    </font>
    <font>
      <b/>
      <sz val="10"/>
      <color theme="1"/>
      <name val="Arial"/>
      <family val="2"/>
    </font>
    <font>
      <b/>
      <sz val="10"/>
      <color theme="4" tint="-0.249977111117893"/>
      <name val="Arial"/>
      <family val="2"/>
    </font>
    <font>
      <sz val="10"/>
      <color theme="0"/>
      <name val="Arial"/>
      <family val="2"/>
    </font>
    <font>
      <b/>
      <sz val="10"/>
      <color theme="0"/>
      <name val="Arial"/>
      <family val="2"/>
    </font>
    <font>
      <sz val="11"/>
      <color rgb="FF000000"/>
      <name val="Calibri"/>
      <family val="2"/>
    </font>
    <font>
      <sz val="10"/>
      <color theme="9"/>
      <name val="Arial"/>
      <family val="2"/>
    </font>
    <font>
      <b/>
      <i/>
      <sz val="10"/>
      <color theme="1"/>
      <name val="Arial"/>
      <family val="2"/>
    </font>
    <font>
      <sz val="10"/>
      <color theme="0" tint="-0.499984740745262"/>
      <name val="Arial"/>
      <family val="2"/>
    </font>
    <font>
      <i/>
      <sz val="10"/>
      <color theme="0" tint="-0.499984740745262"/>
      <name val="Arial"/>
      <family val="2"/>
    </font>
    <font>
      <i/>
      <sz val="10"/>
      <color theme="1"/>
      <name val="Arial"/>
      <family val="2"/>
    </font>
    <font>
      <sz val="10"/>
      <color rgb="FF808080"/>
      <name val="Arial"/>
      <family val="2"/>
    </font>
    <font>
      <b/>
      <sz val="10"/>
      <color rgb="FF305496"/>
      <name val="Arial"/>
      <family val="2"/>
    </font>
    <font>
      <b/>
      <sz val="10"/>
      <color rgb="FFFFC000"/>
      <name val="Arial"/>
      <family val="2"/>
    </font>
    <font>
      <i/>
      <sz val="10"/>
      <color rgb="FF366092"/>
      <name val="Arial"/>
      <family val="2"/>
    </font>
    <font>
      <b/>
      <shadow/>
      <sz val="10"/>
      <color theme="1"/>
      <name val="Arial"/>
      <family val="2"/>
    </font>
    <font>
      <shadow/>
      <sz val="10"/>
      <color theme="1"/>
      <name val="Arial"/>
      <family val="2"/>
    </font>
    <font>
      <b/>
      <shadow/>
      <sz val="10"/>
      <color rgb="FF000000"/>
      <name val="Arial"/>
      <family val="2"/>
    </font>
    <font>
      <b/>
      <sz val="10"/>
      <color rgb="FFFF0000"/>
      <name val="Arial"/>
      <family val="2"/>
    </font>
    <font>
      <b/>
      <sz val="10"/>
      <color rgb="FF00B050"/>
      <name val="Arial"/>
      <family val="2"/>
    </font>
    <font>
      <sz val="10"/>
      <color rgb="FF00B050"/>
      <name val="Arial"/>
      <family val="2"/>
    </font>
  </fonts>
  <fills count="22">
    <fill>
      <patternFill patternType="none"/>
    </fill>
    <fill>
      <patternFill patternType="gray125"/>
    </fill>
    <fill>
      <patternFill patternType="solid">
        <fgColor indexed="62"/>
        <bgColor indexed="64"/>
      </patternFill>
    </fill>
    <fill>
      <patternFill patternType="solid">
        <fgColor indexed="9"/>
        <bgColor indexed="64"/>
      </patternFill>
    </fill>
    <fill>
      <patternFill patternType="solid">
        <fgColor indexed="44"/>
        <bgColor indexed="64"/>
      </patternFill>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rgb="FF333399"/>
        <bgColor indexed="64"/>
      </patternFill>
    </fill>
    <fill>
      <patternFill patternType="solid">
        <fgColor rgb="FF00B05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CC66FF"/>
        <bgColor indexed="64"/>
      </patternFill>
    </fill>
    <fill>
      <patternFill patternType="solid">
        <fgColor theme="4" tint="0.39997558519241921"/>
        <bgColor indexed="64"/>
      </patternFill>
    </fill>
    <fill>
      <patternFill patternType="solid">
        <fgColor theme="9" tint="-0.499984740745262"/>
        <bgColor indexed="64"/>
      </patternFill>
    </fill>
    <fill>
      <patternFill patternType="solid">
        <fgColor theme="8" tint="0.79998168889431442"/>
        <bgColor indexed="64"/>
      </patternFill>
    </fill>
    <fill>
      <patternFill patternType="solid">
        <fgColor rgb="FF333399"/>
        <bgColor rgb="FF000000"/>
      </patternFill>
    </fill>
    <fill>
      <patternFill patternType="solid">
        <fgColor theme="3"/>
        <bgColor indexed="64"/>
      </patternFill>
    </fill>
    <fill>
      <patternFill patternType="solid">
        <fgColor rgb="FF00B0F0"/>
        <bgColor indexed="64"/>
      </patternFill>
    </fill>
    <fill>
      <patternFill patternType="solid">
        <fgColor rgb="FF99CCFF"/>
        <bgColor indexed="64"/>
      </patternFill>
    </fill>
    <fill>
      <patternFill patternType="solid">
        <fgColor rgb="FF92D050"/>
        <bgColor indexed="64"/>
      </patternFill>
    </fill>
    <fill>
      <patternFill patternType="solid">
        <fgColor rgb="FFFFFF00"/>
        <bgColor indexed="64"/>
      </patternFill>
    </fill>
  </fills>
  <borders count="159">
    <border>
      <left/>
      <right/>
      <top/>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ck">
        <color indexed="64"/>
      </left>
      <right/>
      <top style="thick">
        <color indexed="64"/>
      </top>
      <bottom/>
      <diagonal/>
    </border>
    <border>
      <left/>
      <right/>
      <top style="thick">
        <color indexed="64"/>
      </top>
      <bottom/>
      <diagonal/>
    </border>
    <border>
      <left/>
      <right style="thin">
        <color rgb="FF000000"/>
      </right>
      <top/>
      <bottom style="thin">
        <color rgb="FF000000"/>
      </bottom>
      <diagonal/>
    </border>
    <border>
      <left/>
      <right style="thin">
        <color indexed="64"/>
      </right>
      <top style="thin">
        <color indexed="64"/>
      </top>
      <bottom style="thin">
        <color rgb="FFBFBFBF"/>
      </bottom>
      <diagonal/>
    </border>
    <border>
      <left style="thin">
        <color theme="1"/>
      </left>
      <right/>
      <top style="thin">
        <color theme="0" tint="-0.24994659260841701"/>
      </top>
      <bottom/>
      <diagonal/>
    </border>
    <border>
      <left/>
      <right/>
      <top style="thin">
        <color theme="0" tint="-0.24994659260841701"/>
      </top>
      <bottom style="thin">
        <color theme="1"/>
      </bottom>
      <diagonal/>
    </border>
    <border>
      <left/>
      <right style="thin">
        <color theme="1"/>
      </right>
      <top style="thin">
        <color theme="0" tint="-0.24994659260841701"/>
      </top>
      <bottom/>
      <diagonal/>
    </border>
    <border>
      <left style="thin">
        <color theme="1"/>
      </left>
      <right style="thin">
        <color theme="0" tint="-0.24994659260841701"/>
      </right>
      <top style="thin">
        <color indexed="64"/>
      </top>
      <bottom/>
      <diagonal/>
    </border>
    <border>
      <left style="thin">
        <color theme="0" tint="-0.24994659260841701"/>
      </left>
      <right/>
      <top style="thin">
        <color indexed="64"/>
      </top>
      <bottom style="thin">
        <color theme="0" tint="-0.24994659260841701"/>
      </bottom>
      <diagonal/>
    </border>
    <border>
      <left/>
      <right style="thin">
        <color theme="1"/>
      </right>
      <top style="thin">
        <color indexed="64"/>
      </top>
      <bottom style="thin">
        <color theme="0" tint="-0.24994659260841701"/>
      </bottom>
      <diagonal/>
    </border>
    <border>
      <left style="thin">
        <color theme="1"/>
      </left>
      <right style="thin">
        <color theme="0" tint="-0.24994659260841701"/>
      </right>
      <top/>
      <bottom/>
      <diagonal/>
    </border>
    <border>
      <left style="thin">
        <color theme="0" tint="-0.2499465926084170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0" tint="-0.24994659260841701"/>
      </left>
      <right/>
      <top style="thin">
        <color theme="0" tint="-0.24994659260841701"/>
      </top>
      <bottom/>
      <diagonal/>
    </border>
    <border>
      <left style="thin">
        <color theme="1"/>
      </left>
      <right style="thin">
        <color theme="0" tint="-0.24994659260841701"/>
      </right>
      <top/>
      <bottom style="thin">
        <color indexed="64"/>
      </bottom>
      <diagonal/>
    </border>
    <border>
      <left style="thin">
        <color theme="0" tint="-0.24994659260841701"/>
      </left>
      <right/>
      <top style="thin">
        <color theme="0" tint="-0.24994659260841701"/>
      </top>
      <bottom style="thin">
        <color indexed="64"/>
      </bottom>
      <diagonal/>
    </border>
    <border>
      <left style="thin">
        <color theme="1"/>
      </left>
      <right style="thin">
        <color theme="0" tint="-0.24994659260841701"/>
      </right>
      <top style="thin">
        <color indexed="64"/>
      </top>
      <bottom style="thin">
        <color indexed="64"/>
      </bottom>
      <diagonal/>
    </border>
    <border>
      <left style="thin">
        <color theme="0" tint="-0.24994659260841701"/>
      </left>
      <right/>
      <top style="thin">
        <color indexed="64"/>
      </top>
      <bottom style="thin">
        <color indexed="64"/>
      </bottom>
      <diagonal/>
    </border>
    <border>
      <left style="thin">
        <color theme="1"/>
      </left>
      <right style="thin">
        <color indexed="64"/>
      </right>
      <top/>
      <bottom style="thin">
        <color theme="1"/>
      </bottom>
      <diagonal/>
    </border>
    <border>
      <left style="thin">
        <color theme="1"/>
      </left>
      <right/>
      <top/>
      <bottom style="thin">
        <color indexed="64"/>
      </bottom>
      <diagonal/>
    </border>
    <border>
      <left style="thin">
        <color theme="0" tint="-0.24994659260841701"/>
      </left>
      <right style="thin">
        <color theme="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indexed="64"/>
      </top>
      <bottom/>
      <diagonal/>
    </border>
    <border>
      <left style="thin">
        <color theme="0" tint="-0.24994659260841701"/>
      </left>
      <right style="thin">
        <color indexed="64"/>
      </right>
      <top style="thin">
        <color theme="0" tint="-0.24994659260841701"/>
      </top>
      <bottom style="thin">
        <color indexed="64"/>
      </bottom>
      <diagonal/>
    </border>
    <border>
      <left style="thin">
        <color theme="1"/>
      </left>
      <right/>
      <top style="thin">
        <color theme="1"/>
      </top>
      <bottom/>
      <diagonal/>
    </border>
    <border>
      <left style="thin">
        <color theme="1"/>
      </left>
      <right/>
      <top/>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1"/>
      </left>
      <right/>
      <top style="thin">
        <color indexed="64"/>
      </top>
      <bottom style="thin">
        <color indexed="64"/>
      </bottom>
      <diagonal/>
    </border>
    <border>
      <left/>
      <right style="thin">
        <color theme="1"/>
      </right>
      <top/>
      <bottom style="thin">
        <color theme="0" tint="-0.24994659260841701"/>
      </bottom>
      <diagonal/>
    </border>
    <border>
      <left style="thin">
        <color theme="1"/>
      </left>
      <right style="thin">
        <color indexed="64"/>
      </right>
      <top style="thin">
        <color indexed="64"/>
      </top>
      <bottom style="thin">
        <color indexed="64"/>
      </bottom>
      <diagonal/>
    </border>
    <border>
      <left style="thin">
        <color theme="1"/>
      </left>
      <right/>
      <top style="thin">
        <color indexed="64"/>
      </top>
      <bottom/>
      <diagonal/>
    </border>
    <border>
      <left style="thin">
        <color theme="0" tint="-0.24994659260841701"/>
      </left>
      <right style="thin">
        <color theme="1"/>
      </right>
      <top style="thin">
        <color theme="0" tint="-0.24994659260841701"/>
      </top>
      <bottom/>
      <diagonal/>
    </border>
    <border>
      <left style="thin">
        <color theme="0" tint="-0.24994659260841701"/>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theme="1"/>
      </left>
      <right/>
      <top style="thin">
        <color indexed="64"/>
      </top>
      <bottom style="thin">
        <color theme="0" tint="-0.24994659260841701"/>
      </bottom>
      <diagonal/>
    </border>
    <border>
      <left style="thin">
        <color theme="0" tint="-0.24994659260841701"/>
      </left>
      <right style="thin">
        <color theme="1"/>
      </right>
      <top style="thin">
        <color indexed="64"/>
      </top>
      <bottom style="thin">
        <color theme="0" tint="-0.24994659260841701"/>
      </bottom>
      <diagonal/>
    </border>
    <border>
      <left style="thin">
        <color theme="0" tint="-0.24994659260841701"/>
      </left>
      <right style="thin">
        <color indexed="64"/>
      </right>
      <top style="thin">
        <color indexed="64"/>
      </top>
      <bottom style="thin">
        <color indexed="64"/>
      </bottom>
      <diagonal/>
    </border>
    <border>
      <left style="thin">
        <color theme="0" tint="-0.24994659260841701"/>
      </left>
      <right style="thin">
        <color indexed="64"/>
      </right>
      <top/>
      <bottom style="thin">
        <color indexed="64"/>
      </bottom>
      <diagonal/>
    </border>
    <border>
      <left/>
      <right style="thin">
        <color theme="1"/>
      </right>
      <top style="thin">
        <color theme="0" tint="-0.24994659260841701"/>
      </top>
      <bottom style="thin">
        <color indexed="64"/>
      </bottom>
      <diagonal/>
    </border>
    <border>
      <left style="thin">
        <color theme="0" tint="-0.24994659260841701"/>
      </left>
      <right style="thin">
        <color indexed="64"/>
      </right>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theme="0" tint="-0.24994659260841701"/>
      </left>
      <right style="thin">
        <color indexed="64"/>
      </right>
      <top/>
      <bottom/>
      <diagonal/>
    </border>
    <border>
      <left/>
      <right style="thin">
        <color theme="1"/>
      </right>
      <top/>
      <bottom/>
      <diagonal/>
    </border>
    <border>
      <left style="thin">
        <color theme="1"/>
      </left>
      <right/>
      <top style="thin">
        <color theme="0" tint="-0.24994659260841701"/>
      </top>
      <bottom style="thin">
        <color theme="0" tint="-0.24994659260841701"/>
      </bottom>
      <diagonal/>
    </border>
    <border>
      <left style="thin">
        <color theme="1"/>
      </left>
      <right/>
      <top style="thin">
        <color indexed="64"/>
      </top>
      <bottom style="thin">
        <color theme="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style="thin">
        <color theme="1"/>
      </left>
      <right/>
      <top/>
      <bottom style="thin">
        <color theme="1"/>
      </bottom>
      <diagonal/>
    </border>
    <border>
      <left style="thin">
        <color theme="0" tint="-0.24994659260841701"/>
      </left>
      <right style="thin">
        <color indexed="64"/>
      </right>
      <top style="thin">
        <color theme="0" tint="-0.24994659260841701"/>
      </top>
      <bottom style="thin">
        <color theme="1"/>
      </bottom>
      <diagonal/>
    </border>
    <border>
      <left/>
      <right style="thin">
        <color theme="1"/>
      </right>
      <top style="thin">
        <color theme="0" tint="-0.24994659260841701"/>
      </top>
      <bottom style="thin">
        <color theme="1"/>
      </bottom>
      <diagonal/>
    </border>
    <border>
      <left/>
      <right/>
      <top style="thin">
        <color theme="1"/>
      </top>
      <bottom style="thin">
        <color theme="0" tint="-0.24994659260841701"/>
      </bottom>
      <diagonal/>
    </border>
    <border>
      <left style="thin">
        <color indexed="64"/>
      </left>
      <right style="thin">
        <color rgb="FFBFBFBF"/>
      </right>
      <top/>
      <bottom/>
      <diagonal/>
    </border>
    <border>
      <left style="thin">
        <color rgb="FFBFBFBF"/>
      </left>
      <right style="thin">
        <color indexed="64"/>
      </right>
      <top style="thin">
        <color rgb="FFBFBFBF"/>
      </top>
      <bottom style="thin">
        <color rgb="FFBFBFBF"/>
      </bottom>
      <diagonal/>
    </border>
    <border>
      <left style="thin">
        <color rgb="FFBFBFBF"/>
      </left>
      <right/>
      <top/>
      <bottom style="thin">
        <color rgb="FFBFBFBF"/>
      </bottom>
      <diagonal/>
    </border>
    <border>
      <left style="thin">
        <color rgb="FFBFBFBF"/>
      </left>
      <right/>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style="thin">
        <color theme="0" tint="-0.24994659260841701"/>
      </right>
      <top/>
      <bottom/>
      <diagonal/>
    </border>
    <border>
      <left/>
      <right style="thin">
        <color indexed="64"/>
      </right>
      <top style="thin">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theme="1"/>
      </left>
      <right/>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1"/>
      </left>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1"/>
      </bottom>
      <diagonal/>
    </border>
    <border>
      <left style="thin">
        <color theme="0" tint="-0.24994659260841701"/>
      </left>
      <right/>
      <top style="thin">
        <color theme="0" tint="-0.24994659260841701"/>
      </top>
      <bottom style="thin">
        <color theme="1"/>
      </bottom>
      <diagonal/>
    </border>
    <border>
      <left style="thin">
        <color theme="0" tint="-0.24994659260841701"/>
      </left>
      <right/>
      <top/>
      <bottom/>
      <diagonal/>
    </border>
    <border>
      <left style="thin">
        <color theme="0" tint="-0.24994659260841701"/>
      </left>
      <right style="thin">
        <color theme="0" tint="-0.24994659260841701"/>
      </right>
      <top style="thin">
        <color theme="1"/>
      </top>
      <bottom/>
      <diagonal/>
    </border>
    <border>
      <left style="thin">
        <color theme="0" tint="-0.24994659260841701"/>
      </left>
      <right/>
      <top style="thin">
        <color theme="1"/>
      </top>
      <bottom style="thin">
        <color theme="0" tint="-0.24994659260841701"/>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theme="1"/>
      </right>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499984740745262"/>
      </right>
      <top style="thin">
        <color indexed="64"/>
      </top>
      <bottom style="thin">
        <color indexed="64"/>
      </bottom>
      <diagonal/>
    </border>
    <border>
      <left style="thin">
        <color theme="1"/>
      </left>
      <right/>
      <top style="thin">
        <color theme="1"/>
      </top>
      <bottom style="thin">
        <color theme="0" tint="-0.24994659260841701"/>
      </bottom>
      <diagonal/>
    </border>
    <border>
      <left style="thin">
        <color indexed="64"/>
      </left>
      <right style="thin">
        <color theme="0" tint="-0.24994659260841701"/>
      </right>
      <top/>
      <bottom/>
      <diagonal/>
    </border>
    <border>
      <left style="thin">
        <color indexed="64"/>
      </left>
      <right style="thin">
        <color theme="0" tint="-0.24994659260841701"/>
      </right>
      <top/>
      <bottom style="thin">
        <color indexed="64"/>
      </bottom>
      <diagonal/>
    </border>
    <border>
      <left style="thin">
        <color indexed="64"/>
      </left>
      <right style="thin">
        <color theme="0" tint="-0.24994659260841701"/>
      </right>
      <top style="thin">
        <color indexed="64"/>
      </top>
      <bottom style="thin">
        <color indexed="64"/>
      </bottom>
      <diagonal/>
    </border>
    <border>
      <left style="thin">
        <color indexed="64"/>
      </left>
      <right/>
      <top style="thin">
        <color theme="0" tint="-0.24994659260841701"/>
      </top>
      <bottom/>
      <diagonal/>
    </border>
    <border>
      <left style="thin">
        <color theme="0" tint="-0.24994659260841701"/>
      </left>
      <right/>
      <top style="thin">
        <color theme="0" tint="-0.24994659260841701"/>
      </top>
      <bottom style="thin">
        <color rgb="FF000000"/>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24994659260841701"/>
      </left>
      <right/>
      <top style="thin">
        <color indexed="64"/>
      </top>
      <bottom/>
      <diagonal/>
    </border>
    <border>
      <left/>
      <right style="thin">
        <color rgb="FF000000"/>
      </right>
      <top style="thin">
        <color rgb="FF000000"/>
      </top>
      <bottom style="thin">
        <color rgb="FF000000"/>
      </bottom>
      <diagonal/>
    </border>
    <border>
      <left style="thin">
        <color theme="0" tint="-0.249977111117893"/>
      </left>
      <right style="thin">
        <color rgb="FF000000"/>
      </right>
      <top style="thin">
        <color rgb="FF000000"/>
      </top>
      <bottom style="thin">
        <color indexed="64"/>
      </bottom>
      <diagonal/>
    </border>
    <border>
      <left style="thin">
        <color theme="0" tint="-0.24994659260841701"/>
      </left>
      <right/>
      <top/>
      <bottom style="thin">
        <color indexed="64"/>
      </bottom>
      <diagonal/>
    </border>
    <border>
      <left style="thin">
        <color theme="0" tint="-0.249977111117893"/>
      </left>
      <right style="thin">
        <color theme="1"/>
      </right>
      <top style="thin">
        <color theme="0" tint="-0.24994659260841701"/>
      </top>
      <bottom style="thin">
        <color theme="0" tint="-0.24994659260841701"/>
      </bottom>
      <diagonal/>
    </border>
    <border>
      <left style="thin">
        <color theme="0" tint="-0.249977111117893"/>
      </left>
      <right style="thin">
        <color rgb="FF000000"/>
      </right>
      <top style="thin">
        <color indexed="64"/>
      </top>
      <bottom style="thin">
        <color rgb="FF000000"/>
      </bottom>
      <diagonal/>
    </border>
    <border>
      <left style="thin">
        <color theme="0" tint="-0.24994659260841701"/>
      </left>
      <right style="thin">
        <color indexed="64"/>
      </right>
      <top style="thin">
        <color theme="0" tint="-0.249977111117893"/>
      </top>
      <bottom/>
      <diagonal/>
    </border>
    <border>
      <left style="thin">
        <color theme="0" tint="-0.24994659260841701"/>
      </left>
      <right style="thin">
        <color indexed="64"/>
      </right>
      <top style="thin">
        <color theme="0" tint="-0.249977111117893"/>
      </top>
      <bottom style="thin">
        <color theme="0" tint="-0.249977111117893"/>
      </bottom>
      <diagonal/>
    </border>
    <border>
      <left style="thin">
        <color theme="0" tint="-0.249977111117893"/>
      </left>
      <right style="thin">
        <color indexed="64"/>
      </right>
      <top/>
      <bottom style="thin">
        <color indexed="64"/>
      </bottom>
      <diagonal/>
    </border>
    <border>
      <left style="thin">
        <color theme="0" tint="-0.24994659260841701"/>
      </left>
      <right style="thin">
        <color indexed="64"/>
      </right>
      <top style="thin">
        <color indexed="64"/>
      </top>
      <bottom style="thin">
        <color theme="0" tint="-0.249977111117893"/>
      </bottom>
      <diagonal/>
    </border>
    <border>
      <left/>
      <right/>
      <top style="thin">
        <color indexed="64"/>
      </top>
      <bottom style="thin">
        <color theme="0" tint="-0.24994659260841701"/>
      </bottom>
      <diagonal/>
    </border>
    <border>
      <left style="thin">
        <color indexed="64"/>
      </left>
      <right style="thin">
        <color indexed="64"/>
      </right>
      <top/>
      <bottom style="thin">
        <color theme="0" tint="-0.24994659260841701"/>
      </bottom>
      <diagonal/>
    </border>
    <border>
      <left style="thin">
        <color indexed="64"/>
      </left>
      <right style="thin">
        <color indexed="64"/>
      </right>
      <top style="thin">
        <color theme="0" tint="-0.24994659260841701"/>
      </top>
      <bottom/>
      <diagonal/>
    </border>
    <border>
      <left style="thin">
        <color indexed="64"/>
      </left>
      <right style="thin">
        <color indexed="64"/>
      </right>
      <top style="thin">
        <color theme="0" tint="-0.24994659260841701"/>
      </top>
      <bottom style="thin">
        <color indexed="64"/>
      </bottom>
      <diagonal/>
    </border>
    <border>
      <left/>
      <right style="thin">
        <color theme="0" tint="-0.24994659260841701"/>
      </right>
      <top/>
      <bottom/>
      <diagonal/>
    </border>
    <border>
      <left style="thin">
        <color indexed="64"/>
      </left>
      <right style="thin">
        <color theme="0" tint="-0.24994659260841701"/>
      </right>
      <top style="thin">
        <color theme="0" tint="-0.24994659260841701"/>
      </top>
      <bottom/>
      <diagonal/>
    </border>
    <border>
      <left/>
      <right style="thin">
        <color theme="0" tint="-0.24994659260841701"/>
      </right>
      <top style="thin">
        <color theme="0" tint="-0.24994659260841701"/>
      </top>
      <bottom/>
      <diagonal/>
    </border>
    <border>
      <left/>
      <right style="thin">
        <color indexed="64"/>
      </right>
      <top/>
      <bottom style="thin">
        <color theme="0" tint="-0.24994659260841701"/>
      </bottom>
      <diagonal/>
    </border>
    <border>
      <left style="thin">
        <color theme="0" tint="-0.24994659260841701"/>
      </left>
      <right/>
      <top style="thin">
        <color indexed="64"/>
      </top>
      <bottom style="thin">
        <color theme="0" tint="-0.249977111117893"/>
      </bottom>
      <diagonal/>
    </border>
    <border>
      <left/>
      <right/>
      <top style="thin">
        <color rgb="FF000000"/>
      </top>
      <bottom style="thin">
        <color rgb="FF000000"/>
      </bottom>
      <diagonal/>
    </border>
    <border>
      <left style="thin">
        <color theme="0" tint="-0.249977111117893"/>
      </left>
      <right/>
      <top style="thin">
        <color rgb="FF000000"/>
      </top>
      <bottom style="thin">
        <color indexed="64"/>
      </bottom>
      <diagonal/>
    </border>
    <border>
      <left style="thin">
        <color theme="0" tint="-0.24994659260841701"/>
      </left>
      <right/>
      <top style="thin">
        <color theme="0" tint="-0.249977111117893"/>
      </top>
      <bottom style="thin">
        <color theme="0" tint="-0.24994659260841701"/>
      </bottom>
      <diagonal/>
    </border>
    <border>
      <left style="thin">
        <color theme="0" tint="-0.249977111117893"/>
      </left>
      <right/>
      <top style="thin">
        <color rgb="FF000000"/>
      </top>
      <bottom style="thin">
        <color rgb="FF000000"/>
      </bottom>
      <diagonal/>
    </border>
    <border>
      <left style="thin">
        <color theme="0" tint="-0.249977111117893"/>
      </left>
      <right/>
      <top style="thin">
        <color rgb="FF000000"/>
      </top>
      <bottom style="thin">
        <color theme="0" tint="-0.249977111117893"/>
      </bottom>
      <diagonal/>
    </border>
    <border>
      <left/>
      <right/>
      <top style="thin">
        <color theme="0" tint="-0.249977111117893"/>
      </top>
      <bottom style="thin">
        <color theme="0" tint="-0.249977111117893"/>
      </bottom>
      <diagonal/>
    </border>
    <border>
      <left/>
      <right/>
      <top/>
      <bottom style="thin">
        <color rgb="FF000000"/>
      </bottom>
      <diagonal/>
    </border>
    <border>
      <left style="thin">
        <color indexed="64"/>
      </left>
      <right style="thin">
        <color theme="0" tint="-0.24994659260841701"/>
      </right>
      <top/>
      <bottom style="thin">
        <color theme="1"/>
      </bottom>
      <diagonal/>
    </border>
    <border>
      <left style="thin">
        <color rgb="FF000000"/>
      </left>
      <right style="thin">
        <color theme="0" tint="-0.249977111117893"/>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theme="0" tint="-0.24994659260841701"/>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rgb="FF000000"/>
      </left>
      <right style="thin">
        <color theme="0" tint="-0.249977111117893"/>
      </right>
      <top style="thin">
        <color indexed="64"/>
      </top>
      <bottom style="thin">
        <color indexed="64"/>
      </bottom>
      <diagonal/>
    </border>
    <border>
      <left/>
      <right style="thin">
        <color indexed="64"/>
      </right>
      <top style="thin">
        <color theme="0" tint="-0.24994659260841701"/>
      </top>
      <bottom/>
      <diagonal/>
    </border>
    <border>
      <left style="thin">
        <color theme="0" tint="-0.24994659260841701"/>
      </left>
      <right style="thin">
        <color theme="1"/>
      </right>
      <top style="thin">
        <color theme="0" tint="-0.249977111117893"/>
      </top>
      <bottom/>
      <diagonal/>
    </border>
    <border>
      <left style="thin">
        <color theme="0" tint="-0.24994659260841701"/>
      </left>
      <right style="thin">
        <color theme="1"/>
      </right>
      <top style="thin">
        <color theme="0" tint="-0.249977111117893"/>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indexed="64"/>
      </left>
      <right style="thin">
        <color theme="1"/>
      </right>
      <top/>
      <bottom style="thin">
        <color indexed="64"/>
      </bottom>
      <diagonal/>
    </border>
    <border>
      <left style="thin">
        <color indexed="64"/>
      </left>
      <right style="thin">
        <color indexed="64"/>
      </right>
      <top/>
      <bottom style="thin">
        <color theme="1"/>
      </bottom>
      <diagonal/>
    </border>
    <border>
      <left/>
      <right style="thin">
        <color theme="1"/>
      </right>
      <top/>
      <bottom style="thin">
        <color indexed="64"/>
      </bottom>
      <diagonal/>
    </border>
    <border>
      <left style="thin">
        <color indexed="64"/>
      </left>
      <right style="thin">
        <color theme="1"/>
      </right>
      <top style="thin">
        <color theme="0" tint="-0.24994659260841701"/>
      </top>
      <bottom/>
      <diagonal/>
    </border>
    <border>
      <left style="thin">
        <color indexed="64"/>
      </left>
      <right style="thin">
        <color theme="1"/>
      </right>
      <top/>
      <bottom style="thin">
        <color theme="0" tint="-0.24994659260841701"/>
      </bottom>
      <diagonal/>
    </border>
    <border>
      <left style="thin">
        <color theme="1"/>
      </left>
      <right style="thin">
        <color indexed="64"/>
      </right>
      <top style="thin">
        <color indexed="64"/>
      </top>
      <bottom/>
      <diagonal/>
    </border>
    <border>
      <left style="thin">
        <color theme="1"/>
      </left>
      <right style="thin">
        <color indexed="64"/>
      </right>
      <top/>
      <bottom style="thin">
        <color indexed="64"/>
      </bottom>
      <diagonal/>
    </border>
    <border>
      <left style="thin">
        <color indexed="64"/>
      </left>
      <right style="thin">
        <color indexed="64"/>
      </right>
      <top style="thin">
        <color theme="1"/>
      </top>
      <bottom/>
      <diagonal/>
    </border>
    <border>
      <left style="thin">
        <color theme="1"/>
      </left>
      <right style="thin">
        <color indexed="64"/>
      </right>
      <top style="thin">
        <color theme="1"/>
      </top>
      <bottom/>
      <diagonal/>
    </border>
    <border>
      <left style="thin">
        <color theme="1"/>
      </left>
      <right style="thin">
        <color indexed="64"/>
      </right>
      <top/>
      <bottom/>
      <diagonal/>
    </border>
    <border>
      <left/>
      <right/>
      <top/>
      <bottom style="thin">
        <color theme="0" tint="-0.249977111117893"/>
      </bottom>
      <diagonal/>
    </border>
  </borders>
  <cellStyleXfs count="5">
    <xf numFmtId="0" fontId="0" fillId="0" borderId="0"/>
    <xf numFmtId="0" fontId="6" fillId="0" borderId="0" applyNumberFormat="0" applyFill="0" applyBorder="0" applyAlignment="0" applyProtection="0">
      <alignment vertical="top"/>
      <protection locked="0"/>
    </xf>
    <xf numFmtId="0" fontId="41" fillId="0" borderId="0"/>
    <xf numFmtId="0" fontId="2" fillId="0" borderId="0"/>
    <xf numFmtId="0" fontId="2" fillId="0" borderId="0"/>
  </cellStyleXfs>
  <cellXfs count="707">
    <xf numFmtId="0" fontId="0" fillId="0" borderId="0" xfId="0"/>
    <xf numFmtId="0" fontId="2" fillId="0" borderId="0" xfId="0" applyFont="1"/>
    <xf numFmtId="0" fontId="1" fillId="0" borderId="0" xfId="0" applyFont="1" applyAlignment="1">
      <alignment vertical="top" wrapText="1"/>
    </xf>
    <xf numFmtId="0" fontId="0" fillId="0" borderId="0" xfId="0" applyAlignment="1">
      <alignment horizontal="left"/>
    </xf>
    <xf numFmtId="0" fontId="2" fillId="0" borderId="0" xfId="0" applyFont="1" applyAlignment="1">
      <alignment horizontal="left" vertical="top" wrapText="1"/>
    </xf>
    <xf numFmtId="0" fontId="2" fillId="0" borderId="0" xfId="0" applyFont="1" applyAlignment="1">
      <alignment wrapText="1"/>
    </xf>
    <xf numFmtId="0" fontId="2" fillId="0" borderId="0" xfId="0" applyFont="1" applyAlignment="1">
      <alignment horizontal="left" wrapText="1"/>
    </xf>
    <xf numFmtId="0" fontId="4" fillId="0" borderId="0" xfId="0" applyFont="1" applyAlignment="1">
      <alignment horizontal="left" indent="3"/>
    </xf>
    <xf numFmtId="0" fontId="5" fillId="0" borderId="0" xfId="0" applyFont="1"/>
    <xf numFmtId="0" fontId="0" fillId="0" borderId="0" xfId="0" applyAlignment="1">
      <alignment wrapText="1"/>
    </xf>
    <xf numFmtId="0" fontId="9" fillId="0" borderId="0" xfId="0" applyFont="1" applyAlignment="1">
      <alignment horizontal="center"/>
    </xf>
    <xf numFmtId="0" fontId="4" fillId="0" borderId="0" xfId="0" applyFont="1"/>
    <xf numFmtId="0" fontId="10" fillId="0" borderId="1" xfId="0" applyFont="1" applyBorder="1" applyAlignment="1">
      <alignment horizontal="center" vertical="center" wrapText="1"/>
    </xf>
    <xf numFmtId="0" fontId="2" fillId="0" borderId="0" xfId="0" applyFont="1" applyAlignment="1">
      <alignment horizontal="left"/>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8" fillId="2" borderId="0" xfId="0" applyFont="1" applyFill="1" applyAlignment="1">
      <alignment horizontal="center" wrapText="1"/>
    </xf>
    <xf numFmtId="0" fontId="17" fillId="2" borderId="0" xfId="0" applyFont="1" applyFill="1" applyAlignment="1">
      <alignment horizontal="center" textRotation="90" wrapText="1"/>
    </xf>
    <xf numFmtId="0" fontId="16" fillId="0" borderId="0" xfId="0" applyFont="1"/>
    <xf numFmtId="0" fontId="19" fillId="2" borderId="0" xfId="0" applyFont="1" applyFill="1" applyAlignment="1">
      <alignment horizontal="left" wrapText="1" indent="1"/>
    </xf>
    <xf numFmtId="0" fontId="2" fillId="0" borderId="0" xfId="0" applyFont="1" applyAlignment="1">
      <alignment horizontal="left" wrapText="1" indent="1"/>
    </xf>
    <xf numFmtId="0" fontId="3" fillId="0" borderId="0" xfId="0" applyFont="1" applyAlignment="1">
      <alignment vertical="center"/>
    </xf>
    <xf numFmtId="0" fontId="8" fillId="0" borderId="0" xfId="0" applyFont="1" applyAlignment="1">
      <alignment horizontal="left"/>
    </xf>
    <xf numFmtId="0" fontId="8" fillId="0" borderId="0" xfId="0" applyFont="1"/>
    <xf numFmtId="0" fontId="0" fillId="0" borderId="2" xfId="0" applyBorder="1"/>
    <xf numFmtId="0" fontId="9" fillId="0" borderId="3" xfId="0" applyFont="1" applyBorder="1" applyAlignment="1">
      <alignment horizontal="center"/>
    </xf>
    <xf numFmtId="0" fontId="0" fillId="0" borderId="4" xfId="0" applyBorder="1"/>
    <xf numFmtId="0" fontId="1" fillId="0" borderId="3" xfId="0" applyFont="1" applyBorder="1" applyAlignment="1">
      <alignment vertical="top" wrapText="1"/>
    </xf>
    <xf numFmtId="0" fontId="1" fillId="0" borderId="3" xfId="0" applyFont="1" applyBorder="1" applyAlignment="1">
      <alignment vertical="top"/>
    </xf>
    <xf numFmtId="0" fontId="0" fillId="0" borderId="3" xfId="0" applyBorder="1"/>
    <xf numFmtId="0" fontId="3" fillId="0" borderId="3" xfId="0" applyFont="1" applyBorder="1" applyAlignment="1">
      <alignment vertical="center"/>
    </xf>
    <xf numFmtId="0" fontId="3" fillId="0" borderId="4" xfId="0" applyFont="1" applyBorder="1" applyAlignment="1">
      <alignment horizontal="right"/>
    </xf>
    <xf numFmtId="0" fontId="8" fillId="0" borderId="3" xfId="0" applyFont="1" applyBorder="1" applyAlignment="1">
      <alignment horizontal="left"/>
    </xf>
    <xf numFmtId="0" fontId="8" fillId="0" borderId="3" xfId="0" applyFont="1" applyBorder="1" applyAlignment="1">
      <alignment horizontal="left" indent="1"/>
    </xf>
    <xf numFmtId="0" fontId="8" fillId="0" borderId="3" xfId="1" applyFont="1" applyBorder="1" applyAlignment="1" applyProtection="1">
      <alignment horizontal="left" indent="1"/>
    </xf>
    <xf numFmtId="0" fontId="8" fillId="0" borderId="4" xfId="0" applyFont="1" applyBorder="1" applyAlignment="1">
      <alignment horizontal="left"/>
    </xf>
    <xf numFmtId="0" fontId="4" fillId="0" borderId="4" xfId="0" applyFont="1" applyBorder="1"/>
    <xf numFmtId="0" fontId="1" fillId="0" borderId="5" xfId="0" applyFont="1" applyBorder="1" applyAlignment="1">
      <alignment horizontal="left"/>
    </xf>
    <xf numFmtId="0" fontId="2" fillId="0" borderId="6" xfId="0" applyFont="1" applyBorder="1" applyAlignment="1">
      <alignment horizontal="left" wrapText="1"/>
    </xf>
    <xf numFmtId="0" fontId="0" fillId="0" borderId="7" xfId="0" applyBorder="1"/>
    <xf numFmtId="0" fontId="0" fillId="0" borderId="0" xfId="0" applyAlignment="1">
      <alignment horizontal="center"/>
    </xf>
    <xf numFmtId="0" fontId="0" fillId="0" borderId="0" xfId="0" applyAlignment="1">
      <alignment horizontal="center" vertical="center"/>
    </xf>
    <xf numFmtId="0" fontId="2" fillId="0" borderId="0" xfId="0" applyFont="1" applyAlignment="1">
      <alignment horizontal="center" vertical="center" wrapText="1"/>
    </xf>
    <xf numFmtId="0" fontId="23" fillId="0" borderId="0" xfId="0" applyFont="1" applyAlignment="1">
      <alignment horizontal="center" vertical="center" wrapText="1"/>
    </xf>
    <xf numFmtId="0" fontId="20" fillId="0" borderId="0" xfId="0" applyFont="1" applyAlignment="1">
      <alignment horizontal="left" vertical="center" wrapText="1" indent="1"/>
    </xf>
    <xf numFmtId="0" fontId="13" fillId="0" borderId="0" xfId="0" applyFont="1" applyAlignment="1">
      <alignment horizontal="left" vertical="center" wrapText="1" indent="1"/>
    </xf>
    <xf numFmtId="0" fontId="2" fillId="0" borderId="1" xfId="0" applyFont="1" applyBorder="1" applyAlignment="1">
      <alignment horizontal="left" wrapText="1" indent="1"/>
    </xf>
    <xf numFmtId="0" fontId="17" fillId="2" borderId="0" xfId="0" applyFont="1" applyFill="1" applyAlignment="1">
      <alignment horizontal="left" wrapText="1"/>
    </xf>
    <xf numFmtId="0" fontId="2" fillId="0" borderId="1" xfId="0" applyFont="1" applyBorder="1" applyAlignment="1">
      <alignment horizontal="left" vertical="center" indent="1"/>
    </xf>
    <xf numFmtId="0" fontId="15" fillId="6" borderId="8" xfId="0" applyFont="1" applyFill="1" applyBorder="1" applyAlignment="1">
      <alignment horizontal="left" vertical="center" wrapText="1" indent="1"/>
    </xf>
    <xf numFmtId="0" fontId="2" fillId="6" borderId="9" xfId="0" applyFont="1" applyFill="1" applyBorder="1" applyAlignment="1">
      <alignment vertical="center"/>
    </xf>
    <xf numFmtId="0" fontId="0" fillId="0" borderId="0" xfId="0" applyAlignment="1">
      <alignment horizontal="left" vertical="center" indent="1"/>
    </xf>
    <xf numFmtId="0" fontId="2" fillId="0" borderId="1" xfId="0" applyFont="1" applyBorder="1" applyAlignment="1">
      <alignment horizontal="center"/>
    </xf>
    <xf numFmtId="0" fontId="2" fillId="0" borderId="10" xfId="0" applyFont="1" applyBorder="1" applyAlignment="1">
      <alignment horizontal="left" wrapText="1"/>
    </xf>
    <xf numFmtId="0" fontId="13" fillId="7" borderId="1" xfId="0" applyFont="1" applyFill="1" applyBorder="1" applyAlignment="1">
      <alignment horizontal="left" wrapText="1"/>
    </xf>
    <xf numFmtId="0" fontId="10" fillId="7" borderId="1" xfId="0" applyFont="1" applyFill="1" applyBorder="1" applyAlignment="1">
      <alignment horizontal="center" vertical="center" wrapText="1"/>
    </xf>
    <xf numFmtId="0" fontId="2" fillId="7" borderId="1" xfId="0" applyFont="1" applyFill="1" applyBorder="1" applyAlignment="1">
      <alignment horizontal="center" vertical="center" wrapText="1"/>
    </xf>
    <xf numFmtId="0" fontId="8" fillId="0" borderId="0" xfId="0" applyFont="1" applyAlignment="1">
      <alignment horizontal="left" indent="1"/>
    </xf>
    <xf numFmtId="0" fontId="1" fillId="0" borderId="0" xfId="0" applyFont="1" applyAlignment="1">
      <alignment horizontal="left"/>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xf numFmtId="0" fontId="2" fillId="0" borderId="1" xfId="0" applyFont="1" applyBorder="1" applyAlignment="1">
      <alignment horizontal="left" vertical="center" wrapText="1" indent="1"/>
    </xf>
    <xf numFmtId="0" fontId="10" fillId="0" borderId="1" xfId="0" applyFont="1" applyBorder="1" applyAlignment="1">
      <alignment horizontal="left" vertical="center" wrapText="1" indent="1"/>
    </xf>
    <xf numFmtId="0" fontId="10" fillId="0" borderId="1" xfId="0" applyFont="1" applyBorder="1" applyAlignment="1">
      <alignment horizontal="left" vertical="center" indent="1"/>
    </xf>
    <xf numFmtId="0" fontId="2" fillId="4" borderId="11" xfId="0" applyFont="1" applyFill="1" applyBorder="1" applyAlignment="1">
      <alignment horizontal="left" vertical="center" indent="1"/>
    </xf>
    <xf numFmtId="0" fontId="2" fillId="0" borderId="12" xfId="0" applyFont="1" applyBorder="1" applyAlignment="1">
      <alignment horizontal="left" vertical="center" wrapText="1" indent="1"/>
    </xf>
    <xf numFmtId="0" fontId="10" fillId="0" borderId="13" xfId="0" applyFont="1" applyBorder="1" applyAlignment="1">
      <alignment horizontal="left" vertical="center" wrapText="1" indent="1"/>
    </xf>
    <xf numFmtId="0" fontId="2" fillId="0" borderId="14" xfId="0" applyFont="1" applyBorder="1" applyAlignment="1">
      <alignment horizontal="left" vertical="center" wrapText="1" indent="1"/>
    </xf>
    <xf numFmtId="0" fontId="2" fillId="0" borderId="13" xfId="0" applyFont="1" applyBorder="1" applyAlignment="1">
      <alignment horizontal="left" vertical="center" wrapText="1" indent="1"/>
    </xf>
    <xf numFmtId="0" fontId="2" fillId="4" borderId="1" xfId="0" applyFont="1" applyFill="1" applyBorder="1" applyAlignment="1">
      <alignment horizontal="left" vertical="center" indent="1"/>
    </xf>
    <xf numFmtId="0" fontId="2" fillId="4" borderId="0" xfId="0" applyFont="1" applyFill="1" applyAlignment="1">
      <alignment horizontal="left" vertical="center" wrapText="1" indent="1"/>
    </xf>
    <xf numFmtId="0" fontId="2" fillId="4" borderId="1" xfId="0" applyFont="1" applyFill="1" applyBorder="1" applyAlignment="1">
      <alignment horizontal="left" vertical="center" wrapText="1" indent="1"/>
    </xf>
    <xf numFmtId="0" fontId="48" fillId="0" borderId="1" xfId="0" applyFont="1" applyBorder="1" applyAlignment="1">
      <alignment horizontal="left" vertical="center" indent="1"/>
    </xf>
    <xf numFmtId="0" fontId="48" fillId="0" borderId="1" xfId="0" applyFont="1" applyBorder="1" applyAlignment="1">
      <alignment horizontal="left" vertical="center" wrapText="1" indent="1"/>
    </xf>
    <xf numFmtId="0" fontId="4" fillId="0" borderId="0" xfId="0" applyFont="1" applyAlignment="1">
      <alignment horizontal="left"/>
    </xf>
    <xf numFmtId="0" fontId="2" fillId="0" borderId="13" xfId="0" applyFont="1" applyBorder="1" applyAlignment="1">
      <alignment horizontal="left" indent="1"/>
    </xf>
    <xf numFmtId="0" fontId="2" fillId="0" borderId="1" xfId="0" applyFont="1" applyBorder="1" applyAlignment="1">
      <alignment horizontal="left" indent="1"/>
    </xf>
    <xf numFmtId="0" fontId="2" fillId="0" borderId="1" xfId="0" applyFont="1" applyBorder="1" applyAlignment="1" applyProtection="1">
      <alignment horizontal="center" vertical="center"/>
      <protection locked="0"/>
    </xf>
    <xf numFmtId="0" fontId="0" fillId="0" borderId="0" xfId="0" applyAlignment="1">
      <alignment horizontal="left" wrapText="1" indent="1"/>
    </xf>
    <xf numFmtId="0" fontId="2" fillId="7" borderId="15" xfId="0" applyFont="1" applyFill="1" applyBorder="1" applyAlignment="1">
      <alignment horizontal="left" vertical="center" indent="1"/>
    </xf>
    <xf numFmtId="0" fontId="2" fillId="0" borderId="0" xfId="0" applyFont="1" applyAlignment="1">
      <alignment vertical="center"/>
    </xf>
    <xf numFmtId="0" fontId="0" fillId="0" borderId="16" xfId="0" applyBorder="1"/>
    <xf numFmtId="0" fontId="1" fillId="0" borderId="15" xfId="0" applyFont="1" applyBorder="1"/>
    <xf numFmtId="0" fontId="48" fillId="0" borderId="13" xfId="0" applyFont="1" applyBorder="1" applyAlignment="1">
      <alignment horizontal="left" vertical="center" indent="1"/>
    </xf>
    <xf numFmtId="0" fontId="10" fillId="0" borderId="0" xfId="0" applyFont="1" applyAlignment="1">
      <alignment horizontal="center" vertical="center" wrapText="1"/>
    </xf>
    <xf numFmtId="0" fontId="48" fillId="0" borderId="1" xfId="0" applyFont="1" applyBorder="1" applyAlignment="1">
      <alignment horizontal="center"/>
    </xf>
    <xf numFmtId="0" fontId="48" fillId="0" borderId="1" xfId="0" applyFont="1" applyBorder="1"/>
    <xf numFmtId="0" fontId="48" fillId="4" borderId="1" xfId="0" applyFont="1" applyFill="1" applyBorder="1" applyAlignment="1">
      <alignment horizontal="left" vertical="center" wrapText="1" indent="1"/>
    </xf>
    <xf numFmtId="0" fontId="48" fillId="4" borderId="1" xfId="0" applyFont="1" applyFill="1" applyBorder="1" applyAlignment="1">
      <alignment horizontal="left" vertical="center" indent="1"/>
    </xf>
    <xf numFmtId="0" fontId="1" fillId="0" borderId="1" xfId="0" applyFont="1" applyBorder="1" applyAlignment="1">
      <alignment horizontal="left" indent="1"/>
    </xf>
    <xf numFmtId="0" fontId="31" fillId="0" borderId="1" xfId="0" applyFont="1" applyBorder="1" applyAlignment="1">
      <alignment horizontal="left" vertical="center" wrapText="1" indent="1"/>
    </xf>
    <xf numFmtId="0" fontId="32" fillId="0" borderId="1" xfId="0" applyFont="1" applyBorder="1" applyAlignment="1">
      <alignment horizontal="left" vertical="center" wrapText="1" indent="1"/>
    </xf>
    <xf numFmtId="0" fontId="2" fillId="0" borderId="1" xfId="0" applyFont="1" applyBorder="1" applyAlignment="1">
      <alignment horizontal="left" wrapText="1"/>
    </xf>
    <xf numFmtId="0" fontId="49" fillId="0" borderId="1" xfId="0" applyFont="1" applyBorder="1" applyAlignment="1">
      <alignment horizontal="left" vertical="center" wrapText="1" indent="1"/>
    </xf>
    <xf numFmtId="0" fontId="34" fillId="0" borderId="1" xfId="0" applyFont="1" applyBorder="1" applyAlignment="1">
      <alignment horizontal="left" vertical="center" wrapText="1" indent="1"/>
    </xf>
    <xf numFmtId="0" fontId="48" fillId="4" borderId="0" xfId="0" applyFont="1" applyFill="1" applyAlignment="1">
      <alignment horizontal="left" vertical="center" wrapText="1" indent="1"/>
    </xf>
    <xf numFmtId="0" fontId="2" fillId="0" borderId="1" xfId="0" applyFont="1" applyBorder="1" applyAlignment="1">
      <alignment horizontal="left" vertical="top" indent="1"/>
    </xf>
    <xf numFmtId="0" fontId="2" fillId="0" borderId="1" xfId="0" applyFont="1" applyBorder="1" applyAlignment="1">
      <alignment horizontal="left" vertical="top" wrapText="1" indent="1"/>
    </xf>
    <xf numFmtId="0" fontId="26" fillId="0" borderId="1" xfId="0" applyFont="1" applyBorder="1" applyAlignment="1">
      <alignment horizontal="left" indent="1"/>
    </xf>
    <xf numFmtId="0" fontId="2" fillId="0" borderId="1" xfId="0" applyFont="1" applyBorder="1"/>
    <xf numFmtId="0" fontId="2" fillId="7" borderId="17" xfId="0" applyFont="1" applyFill="1" applyBorder="1" applyAlignment="1">
      <alignment horizontal="left" vertical="center" indent="1"/>
    </xf>
    <xf numFmtId="0" fontId="2" fillId="7" borderId="18" xfId="0" applyFont="1" applyFill="1" applyBorder="1" applyAlignment="1">
      <alignment horizontal="left" vertical="center" indent="1"/>
    </xf>
    <xf numFmtId="49" fontId="21" fillId="0" borderId="0" xfId="0" applyNumberFormat="1" applyFont="1" applyAlignment="1">
      <alignment horizontal="center" vertical="center"/>
    </xf>
    <xf numFmtId="49" fontId="10" fillId="0" borderId="1" xfId="0" applyNumberFormat="1" applyFont="1" applyBorder="1" applyAlignment="1">
      <alignment horizontal="left" vertical="center" wrapText="1" indent="1"/>
    </xf>
    <xf numFmtId="0" fontId="10" fillId="0" borderId="1" xfId="0" applyFont="1" applyBorder="1" applyAlignment="1">
      <alignment horizontal="left" wrapText="1" indent="1"/>
    </xf>
    <xf numFmtId="2" fontId="10" fillId="0" borderId="1" xfId="0" applyNumberFormat="1" applyFont="1" applyBorder="1" applyAlignment="1">
      <alignment horizontal="left" vertical="center" wrapText="1" indent="1"/>
    </xf>
    <xf numFmtId="0" fontId="2" fillId="7" borderId="16" xfId="0" applyFont="1" applyFill="1" applyBorder="1" applyAlignment="1">
      <alignment horizontal="left" vertical="center" indent="1"/>
    </xf>
    <xf numFmtId="0" fontId="2" fillId="0" borderId="13" xfId="0" applyFont="1" applyBorder="1" applyAlignment="1">
      <alignment horizontal="left" vertical="center" indent="1"/>
    </xf>
    <xf numFmtId="0" fontId="2" fillId="0" borderId="10" xfId="0" applyFont="1" applyBorder="1"/>
    <xf numFmtId="0" fontId="2" fillId="0" borderId="10" xfId="0" applyFont="1" applyBorder="1" applyProtection="1">
      <protection locked="0"/>
    </xf>
    <xf numFmtId="0" fontId="2" fillId="0" borderId="19" xfId="0" applyFont="1" applyBorder="1" applyAlignment="1">
      <alignment horizontal="center" vertical="center"/>
    </xf>
    <xf numFmtId="0" fontId="1" fillId="4" borderId="13" xfId="0" applyFont="1" applyFill="1" applyBorder="1" applyAlignment="1">
      <alignment horizontal="left" wrapText="1"/>
    </xf>
    <xf numFmtId="0" fontId="2" fillId="0" borderId="1" xfId="0" applyFont="1" applyBorder="1" applyAlignment="1">
      <alignment horizontal="left"/>
    </xf>
    <xf numFmtId="0" fontId="0" fillId="7" borderId="18" xfId="0" applyFill="1" applyBorder="1" applyAlignment="1">
      <alignment horizontal="left" vertical="center" indent="1"/>
    </xf>
    <xf numFmtId="0" fontId="48" fillId="7" borderId="1" xfId="0" applyFont="1" applyFill="1" applyBorder="1" applyAlignment="1">
      <alignment horizontal="center" vertical="center" wrapText="1"/>
    </xf>
    <xf numFmtId="0" fontId="48" fillId="0" borderId="1" xfId="0" applyFont="1" applyBorder="1" applyAlignment="1">
      <alignment horizontal="center" vertical="center" wrapText="1"/>
    </xf>
    <xf numFmtId="0" fontId="48" fillId="0" borderId="1" xfId="0" applyFont="1" applyBorder="1" applyAlignment="1">
      <alignment horizontal="center" vertical="center"/>
    </xf>
    <xf numFmtId="0" fontId="49" fillId="0" borderId="0" xfId="0" applyFont="1"/>
    <xf numFmtId="0" fontId="2" fillId="0" borderId="11" xfId="0" applyFont="1" applyBorder="1" applyAlignment="1">
      <alignment horizontal="left" vertical="center" wrapText="1" indent="1"/>
    </xf>
    <xf numFmtId="0" fontId="50" fillId="0" borderId="0" xfId="0" applyFont="1"/>
    <xf numFmtId="0" fontId="48" fillId="4" borderId="10" xfId="0" applyFont="1" applyFill="1" applyBorder="1" applyAlignment="1">
      <alignment horizontal="left" vertical="center" wrapText="1" indent="1"/>
    </xf>
    <xf numFmtId="0" fontId="48" fillId="0" borderId="10" xfId="0" applyFont="1" applyBorder="1" applyAlignment="1">
      <alignment horizontal="center" vertical="center" wrapText="1"/>
    </xf>
    <xf numFmtId="0" fontId="48" fillId="0" borderId="10" xfId="0" applyFont="1" applyBorder="1" applyAlignment="1">
      <alignment horizontal="center" vertical="center"/>
    </xf>
    <xf numFmtId="0" fontId="2" fillId="0" borderId="10" xfId="0" applyFont="1" applyBorder="1" applyAlignment="1">
      <alignment horizontal="left" vertical="center" wrapText="1" indent="1"/>
    </xf>
    <xf numFmtId="0" fontId="2" fillId="0" borderId="30" xfId="0" applyFont="1" applyBorder="1" applyAlignment="1">
      <alignment horizontal="left"/>
    </xf>
    <xf numFmtId="0" fontId="51" fillId="0" borderId="13" xfId="0" applyFont="1" applyBorder="1" applyAlignment="1">
      <alignment horizontal="left" vertical="center" indent="1"/>
    </xf>
    <xf numFmtId="0" fontId="2" fillId="0" borderId="0" xfId="0" applyFont="1" applyAlignment="1">
      <alignment horizontal="left" indent="1"/>
    </xf>
    <xf numFmtId="0" fontId="35" fillId="2" borderId="0" xfId="0" applyFont="1" applyFill="1" applyAlignment="1">
      <alignment horizontal="center" wrapText="1"/>
    </xf>
    <xf numFmtId="0" fontId="37" fillId="8" borderId="0" xfId="0" applyFont="1" applyFill="1" applyAlignment="1">
      <alignment horizontal="center" textRotation="90" wrapText="1"/>
    </xf>
    <xf numFmtId="0" fontId="52" fillId="2" borderId="0" xfId="0" applyFont="1" applyFill="1" applyAlignment="1" applyProtection="1">
      <alignment horizontal="center" textRotation="90" wrapText="1"/>
      <protection locked="0"/>
    </xf>
    <xf numFmtId="0" fontId="37" fillId="2" borderId="0" xfId="0" applyFont="1" applyFill="1" applyAlignment="1">
      <alignment horizontal="center" textRotation="90" wrapText="1"/>
    </xf>
    <xf numFmtId="0" fontId="35" fillId="8" borderId="0" xfId="0" applyFont="1" applyFill="1" applyAlignment="1">
      <alignment horizontal="center" wrapText="1"/>
    </xf>
    <xf numFmtId="0" fontId="52" fillId="2" borderId="0" xfId="0" applyFont="1" applyFill="1" applyAlignment="1">
      <alignment horizontal="center" textRotation="90" wrapText="1"/>
    </xf>
    <xf numFmtId="0" fontId="48" fillId="9" borderId="0" xfId="0" applyFont="1" applyFill="1" applyAlignment="1">
      <alignment horizontal="center" textRotation="90" wrapText="1"/>
    </xf>
    <xf numFmtId="0" fontId="48" fillId="10" borderId="0" xfId="0" applyFont="1" applyFill="1" applyAlignment="1">
      <alignment horizontal="center" textRotation="90" wrapText="1"/>
    </xf>
    <xf numFmtId="0" fontId="48" fillId="11" borderId="20" xfId="0" applyFont="1" applyFill="1" applyBorder="1" applyAlignment="1">
      <alignment horizontal="center" textRotation="90" wrapText="1"/>
    </xf>
    <xf numFmtId="0" fontId="48" fillId="12" borderId="0" xfId="0" applyFont="1" applyFill="1" applyAlignment="1">
      <alignment horizontal="center" textRotation="90" wrapText="1"/>
    </xf>
    <xf numFmtId="0" fontId="48" fillId="13" borderId="0" xfId="0" applyFont="1" applyFill="1" applyAlignment="1">
      <alignment horizontal="center" textRotation="90" wrapText="1"/>
    </xf>
    <xf numFmtId="0" fontId="48" fillId="14" borderId="0" xfId="0" applyFont="1" applyFill="1" applyAlignment="1">
      <alignment horizontal="center" textRotation="90" wrapText="1"/>
    </xf>
    <xf numFmtId="0" fontId="48" fillId="15" borderId="0" xfId="0" applyFont="1" applyFill="1" applyAlignment="1">
      <alignment horizontal="center" textRotation="90" wrapText="1"/>
    </xf>
    <xf numFmtId="0" fontId="36" fillId="8" borderId="0" xfId="0" applyFont="1" applyFill="1" applyAlignment="1">
      <alignment horizontal="center" textRotation="90" wrapText="1"/>
    </xf>
    <xf numFmtId="0" fontId="2" fillId="0" borderId="0" xfId="0" applyFont="1" applyAlignment="1">
      <alignment horizontal="left" vertical="center" wrapText="1" indent="1"/>
    </xf>
    <xf numFmtId="0" fontId="54" fillId="0" borderId="0" xfId="0" applyFont="1"/>
    <xf numFmtId="0" fontId="38" fillId="2" borderId="0" xfId="0" applyFont="1" applyFill="1" applyAlignment="1">
      <alignment horizontal="center" wrapText="1"/>
    </xf>
    <xf numFmtId="0" fontId="55" fillId="16" borderId="31" xfId="0" applyFont="1" applyFill="1" applyBorder="1" applyAlignment="1">
      <alignment horizontal="center" wrapText="1"/>
    </xf>
    <xf numFmtId="0" fontId="2" fillId="0" borderId="0" xfId="0" applyFont="1" applyAlignment="1">
      <alignment horizontal="left" vertical="center" indent="1"/>
    </xf>
    <xf numFmtId="0" fontId="2" fillId="17" borderId="0" xfId="0" applyFont="1" applyFill="1" applyAlignment="1">
      <alignment horizontal="center"/>
    </xf>
    <xf numFmtId="0" fontId="2" fillId="0" borderId="0" xfId="0" applyFont="1" applyAlignment="1">
      <alignment horizontal="center"/>
    </xf>
    <xf numFmtId="0" fontId="51" fillId="0" borderId="32" xfId="0" applyFont="1" applyBorder="1" applyAlignment="1">
      <alignment horizontal="left" vertical="center" indent="1"/>
    </xf>
    <xf numFmtId="0" fontId="50" fillId="0" borderId="33" xfId="0" applyFont="1" applyBorder="1" applyAlignment="1">
      <alignment horizontal="left" vertical="center" indent="1"/>
    </xf>
    <xf numFmtId="0" fontId="56" fillId="0" borderId="34" xfId="0" applyFont="1" applyBorder="1" applyAlignment="1">
      <alignment horizontal="left" vertical="center" indent="1"/>
    </xf>
    <xf numFmtId="0" fontId="57" fillId="0" borderId="35" xfId="0" applyFont="1" applyBorder="1" applyAlignment="1">
      <alignment horizontal="left" vertical="center" indent="3"/>
    </xf>
    <xf numFmtId="0" fontId="2" fillId="0" borderId="36" xfId="0" applyFont="1" applyBorder="1" applyAlignment="1">
      <alignment horizontal="left" vertical="center" indent="1"/>
    </xf>
    <xf numFmtId="0" fontId="2" fillId="0" borderId="12" xfId="0" applyFont="1" applyBorder="1" applyAlignment="1">
      <alignment horizontal="center" vertical="center"/>
    </xf>
    <xf numFmtId="0" fontId="56" fillId="0" borderId="37" xfId="0" applyFont="1" applyBorder="1" applyAlignment="1">
      <alignment horizontal="left" indent="1"/>
    </xf>
    <xf numFmtId="0" fontId="48" fillId="0" borderId="38" xfId="0" applyFont="1" applyBorder="1" applyAlignment="1">
      <alignment horizontal="left" vertical="center" indent="3"/>
    </xf>
    <xf numFmtId="0" fontId="2" fillId="0" borderId="39" xfId="0" applyFont="1" applyBorder="1" applyAlignment="1">
      <alignment horizontal="left" vertical="center" indent="1"/>
    </xf>
    <xf numFmtId="0" fontId="2" fillId="0" borderId="10" xfId="0" applyFont="1" applyBorder="1" applyAlignment="1">
      <alignment horizontal="center" vertical="center"/>
    </xf>
    <xf numFmtId="0" fontId="56" fillId="0" borderId="40" xfId="0" applyFont="1" applyBorder="1" applyAlignment="1">
      <alignment horizontal="left" indent="1"/>
    </xf>
    <xf numFmtId="0" fontId="2" fillId="0" borderId="41" xfId="0" applyFont="1" applyBorder="1" applyAlignment="1">
      <alignment horizontal="left" vertical="center" indent="1"/>
    </xf>
    <xf numFmtId="0" fontId="48" fillId="0" borderId="40" xfId="0" applyFont="1" applyBorder="1" applyAlignment="1">
      <alignment horizontal="left" indent="1"/>
    </xf>
    <xf numFmtId="0" fontId="48" fillId="0" borderId="42" xfId="0" applyFont="1" applyBorder="1" applyAlignment="1">
      <alignment horizontal="left" vertical="center" indent="3"/>
    </xf>
    <xf numFmtId="0" fontId="2" fillId="0" borderId="43" xfId="0" applyFont="1" applyBorder="1" applyAlignment="1">
      <alignment horizontal="left" vertical="center" indent="1"/>
    </xf>
    <xf numFmtId="0" fontId="48" fillId="0" borderId="38" xfId="0" applyFont="1" applyBorder="1" applyAlignment="1">
      <alignment horizontal="center" vertical="center"/>
    </xf>
    <xf numFmtId="0" fontId="57" fillId="0" borderId="44" xfId="0" applyFont="1" applyBorder="1" applyAlignment="1">
      <alignment horizontal="left" vertical="center" indent="3"/>
    </xf>
    <xf numFmtId="0" fontId="2" fillId="0" borderId="45" xfId="0" applyFont="1" applyBorder="1" applyAlignment="1">
      <alignment horizontal="left" vertical="center" indent="1"/>
    </xf>
    <xf numFmtId="0" fontId="2" fillId="0" borderId="46" xfId="0" applyFont="1" applyBorder="1" applyAlignment="1">
      <alignment horizontal="center" vertical="center"/>
    </xf>
    <xf numFmtId="0" fontId="57" fillId="0" borderId="38" xfId="0" applyFont="1" applyBorder="1" applyAlignment="1">
      <alignment horizontal="center" vertical="center"/>
    </xf>
    <xf numFmtId="0" fontId="57" fillId="0" borderId="47" xfId="0" applyFont="1" applyBorder="1" applyAlignment="1">
      <alignment horizontal="center" vertical="center"/>
    </xf>
    <xf numFmtId="0" fontId="2" fillId="0" borderId="48" xfId="0" applyFont="1" applyBorder="1" applyAlignment="1">
      <alignment horizontal="left" vertical="center" indent="1"/>
    </xf>
    <xf numFmtId="0" fontId="57" fillId="0" borderId="42" xfId="0" applyFont="1" applyBorder="1" applyAlignment="1">
      <alignment horizontal="center" vertical="center"/>
    </xf>
    <xf numFmtId="0" fontId="2" fillId="0" borderId="49" xfId="0" applyFont="1" applyBorder="1" applyAlignment="1">
      <alignment horizontal="left" vertical="center" indent="1"/>
    </xf>
    <xf numFmtId="0" fontId="57" fillId="0" borderId="47" xfId="0" applyFont="1" applyBorder="1" applyAlignment="1">
      <alignment horizontal="left" vertical="center" indent="3"/>
    </xf>
    <xf numFmtId="0" fontId="2" fillId="0" borderId="50" xfId="0" applyFont="1" applyBorder="1" applyAlignment="1">
      <alignment horizontal="left" vertical="center" indent="1"/>
    </xf>
    <xf numFmtId="0" fontId="2" fillId="0" borderId="51" xfId="0" applyFont="1" applyBorder="1" applyAlignment="1">
      <alignment horizontal="left" vertical="center" indent="1"/>
    </xf>
    <xf numFmtId="0" fontId="2" fillId="0" borderId="52" xfId="0" applyFont="1" applyBorder="1" applyAlignment="1">
      <alignment horizontal="left" vertical="center" indent="1"/>
    </xf>
    <xf numFmtId="0" fontId="48" fillId="0" borderId="40" xfId="0" applyFont="1" applyBorder="1" applyAlignment="1">
      <alignment horizontal="left" vertical="center" indent="1"/>
    </xf>
    <xf numFmtId="0" fontId="57" fillId="0" borderId="53" xfId="0" applyFont="1" applyBorder="1" applyAlignment="1">
      <alignment horizontal="left" vertical="top" indent="3"/>
    </xf>
    <xf numFmtId="0" fontId="2" fillId="0" borderId="50" xfId="0" applyFont="1" applyBorder="1" applyAlignment="1">
      <alignment horizontal="left" vertical="center" wrapText="1" indent="1"/>
    </xf>
    <xf numFmtId="0" fontId="57" fillId="0" borderId="54" xfId="0" applyFont="1" applyBorder="1" applyAlignment="1">
      <alignment horizontal="left" vertical="top" indent="3"/>
    </xf>
    <xf numFmtId="0" fontId="2" fillId="0" borderId="55" xfId="0" applyFont="1" applyBorder="1" applyAlignment="1">
      <alignment horizontal="left" vertical="center" wrapText="1" indent="1"/>
    </xf>
    <xf numFmtId="0" fontId="48" fillId="0" borderId="54" xfId="0" applyFont="1" applyBorder="1" applyAlignment="1">
      <alignment horizontal="left" vertical="top" indent="4"/>
    </xf>
    <xf numFmtId="0" fontId="2" fillId="0" borderId="55" xfId="0" applyFont="1" applyBorder="1" applyAlignment="1">
      <alignment horizontal="left" vertical="center" indent="1"/>
    </xf>
    <xf numFmtId="0" fontId="48" fillId="0" borderId="42" xfId="0" applyFont="1" applyBorder="1" applyAlignment="1">
      <alignment horizontal="left" vertical="top" indent="3"/>
    </xf>
    <xf numFmtId="0" fontId="51" fillId="0" borderId="56" xfId="0" applyFont="1" applyBorder="1" applyAlignment="1">
      <alignment horizontal="left" vertical="center" indent="1"/>
    </xf>
    <xf numFmtId="0" fontId="57" fillId="0" borderId="21" xfId="0" applyFont="1" applyBorder="1" applyAlignment="1">
      <alignment horizontal="left" vertical="center" indent="1"/>
    </xf>
    <xf numFmtId="0" fontId="2" fillId="0" borderId="21" xfId="0" applyFont="1" applyBorder="1" applyAlignment="1">
      <alignment horizontal="left" vertical="center" indent="1"/>
    </xf>
    <xf numFmtId="0" fontId="48" fillId="0" borderId="57" xfId="0" applyFont="1" applyBorder="1" applyAlignment="1">
      <alignment horizontal="left" vertical="center" indent="1"/>
    </xf>
    <xf numFmtId="0" fontId="57" fillId="0" borderId="56" xfId="0" applyFont="1" applyBorder="1" applyAlignment="1">
      <alignment horizontal="left" vertical="center" indent="3"/>
    </xf>
    <xf numFmtId="0" fontId="2" fillId="0" borderId="58" xfId="0" applyFont="1" applyBorder="1" applyAlignment="1">
      <alignment horizontal="center" vertical="center"/>
    </xf>
    <xf numFmtId="0" fontId="57" fillId="0" borderId="59" xfId="0" applyFont="1" applyBorder="1" applyAlignment="1">
      <alignment horizontal="left" vertical="center" wrapText="1" indent="3"/>
    </xf>
    <xf numFmtId="0" fontId="2" fillId="0" borderId="60" xfId="0" applyFont="1" applyBorder="1" applyAlignment="1">
      <alignment horizontal="left" vertical="center" indent="1"/>
    </xf>
    <xf numFmtId="0" fontId="57" fillId="0" borderId="54" xfId="0" applyFont="1" applyBorder="1" applyAlignment="1">
      <alignment horizontal="center" vertical="center"/>
    </xf>
    <xf numFmtId="0" fontId="2" fillId="0" borderId="61" xfId="0" applyFont="1" applyBorder="1" applyAlignment="1">
      <alignment horizontal="left" vertical="center" indent="1"/>
    </xf>
    <xf numFmtId="0" fontId="2" fillId="0" borderId="62" xfId="0" applyFont="1" applyBorder="1" applyAlignment="1">
      <alignment horizontal="center" vertical="center"/>
    </xf>
    <xf numFmtId="0" fontId="58" fillId="0" borderId="40" xfId="0" applyFont="1" applyBorder="1" applyAlignment="1">
      <alignment horizontal="left" vertical="center" indent="2"/>
    </xf>
    <xf numFmtId="0" fontId="57" fillId="0" borderId="63" xfId="0" applyFont="1" applyBorder="1" applyAlignment="1">
      <alignment horizontal="left" vertical="center" indent="3"/>
    </xf>
    <xf numFmtId="0" fontId="2" fillId="0" borderId="64" xfId="0" applyFont="1" applyBorder="1" applyAlignment="1">
      <alignment horizontal="left" vertical="center" indent="1"/>
    </xf>
    <xf numFmtId="0" fontId="57" fillId="0" borderId="45" xfId="0" applyFont="1" applyBorder="1" applyAlignment="1">
      <alignment horizontal="left" vertical="center" indent="1"/>
    </xf>
    <xf numFmtId="0" fontId="57" fillId="0" borderId="59" xfId="0" applyFont="1" applyBorder="1" applyAlignment="1">
      <alignment horizontal="left" vertical="center" indent="3"/>
    </xf>
    <xf numFmtId="0" fontId="48" fillId="0" borderId="54" xfId="0" applyFont="1" applyBorder="1" applyAlignment="1">
      <alignment horizontal="left" vertical="center" indent="3"/>
    </xf>
    <xf numFmtId="0" fontId="48" fillId="0" borderId="40" xfId="0" applyFont="1" applyBorder="1" applyAlignment="1">
      <alignment horizontal="left" wrapText="1" indent="1"/>
    </xf>
    <xf numFmtId="0" fontId="2" fillId="0" borderId="61" xfId="0" applyFont="1" applyBorder="1" applyAlignment="1">
      <alignment horizontal="left" indent="1"/>
    </xf>
    <xf numFmtId="0" fontId="53" fillId="8" borderId="56" xfId="0" applyFont="1" applyFill="1" applyBorder="1" applyAlignment="1">
      <alignment horizontal="left" vertical="center" indent="1"/>
    </xf>
    <xf numFmtId="0" fontId="52" fillId="8" borderId="21" xfId="0" applyFont="1" applyFill="1" applyBorder="1" applyAlignment="1">
      <alignment horizontal="left" vertical="center" indent="1"/>
    </xf>
    <xf numFmtId="0" fontId="52" fillId="8" borderId="40" xfId="0" applyFont="1" applyFill="1" applyBorder="1" applyAlignment="1">
      <alignment horizontal="left" vertical="center" indent="1"/>
    </xf>
    <xf numFmtId="0" fontId="2" fillId="0" borderId="65" xfId="0" applyFont="1" applyBorder="1" applyAlignment="1">
      <alignment horizontal="left" indent="1"/>
    </xf>
    <xf numFmtId="0" fontId="2" fillId="0" borderId="51" xfId="0" applyFont="1" applyBorder="1" applyAlignment="1">
      <alignment horizontal="left" indent="1"/>
    </xf>
    <xf numFmtId="0" fontId="2" fillId="0" borderId="55" xfId="0" applyFont="1" applyBorder="1" applyAlignment="1">
      <alignment horizontal="left" indent="1"/>
    </xf>
    <xf numFmtId="0" fontId="2" fillId="0" borderId="66" xfId="0" applyFont="1" applyBorder="1" applyAlignment="1">
      <alignment horizontal="left" indent="1"/>
    </xf>
    <xf numFmtId="0" fontId="48" fillId="0" borderId="47" xfId="0" applyFont="1" applyBorder="1" applyAlignment="1">
      <alignment horizontal="left" vertical="center" indent="3"/>
    </xf>
    <xf numFmtId="0" fontId="57" fillId="0" borderId="56" xfId="0" applyFont="1" applyBorder="1" applyAlignment="1">
      <alignment horizontal="left" vertical="top" indent="3"/>
    </xf>
    <xf numFmtId="0" fontId="2" fillId="0" borderId="65" xfId="0" applyFont="1" applyBorder="1" applyAlignment="1">
      <alignment horizontal="left" wrapText="1" indent="1"/>
    </xf>
    <xf numFmtId="0" fontId="48" fillId="0" borderId="67" xfId="0" applyFont="1" applyBorder="1" applyAlignment="1">
      <alignment horizontal="left" vertical="center" indent="1"/>
    </xf>
    <xf numFmtId="0" fontId="57" fillId="0" borderId="54" xfId="0" applyFont="1" applyBorder="1" applyAlignment="1">
      <alignment horizontal="left" vertical="center" indent="3"/>
    </xf>
    <xf numFmtId="0" fontId="57" fillId="0" borderId="53" xfId="0" applyFont="1" applyBorder="1" applyAlignment="1">
      <alignment horizontal="left" vertical="center" indent="3"/>
    </xf>
    <xf numFmtId="0" fontId="2" fillId="0" borderId="68" xfId="0" applyFont="1" applyBorder="1" applyAlignment="1">
      <alignment horizontal="left" vertical="center" indent="1"/>
    </xf>
    <xf numFmtId="0" fontId="2" fillId="0" borderId="66" xfId="0" applyFont="1" applyBorder="1" applyAlignment="1">
      <alignment horizontal="left" vertical="center" indent="1"/>
    </xf>
    <xf numFmtId="0" fontId="48" fillId="0" borderId="67" xfId="0" applyFont="1" applyBorder="1" applyAlignment="1">
      <alignment horizontal="left" wrapText="1" indent="1"/>
    </xf>
    <xf numFmtId="0" fontId="2" fillId="0" borderId="69" xfId="0" applyFont="1" applyBorder="1" applyAlignment="1">
      <alignment horizontal="left" vertical="center" indent="1"/>
    </xf>
    <xf numFmtId="0" fontId="2" fillId="0" borderId="70" xfId="0" applyFont="1" applyBorder="1" applyAlignment="1">
      <alignment horizontal="left" vertical="center" indent="1"/>
    </xf>
    <xf numFmtId="0" fontId="52" fillId="8" borderId="0" xfId="0" applyFont="1" applyFill="1" applyAlignment="1">
      <alignment horizontal="left" vertical="center" indent="1"/>
    </xf>
    <xf numFmtId="0" fontId="52" fillId="8" borderId="0" xfId="0" applyFont="1" applyFill="1" applyAlignment="1">
      <alignment horizontal="center" vertical="center"/>
    </xf>
    <xf numFmtId="0" fontId="52" fillId="8" borderId="71" xfId="0" applyFont="1" applyFill="1" applyBorder="1" applyAlignment="1">
      <alignment horizontal="left" vertical="center" indent="1"/>
    </xf>
    <xf numFmtId="0" fontId="57" fillId="0" borderId="72" xfId="0" applyFont="1" applyBorder="1" applyAlignment="1">
      <alignment horizontal="left" vertical="top" indent="3"/>
    </xf>
    <xf numFmtId="0" fontId="48" fillId="0" borderId="54" xfId="0" applyFont="1" applyBorder="1" applyAlignment="1">
      <alignment horizontal="left" vertical="center" indent="4"/>
    </xf>
    <xf numFmtId="0" fontId="2" fillId="0" borderId="65" xfId="0" applyFont="1" applyBorder="1" applyAlignment="1">
      <alignment horizontal="left" vertical="center" indent="1"/>
    </xf>
    <xf numFmtId="0" fontId="59" fillId="0" borderId="34" xfId="0" applyFont="1" applyBorder="1" applyAlignment="1">
      <alignment horizontal="center" vertical="center"/>
    </xf>
    <xf numFmtId="0" fontId="2" fillId="0" borderId="69" xfId="0" applyFont="1" applyBorder="1" applyAlignment="1">
      <alignment horizontal="left" vertical="center" wrapText="1" indent="1"/>
    </xf>
    <xf numFmtId="0" fontId="2" fillId="0" borderId="52" xfId="0" applyFont="1" applyBorder="1" applyAlignment="1">
      <alignment horizontal="left" vertical="center" wrapText="1" indent="1"/>
    </xf>
    <xf numFmtId="0" fontId="2" fillId="0" borderId="70" xfId="0" applyFont="1" applyBorder="1" applyAlignment="1">
      <alignment horizontal="left" vertical="center" wrapText="1" indent="1"/>
    </xf>
    <xf numFmtId="0" fontId="57" fillId="0" borderId="42" xfId="0" applyFont="1" applyBorder="1" applyAlignment="1">
      <alignment horizontal="left" vertical="center" indent="3"/>
    </xf>
    <xf numFmtId="0" fontId="2" fillId="0" borderId="66" xfId="0" applyFont="1" applyBorder="1" applyAlignment="1">
      <alignment horizontal="left" vertical="center" wrapText="1" indent="1"/>
    </xf>
    <xf numFmtId="0" fontId="48" fillId="0" borderId="34" xfId="0" applyFont="1" applyBorder="1" applyAlignment="1">
      <alignment horizontal="left" vertical="center" indent="1"/>
    </xf>
    <xf numFmtId="0" fontId="57" fillId="0" borderId="42" xfId="0" applyFont="1" applyBorder="1" applyAlignment="1">
      <alignment horizontal="left" vertical="top" indent="3"/>
    </xf>
    <xf numFmtId="0" fontId="2" fillId="0" borderId="45" xfId="0" applyFont="1" applyBorder="1" applyAlignment="1">
      <alignment horizontal="left" vertical="center" wrapText="1" indent="1"/>
    </xf>
    <xf numFmtId="0" fontId="53" fillId="8" borderId="54" xfId="0" applyFont="1" applyFill="1" applyBorder="1" applyAlignment="1">
      <alignment horizontal="left" vertical="center" indent="1"/>
    </xf>
    <xf numFmtId="0" fontId="52" fillId="8" borderId="22" xfId="0" applyFont="1" applyFill="1" applyBorder="1" applyAlignment="1">
      <alignment horizontal="left" vertical="center" indent="1"/>
    </xf>
    <xf numFmtId="0" fontId="52" fillId="8" borderId="22" xfId="0" applyFont="1" applyFill="1" applyBorder="1" applyAlignment="1">
      <alignment horizontal="center" vertical="center"/>
    </xf>
    <xf numFmtId="0" fontId="57" fillId="0" borderId="59" xfId="0" applyFont="1" applyBorder="1" applyAlignment="1">
      <alignment horizontal="left" vertical="top" indent="3"/>
    </xf>
    <xf numFmtId="0" fontId="57" fillId="0" borderId="47" xfId="0" applyFont="1" applyBorder="1" applyAlignment="1">
      <alignment horizontal="left" vertical="top" indent="3"/>
    </xf>
    <xf numFmtId="0" fontId="2" fillId="0" borderId="51" xfId="0" applyFont="1" applyBorder="1" applyAlignment="1">
      <alignment horizontal="left" vertical="center" wrapText="1" indent="1"/>
    </xf>
    <xf numFmtId="0" fontId="57" fillId="0" borderId="73" xfId="0" applyFont="1" applyBorder="1" applyAlignment="1">
      <alignment horizontal="left" vertical="top" indent="3"/>
    </xf>
    <xf numFmtId="0" fontId="2" fillId="0" borderId="65" xfId="0" applyFont="1" applyBorder="1" applyAlignment="1">
      <alignment horizontal="left" vertical="center" wrapText="1" indent="1"/>
    </xf>
    <xf numFmtId="0" fontId="2" fillId="0" borderId="74" xfId="0" applyFont="1" applyBorder="1" applyAlignment="1">
      <alignment horizontal="left" vertical="center" indent="1"/>
    </xf>
    <xf numFmtId="0" fontId="53" fillId="8" borderId="47" xfId="0" applyFont="1" applyFill="1" applyBorder="1" applyAlignment="1">
      <alignment horizontal="left" vertical="center" indent="1"/>
    </xf>
    <xf numFmtId="0" fontId="48" fillId="0" borderId="37" xfId="0" applyFont="1" applyBorder="1" applyAlignment="1">
      <alignment horizontal="left" vertical="center" indent="1"/>
    </xf>
    <xf numFmtId="0" fontId="57" fillId="0" borderId="63" xfId="0" applyFont="1" applyBorder="1" applyAlignment="1">
      <alignment horizontal="left" vertical="top" indent="3"/>
    </xf>
    <xf numFmtId="0" fontId="53" fillId="8" borderId="59" xfId="0" applyFont="1" applyFill="1" applyBorder="1" applyAlignment="1">
      <alignment horizontal="left" vertical="center" indent="1"/>
    </xf>
    <xf numFmtId="0" fontId="2" fillId="0" borderId="75" xfId="0" applyFont="1" applyBorder="1" applyAlignment="1">
      <alignment horizontal="center" vertical="center"/>
    </xf>
    <xf numFmtId="0" fontId="48" fillId="0" borderId="40" xfId="0" applyFont="1" applyBorder="1" applyAlignment="1">
      <alignment horizontal="left" vertical="center" wrapText="1" indent="1"/>
    </xf>
    <xf numFmtId="0" fontId="57" fillId="0" borderId="73" xfId="0" applyFont="1" applyBorder="1" applyAlignment="1">
      <alignment horizontal="left" vertical="center" indent="3"/>
    </xf>
    <xf numFmtId="0" fontId="57" fillId="0" borderId="76" xfId="0" applyFont="1" applyBorder="1" applyAlignment="1">
      <alignment horizontal="left" vertical="center" indent="3"/>
    </xf>
    <xf numFmtId="0" fontId="2" fillId="0" borderId="77" xfId="0" applyFont="1" applyBorder="1" applyAlignment="1">
      <alignment horizontal="left" vertical="center" indent="1"/>
    </xf>
    <xf numFmtId="0" fontId="48" fillId="0" borderId="78" xfId="0" applyFont="1" applyBorder="1" applyAlignment="1">
      <alignment horizontal="left" vertical="center" indent="1"/>
    </xf>
    <xf numFmtId="0" fontId="57" fillId="0" borderId="0" xfId="0" applyFont="1" applyAlignment="1">
      <alignment horizontal="center" vertical="center"/>
    </xf>
    <xf numFmtId="0" fontId="2" fillId="0" borderId="0" xfId="0" applyFont="1" applyAlignment="1">
      <alignment horizontal="center" vertical="center"/>
    </xf>
    <xf numFmtId="0" fontId="48" fillId="0" borderId="0" xfId="0" applyFont="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57" fillId="17" borderId="0" xfId="0" applyFont="1" applyFill="1" applyAlignment="1">
      <alignment horizontal="left" indent="1"/>
    </xf>
    <xf numFmtId="0" fontId="48" fillId="17" borderId="0" xfId="0" applyFont="1" applyFill="1"/>
    <xf numFmtId="0" fontId="52" fillId="0" borderId="0" xfId="0" applyFont="1" applyAlignment="1">
      <alignment horizontal="left" vertical="center" indent="1"/>
    </xf>
    <xf numFmtId="0" fontId="57" fillId="0" borderId="0" xfId="0" applyFont="1" applyAlignment="1">
      <alignment horizontal="left" indent="1"/>
    </xf>
    <xf numFmtId="0" fontId="48" fillId="0" borderId="0" xfId="0" applyFont="1"/>
    <xf numFmtId="0" fontId="52" fillId="0" borderId="0" xfId="0" applyFont="1" applyAlignment="1">
      <alignment horizontal="left" indent="1"/>
    </xf>
    <xf numFmtId="0" fontId="52" fillId="0" borderId="0" xfId="0" applyFont="1" applyAlignment="1">
      <alignment horizontal="center"/>
    </xf>
    <xf numFmtId="0" fontId="52" fillId="0" borderId="0" xfId="0" applyFont="1"/>
    <xf numFmtId="0" fontId="52" fillId="8" borderId="79" xfId="0" applyFont="1" applyFill="1" applyBorder="1" applyAlignment="1">
      <alignment horizontal="center" wrapText="1"/>
    </xf>
    <xf numFmtId="0" fontId="36" fillId="2" borderId="0" xfId="0" applyFont="1" applyFill="1" applyAlignment="1">
      <alignment horizontal="left" wrapText="1"/>
    </xf>
    <xf numFmtId="0" fontId="60" fillId="0" borderId="80" xfId="3" applyFont="1" applyBorder="1" applyAlignment="1">
      <alignment horizontal="left" vertical="center" indent="2"/>
    </xf>
    <xf numFmtId="0" fontId="2" fillId="0" borderId="81" xfId="3" applyBorder="1" applyAlignment="1">
      <alignment horizontal="left" vertical="center" indent="1"/>
    </xf>
    <xf numFmtId="0" fontId="61" fillId="0" borderId="13" xfId="3" applyFont="1" applyBorder="1" applyAlignment="1">
      <alignment horizontal="left" vertical="center" indent="1"/>
    </xf>
    <xf numFmtId="0" fontId="2" fillId="0" borderId="21" xfId="3" applyBorder="1" applyAlignment="1">
      <alignment horizontal="left" vertical="center" indent="1"/>
    </xf>
    <xf numFmtId="0" fontId="2" fillId="0" borderId="21" xfId="3" applyBorder="1" applyAlignment="1">
      <alignment horizontal="center" vertical="center"/>
    </xf>
    <xf numFmtId="0" fontId="2" fillId="0" borderId="80" xfId="3" applyBorder="1" applyAlignment="1">
      <alignment horizontal="left" vertical="center" indent="2"/>
    </xf>
    <xf numFmtId="0" fontId="2" fillId="0" borderId="82" xfId="3" applyBorder="1" applyAlignment="1">
      <alignment horizontal="left" vertical="center" wrapText="1" indent="1"/>
    </xf>
    <xf numFmtId="0" fontId="2" fillId="0" borderId="23" xfId="3" applyBorder="1" applyAlignment="1">
      <alignment horizontal="left" vertical="center" indent="1"/>
    </xf>
    <xf numFmtId="0" fontId="2" fillId="0" borderId="83" xfId="3" applyBorder="1" applyAlignment="1">
      <alignment horizontal="left" vertical="center" indent="1"/>
    </xf>
    <xf numFmtId="0" fontId="2" fillId="0" borderId="14" xfId="3" applyBorder="1" applyAlignment="1">
      <alignment horizontal="left" vertical="center" indent="1"/>
    </xf>
    <xf numFmtId="0" fontId="48" fillId="18" borderId="0" xfId="0" applyFont="1" applyFill="1" applyAlignment="1">
      <alignment horizontal="center" textRotation="90" wrapText="1"/>
    </xf>
    <xf numFmtId="0" fontId="36" fillId="2" borderId="0" xfId="0" applyFont="1" applyFill="1" applyAlignment="1">
      <alignment horizontal="center" textRotation="90" wrapText="1"/>
    </xf>
    <xf numFmtId="0" fontId="51" fillId="0" borderId="11" xfId="0" applyFont="1" applyBorder="1" applyAlignment="1">
      <alignment horizontal="left" vertical="center" indent="1"/>
    </xf>
    <xf numFmtId="0" fontId="50" fillId="0" borderId="1" xfId="0" applyFont="1" applyBorder="1" applyAlignment="1">
      <alignment horizontal="left" vertical="center" indent="1"/>
    </xf>
    <xf numFmtId="0" fontId="57" fillId="0" borderId="1" xfId="0" applyFont="1" applyBorder="1" applyAlignment="1">
      <alignment horizontal="left" vertical="center" indent="3"/>
    </xf>
    <xf numFmtId="0" fontId="57" fillId="0" borderId="13" xfId="0" applyFont="1" applyBorder="1" applyAlignment="1">
      <alignment horizontal="left" vertical="center" indent="3"/>
    </xf>
    <xf numFmtId="0" fontId="57" fillId="0" borderId="84" xfId="0" applyFont="1" applyBorder="1" applyAlignment="1">
      <alignment horizontal="left" vertical="center" indent="3"/>
    </xf>
    <xf numFmtId="0" fontId="48" fillId="0" borderId="1" xfId="0" applyFont="1" applyBorder="1" applyAlignment="1">
      <alignment horizontal="left" indent="1"/>
    </xf>
    <xf numFmtId="0" fontId="57" fillId="0" borderId="85" xfId="0" applyFont="1" applyBorder="1" applyAlignment="1">
      <alignment horizontal="left" vertical="center" indent="3"/>
    </xf>
    <xf numFmtId="0" fontId="57" fillId="0" borderId="86" xfId="0" applyFont="1" applyBorder="1" applyAlignment="1">
      <alignment horizontal="left" vertical="center" indent="3"/>
    </xf>
    <xf numFmtId="0" fontId="33" fillId="0" borderId="1" xfId="0" applyFont="1" applyBorder="1" applyAlignment="1">
      <alignment horizontal="left" vertical="center" wrapText="1" indent="1"/>
    </xf>
    <xf numFmtId="0" fontId="2" fillId="0" borderId="45" xfId="0" applyFont="1" applyBorder="1" applyAlignment="1">
      <alignment horizontal="left" indent="1"/>
    </xf>
    <xf numFmtId="0" fontId="13" fillId="0" borderId="0" xfId="0" applyFont="1"/>
    <xf numFmtId="0" fontId="56" fillId="0" borderId="87" xfId="0" applyFont="1" applyBorder="1" applyAlignment="1">
      <alignment horizontal="left" indent="1"/>
    </xf>
    <xf numFmtId="0" fontId="48" fillId="0" borderId="86" xfId="0" applyFont="1" applyBorder="1" applyAlignment="1">
      <alignment horizontal="left" vertical="center" indent="3"/>
    </xf>
    <xf numFmtId="0" fontId="56" fillId="0" borderId="88" xfId="0" applyFont="1" applyBorder="1" applyAlignment="1">
      <alignment horizontal="left" indent="1"/>
    </xf>
    <xf numFmtId="0" fontId="48" fillId="0" borderId="88" xfId="0" applyFont="1" applyBorder="1" applyAlignment="1">
      <alignment horizontal="left" indent="1"/>
    </xf>
    <xf numFmtId="0" fontId="57" fillId="0" borderId="24" xfId="0" applyFont="1" applyBorder="1" applyAlignment="1">
      <alignment horizontal="left" vertical="center" indent="3"/>
    </xf>
    <xf numFmtId="0" fontId="48" fillId="0" borderId="89" xfId="0" applyFont="1" applyBorder="1" applyAlignment="1">
      <alignment horizontal="left" indent="1"/>
    </xf>
    <xf numFmtId="0" fontId="2" fillId="0" borderId="90" xfId="0" applyFont="1" applyBorder="1" applyAlignment="1">
      <alignment horizontal="center" vertical="center"/>
    </xf>
    <xf numFmtId="0" fontId="48" fillId="0" borderId="91" xfId="0" applyFont="1" applyBorder="1" applyAlignment="1">
      <alignment horizontal="left" vertical="center" indent="3"/>
    </xf>
    <xf numFmtId="0" fontId="2" fillId="0" borderId="92" xfId="0" applyFont="1" applyBorder="1" applyAlignment="1">
      <alignment horizontal="center" vertical="center"/>
    </xf>
    <xf numFmtId="0" fontId="2" fillId="0" borderId="72" xfId="0" applyFont="1" applyBorder="1" applyAlignment="1">
      <alignment horizontal="center" vertical="center"/>
    </xf>
    <xf numFmtId="0" fontId="48" fillId="0" borderId="86" xfId="0" applyFont="1" applyBorder="1" applyAlignment="1">
      <alignment horizontal="center" vertical="center"/>
    </xf>
    <xf numFmtId="0" fontId="2" fillId="0" borderId="93" xfId="0" applyFont="1" applyBorder="1" applyAlignment="1">
      <alignment horizontal="center" vertical="center"/>
    </xf>
    <xf numFmtId="0" fontId="48" fillId="0" borderId="94" xfId="0" applyFont="1" applyBorder="1" applyAlignment="1">
      <alignment horizontal="center" vertical="center"/>
    </xf>
    <xf numFmtId="0" fontId="2" fillId="0" borderId="95" xfId="0" applyFont="1" applyBorder="1" applyAlignment="1">
      <alignment horizontal="left" vertical="center" indent="1"/>
    </xf>
    <xf numFmtId="0" fontId="57" fillId="0" borderId="0" xfId="0" applyFont="1" applyAlignment="1">
      <alignment horizontal="left" vertical="center" indent="3"/>
    </xf>
    <xf numFmtId="0" fontId="48" fillId="0" borderId="86" xfId="0" applyFont="1" applyBorder="1" applyAlignment="1">
      <alignment vertical="center"/>
    </xf>
    <xf numFmtId="0" fontId="48" fillId="0" borderId="91" xfId="0" applyFont="1" applyBorder="1" applyAlignment="1">
      <alignment vertical="center"/>
    </xf>
    <xf numFmtId="0" fontId="2" fillId="0" borderId="96" xfId="0" applyFont="1" applyBorder="1" applyAlignment="1">
      <alignment horizontal="left" vertical="center" indent="1"/>
    </xf>
    <xf numFmtId="0" fontId="2" fillId="0" borderId="54" xfId="0" applyFont="1" applyBorder="1" applyAlignment="1">
      <alignment horizontal="center" vertical="center"/>
    </xf>
    <xf numFmtId="0" fontId="57" fillId="0" borderId="86" xfId="0" applyFont="1" applyBorder="1" applyAlignment="1">
      <alignment horizontal="center" vertical="center"/>
    </xf>
    <xf numFmtId="0" fontId="57" fillId="0" borderId="97" xfId="0" applyFont="1" applyBorder="1" applyAlignment="1">
      <alignment horizontal="left" vertical="center" indent="3"/>
    </xf>
    <xf numFmtId="0" fontId="2" fillId="0" borderId="98" xfId="0" applyFont="1" applyBorder="1" applyAlignment="1">
      <alignment horizontal="left" vertical="center" indent="1"/>
    </xf>
    <xf numFmtId="0" fontId="57" fillId="0" borderId="91" xfId="0" applyFont="1" applyBorder="1" applyAlignment="1">
      <alignment horizontal="left" vertical="center" indent="3"/>
    </xf>
    <xf numFmtId="0" fontId="57" fillId="0" borderId="91" xfId="0" applyFont="1" applyBorder="1" applyAlignment="1">
      <alignment horizontal="center" vertical="center"/>
    </xf>
    <xf numFmtId="0" fontId="2" fillId="0" borderId="56" xfId="0" applyFont="1" applyBorder="1" applyAlignment="1">
      <alignment horizontal="center" vertical="center"/>
    </xf>
    <xf numFmtId="0" fontId="57" fillId="0" borderId="99" xfId="0" applyFont="1" applyBorder="1" applyAlignment="1">
      <alignment horizontal="left" vertical="center" indent="3"/>
    </xf>
    <xf numFmtId="0" fontId="57" fillId="0" borderId="20" xfId="0" applyFont="1" applyBorder="1" applyAlignment="1">
      <alignment horizontal="left" vertical="center" wrapText="1" indent="3"/>
    </xf>
    <xf numFmtId="0" fontId="2" fillId="0" borderId="24" xfId="0" applyFont="1" applyBorder="1" applyAlignment="1">
      <alignment horizontal="center" vertical="center"/>
    </xf>
    <xf numFmtId="0" fontId="57" fillId="0" borderId="100" xfId="0" applyFont="1" applyBorder="1" applyAlignment="1">
      <alignment horizontal="left" vertical="center" indent="3"/>
    </xf>
    <xf numFmtId="0" fontId="2" fillId="0" borderId="63" xfId="0" applyFont="1" applyBorder="1" applyAlignment="1">
      <alignment horizontal="center" vertical="center"/>
    </xf>
    <xf numFmtId="0" fontId="2" fillId="0" borderId="59" xfId="0" applyFont="1" applyBorder="1" applyAlignment="1">
      <alignment horizontal="center" vertical="center"/>
    </xf>
    <xf numFmtId="0" fontId="2" fillId="0" borderId="101" xfId="0" applyFont="1" applyBorder="1" applyAlignment="1">
      <alignment horizontal="left" vertical="center" indent="1"/>
    </xf>
    <xf numFmtId="0" fontId="2" fillId="0" borderId="73" xfId="0" applyFont="1" applyBorder="1" applyAlignment="1">
      <alignment horizontal="center" vertical="center"/>
    </xf>
    <xf numFmtId="0" fontId="2" fillId="0" borderId="23" xfId="0" applyFont="1" applyBorder="1" applyAlignment="1">
      <alignment horizontal="center" vertical="center"/>
    </xf>
    <xf numFmtId="0" fontId="57" fillId="0" borderId="84" xfId="0" applyFont="1" applyBorder="1" applyAlignment="1">
      <alignment horizontal="left" vertical="center" wrapText="1" indent="3"/>
    </xf>
    <xf numFmtId="0" fontId="57" fillId="0" borderId="96" xfId="0" applyFont="1" applyBorder="1" applyAlignment="1">
      <alignment horizontal="left" vertical="center" indent="3"/>
    </xf>
    <xf numFmtId="0" fontId="2" fillId="0" borderId="102" xfId="2" applyFont="1" applyBorder="1" applyAlignment="1">
      <alignment horizontal="left" vertical="center" indent="1"/>
    </xf>
    <xf numFmtId="0" fontId="2" fillId="0" borderId="103" xfId="0" applyFont="1" applyBorder="1" applyAlignment="1">
      <alignment horizontal="left" vertical="center" indent="1"/>
    </xf>
    <xf numFmtId="0" fontId="48" fillId="0" borderId="1" xfId="0" quotePrefix="1" applyFont="1" applyBorder="1" applyAlignment="1">
      <alignment horizontal="left" indent="1"/>
    </xf>
    <xf numFmtId="0" fontId="2" fillId="0" borderId="1" xfId="2" applyFont="1" applyBorder="1" applyAlignment="1">
      <alignment horizontal="left" vertical="center" wrapText="1" indent="1"/>
    </xf>
    <xf numFmtId="0" fontId="2" fillId="0" borderId="56" xfId="3" applyBorder="1" applyAlignment="1">
      <alignment horizontal="center" vertical="center"/>
    </xf>
    <xf numFmtId="0" fontId="2" fillId="0" borderId="104" xfId="0" applyFont="1" applyBorder="1" applyAlignment="1">
      <alignment horizontal="center" vertical="center"/>
    </xf>
    <xf numFmtId="0" fontId="56" fillId="0" borderId="1" xfId="0" applyFont="1" applyBorder="1" applyAlignment="1">
      <alignment horizontal="left" indent="1"/>
    </xf>
    <xf numFmtId="0" fontId="58" fillId="0" borderId="1" xfId="0" applyFont="1" applyBorder="1" applyAlignment="1">
      <alignment horizontal="left" vertical="center" indent="2"/>
    </xf>
    <xf numFmtId="0" fontId="2" fillId="0" borderId="1" xfId="2" quotePrefix="1" applyFont="1" applyBorder="1" applyAlignment="1">
      <alignment horizontal="left" vertical="center" wrapText="1" indent="1"/>
    </xf>
    <xf numFmtId="0" fontId="48" fillId="0" borderId="34" xfId="0" applyFont="1" applyBorder="1" applyAlignment="1">
      <alignment vertical="center" wrapText="1"/>
    </xf>
    <xf numFmtId="0" fontId="2" fillId="0" borderId="54" xfId="0" applyFont="1" applyBorder="1" applyAlignment="1">
      <alignment vertical="top" wrapText="1"/>
    </xf>
    <xf numFmtId="0" fontId="2" fillId="0" borderId="54" xfId="0" applyFont="1" applyBorder="1" applyAlignment="1">
      <alignment vertical="top"/>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1" fillId="4" borderId="11" xfId="0" applyFont="1" applyFill="1" applyBorder="1" applyAlignment="1">
      <alignment horizontal="left" vertical="top" wrapText="1"/>
    </xf>
    <xf numFmtId="0" fontId="57" fillId="0" borderId="105" xfId="0" applyFont="1" applyBorder="1" applyAlignment="1">
      <alignment horizontal="left" vertical="center" indent="3"/>
    </xf>
    <xf numFmtId="0" fontId="48" fillId="0" borderId="105" xfId="0" applyFont="1" applyBorder="1" applyAlignment="1">
      <alignment horizontal="left" vertical="center" indent="3"/>
    </xf>
    <xf numFmtId="0" fontId="57" fillId="19" borderId="106" xfId="0" applyFont="1" applyFill="1" applyBorder="1" applyAlignment="1">
      <alignment horizontal="left" vertical="center" indent="3"/>
    </xf>
    <xf numFmtId="0" fontId="57" fillId="19" borderId="107" xfId="0" applyFont="1" applyFill="1" applyBorder="1" applyAlignment="1">
      <alignment horizontal="left" vertical="center" indent="3"/>
    </xf>
    <xf numFmtId="0" fontId="48" fillId="0" borderId="74" xfId="0" applyFont="1" applyBorder="1" applyAlignment="1">
      <alignment horizontal="left" indent="1"/>
    </xf>
    <xf numFmtId="0" fontId="2" fillId="0" borderId="108" xfId="0" applyFont="1" applyBorder="1" applyAlignment="1">
      <alignment horizontal="center" vertical="center"/>
    </xf>
    <xf numFmtId="0" fontId="6" fillId="0" borderId="41" xfId="1" applyBorder="1" applyAlignment="1" applyProtection="1">
      <alignment horizontal="left" vertical="center" indent="1"/>
    </xf>
    <xf numFmtId="0" fontId="6" fillId="0" borderId="39" xfId="1" applyBorder="1" applyAlignment="1" applyProtection="1">
      <alignment horizontal="left" vertical="center" indent="1"/>
    </xf>
    <xf numFmtId="0" fontId="6" fillId="0" borderId="36" xfId="1" applyBorder="1" applyAlignment="1" applyProtection="1">
      <alignment horizontal="left" vertical="center" indent="1"/>
    </xf>
    <xf numFmtId="0" fontId="6" fillId="0" borderId="109" xfId="1" applyBorder="1" applyAlignment="1" applyProtection="1">
      <alignment horizontal="left" vertical="center" indent="1"/>
    </xf>
    <xf numFmtId="0" fontId="6" fillId="0" borderId="20" xfId="1" applyFill="1" applyBorder="1" applyAlignment="1" applyProtection="1">
      <alignment horizontal="left" vertical="center" indent="1"/>
    </xf>
    <xf numFmtId="0" fontId="6" fillId="0" borderId="36" xfId="1" applyFill="1" applyBorder="1" applyAlignment="1" applyProtection="1">
      <alignment horizontal="left" vertical="center" indent="1"/>
    </xf>
    <xf numFmtId="0" fontId="6" fillId="0" borderId="0" xfId="1" applyFill="1" applyBorder="1" applyAlignment="1" applyProtection="1">
      <alignment horizontal="left" vertical="center" indent="1"/>
    </xf>
    <xf numFmtId="0" fontId="6" fillId="0" borderId="43" xfId="1" applyFill="1" applyBorder="1" applyAlignment="1" applyProtection="1">
      <alignment horizontal="left" vertical="center" indent="1"/>
    </xf>
    <xf numFmtId="0" fontId="6" fillId="0" borderId="49" xfId="1" applyFill="1" applyBorder="1" applyAlignment="1" applyProtection="1">
      <alignment horizontal="left" vertical="center" indent="1"/>
    </xf>
    <xf numFmtId="0" fontId="6" fillId="0" borderId="39" xfId="1" applyFill="1" applyBorder="1" applyAlignment="1" applyProtection="1">
      <alignment horizontal="left" vertical="center" indent="1"/>
    </xf>
    <xf numFmtId="0" fontId="6" fillId="0" borderId="95" xfId="1" applyFill="1" applyBorder="1" applyAlignment="1" applyProtection="1">
      <alignment horizontal="left" vertical="center" indent="1"/>
    </xf>
    <xf numFmtId="0" fontId="6" fillId="0" borderId="50" xfId="1" applyFill="1" applyBorder="1" applyAlignment="1" applyProtection="1">
      <alignment horizontal="left" vertical="center" indent="1"/>
    </xf>
    <xf numFmtId="0" fontId="6" fillId="0" borderId="96" xfId="1" applyFill="1" applyBorder="1" applyAlignment="1" applyProtection="1">
      <alignment horizontal="left" vertical="center" indent="1"/>
    </xf>
    <xf numFmtId="0" fontId="6" fillId="0" borderId="45" xfId="1" applyFill="1" applyBorder="1" applyAlignment="1" applyProtection="1">
      <alignment horizontal="left" vertical="center" indent="1"/>
    </xf>
    <xf numFmtId="0" fontId="6" fillId="0" borderId="98" xfId="1" applyFill="1" applyBorder="1" applyAlignment="1" applyProtection="1">
      <alignment horizontal="left" vertical="center" indent="1"/>
    </xf>
    <xf numFmtId="0" fontId="6" fillId="0" borderId="45" xfId="1" applyFill="1" applyBorder="1" applyAlignment="1" applyProtection="1">
      <alignment horizontal="left" vertical="center" wrapText="1" indent="1"/>
    </xf>
    <xf numFmtId="0" fontId="6" fillId="0" borderId="41" xfId="1" applyFill="1" applyBorder="1" applyAlignment="1" applyProtection="1">
      <alignment horizontal="left" vertical="center" indent="1"/>
    </xf>
    <xf numFmtId="0" fontId="6" fillId="0" borderId="64" xfId="1" applyFill="1" applyBorder="1" applyAlignment="1" applyProtection="1">
      <alignment horizontal="left" vertical="center" indent="1"/>
    </xf>
    <xf numFmtId="0" fontId="6" fillId="0" borderId="110" xfId="1" applyFill="1" applyBorder="1" applyAlignment="1" applyProtection="1">
      <alignment horizontal="left" vertical="center" indent="1"/>
    </xf>
    <xf numFmtId="0" fontId="6" fillId="0" borderId="25" xfId="1" applyFill="1" applyBorder="1" applyAlignment="1" applyProtection="1">
      <alignment horizontal="left" vertical="center" indent="1"/>
    </xf>
    <xf numFmtId="0" fontId="6" fillId="0" borderId="55" xfId="1" applyFill="1" applyBorder="1" applyAlignment="1" applyProtection="1">
      <alignment horizontal="left" vertical="center" indent="1"/>
    </xf>
    <xf numFmtId="0" fontId="6" fillId="0" borderId="69" xfId="1" applyFill="1" applyBorder="1" applyAlignment="1" applyProtection="1">
      <alignment horizontal="left" vertical="center" indent="1"/>
    </xf>
    <xf numFmtId="0" fontId="6" fillId="0" borderId="74" xfId="1" applyFill="1" applyBorder="1" applyAlignment="1" applyProtection="1">
      <alignment horizontal="left" vertical="center" wrapText="1" indent="1"/>
    </xf>
    <xf numFmtId="0" fontId="6" fillId="0" borderId="61" xfId="1" applyFill="1" applyBorder="1" applyAlignment="1" applyProtection="1">
      <alignment horizontal="left" vertical="center" indent="1"/>
    </xf>
    <xf numFmtId="0" fontId="6" fillId="0" borderId="101" xfId="1" applyFill="1" applyBorder="1" applyAlignment="1" applyProtection="1">
      <alignment horizontal="left" vertical="center" indent="1"/>
    </xf>
    <xf numFmtId="0" fontId="6" fillId="0" borderId="60" xfId="1" applyFill="1" applyBorder="1" applyAlignment="1" applyProtection="1">
      <alignment horizontal="left" vertical="center" indent="1"/>
    </xf>
    <xf numFmtId="0" fontId="6" fillId="0" borderId="111" xfId="1" applyFill="1" applyBorder="1" applyAlignment="1" applyProtection="1">
      <alignment horizontal="left" vertical="center" indent="1"/>
    </xf>
    <xf numFmtId="0" fontId="6" fillId="0" borderId="65" xfId="1" applyFill="1" applyBorder="1" applyAlignment="1" applyProtection="1">
      <alignment horizontal="left" vertical="center" wrapText="1" indent="1"/>
    </xf>
    <xf numFmtId="0" fontId="6" fillId="0" borderId="45" xfId="1" applyFill="1" applyBorder="1" applyAlignment="1" applyProtection="1">
      <alignment horizontal="left" indent="1"/>
    </xf>
    <xf numFmtId="0" fontId="6" fillId="0" borderId="111" xfId="1" applyFill="1" applyBorder="1" applyAlignment="1" applyProtection="1">
      <alignment horizontal="left" indent="1"/>
    </xf>
    <xf numFmtId="0" fontId="6" fillId="4" borderId="10" xfId="1" applyFill="1" applyBorder="1" applyAlignment="1" applyProtection="1">
      <alignment horizontal="left" vertical="center" indent="1"/>
    </xf>
    <xf numFmtId="0" fontId="6" fillId="4" borderId="1" xfId="1" applyFill="1" applyBorder="1" applyAlignment="1" applyProtection="1">
      <alignment horizontal="left" vertical="center" indent="1"/>
    </xf>
    <xf numFmtId="0" fontId="6" fillId="19" borderId="1" xfId="1" applyFill="1" applyBorder="1" applyAlignment="1" applyProtection="1">
      <alignment horizontal="left" vertical="center" indent="1"/>
    </xf>
    <xf numFmtId="0" fontId="6" fillId="0" borderId="112" xfId="1" applyFill="1" applyBorder="1" applyAlignment="1" applyProtection="1">
      <alignment horizontal="left" indent="1"/>
    </xf>
    <xf numFmtId="0" fontId="6" fillId="0" borderId="113" xfId="1" applyFill="1" applyBorder="1" applyAlignment="1" applyProtection="1">
      <alignment horizontal="left" indent="1"/>
    </xf>
    <xf numFmtId="0" fontId="6" fillId="0" borderId="114" xfId="1" applyFill="1" applyBorder="1" applyAlignment="1" applyProtection="1">
      <alignment horizontal="left" vertical="center" indent="1"/>
    </xf>
    <xf numFmtId="0" fontId="6" fillId="0" borderId="115" xfId="1" applyFill="1" applyBorder="1" applyAlignment="1" applyProtection="1">
      <alignment horizontal="left" vertical="center" indent="1"/>
    </xf>
    <xf numFmtId="0" fontId="6" fillId="0" borderId="116" xfId="1" applyFill="1" applyBorder="1" applyAlignment="1" applyProtection="1">
      <alignment horizontal="left" indent="1"/>
    </xf>
    <xf numFmtId="0" fontId="6" fillId="0" borderId="117" xfId="1" applyFill="1" applyBorder="1" applyAlignment="1" applyProtection="1">
      <alignment horizontal="left" vertical="center" indent="1"/>
    </xf>
    <xf numFmtId="0" fontId="6" fillId="0" borderId="118" xfId="1" applyFill="1" applyBorder="1" applyAlignment="1" applyProtection="1">
      <alignment horizontal="left" vertical="center" indent="1"/>
    </xf>
    <xf numFmtId="0" fontId="6" fillId="0" borderId="119" xfId="1" applyFill="1" applyBorder="1" applyAlignment="1" applyProtection="1">
      <alignment horizontal="left" vertical="center" indent="1"/>
    </xf>
    <xf numFmtId="0" fontId="6" fillId="0" borderId="120" xfId="1" applyFill="1" applyBorder="1" applyAlignment="1" applyProtection="1">
      <alignment horizontal="left" vertical="center" indent="1"/>
    </xf>
    <xf numFmtId="0" fontId="52" fillId="2" borderId="0" xfId="0" applyFont="1" applyFill="1" applyAlignment="1">
      <alignment horizontal="left" vertical="center" wrapText="1"/>
    </xf>
    <xf numFmtId="0" fontId="57" fillId="0" borderId="11" xfId="0" applyFont="1" applyBorder="1" applyAlignment="1">
      <alignment horizontal="left" vertical="center" indent="1"/>
    </xf>
    <xf numFmtId="0" fontId="56" fillId="0" borderId="10" xfId="0" applyFont="1" applyBorder="1" applyAlignment="1">
      <alignment horizontal="left" indent="1"/>
    </xf>
    <xf numFmtId="0" fontId="51" fillId="0" borderId="1" xfId="0" applyFont="1" applyBorder="1" applyAlignment="1">
      <alignment horizontal="left" vertical="center" indent="1"/>
    </xf>
    <xf numFmtId="0" fontId="10" fillId="0" borderId="11" xfId="0" applyFont="1" applyBorder="1" applyAlignment="1">
      <alignment horizontal="left" vertical="center" wrapText="1" indent="1"/>
    </xf>
    <xf numFmtId="0" fontId="53" fillId="8" borderId="121" xfId="0" applyFont="1" applyFill="1" applyBorder="1" applyAlignment="1">
      <alignment horizontal="center" wrapText="1"/>
    </xf>
    <xf numFmtId="0" fontId="1" fillId="0" borderId="13" xfId="0" applyFont="1" applyBorder="1" applyAlignment="1">
      <alignment horizontal="left" vertical="center" indent="1"/>
    </xf>
    <xf numFmtId="0" fontId="2" fillId="0" borderId="11" xfId="0" applyFont="1" applyBorder="1" applyAlignment="1">
      <alignment horizontal="left" vertical="center" indent="1"/>
    </xf>
    <xf numFmtId="0" fontId="57" fillId="0" borderId="21" xfId="0" applyFont="1" applyBorder="1" applyAlignment="1">
      <alignment horizontal="center" vertical="center"/>
    </xf>
    <xf numFmtId="0" fontId="57" fillId="0" borderId="99" xfId="0" applyFont="1" applyBorder="1" applyAlignment="1">
      <alignment horizontal="left" vertical="center" indent="2"/>
    </xf>
    <xf numFmtId="0" fontId="2" fillId="0" borderId="75" xfId="0" applyFont="1" applyBorder="1" applyAlignment="1">
      <alignment horizontal="left" vertical="center" indent="1"/>
    </xf>
    <xf numFmtId="0" fontId="48" fillId="0" borderId="106" xfId="0" applyFont="1" applyBorder="1" applyAlignment="1">
      <alignment horizontal="left" vertical="center" indent="4"/>
    </xf>
    <xf numFmtId="0" fontId="2" fillId="0" borderId="122" xfId="0" applyFont="1" applyBorder="1" applyAlignment="1">
      <alignment horizontal="left" vertical="center" indent="1"/>
    </xf>
    <xf numFmtId="0" fontId="62" fillId="0" borderId="122" xfId="0" applyFont="1" applyBorder="1" applyAlignment="1">
      <alignment horizontal="left" vertical="center" indent="1"/>
    </xf>
    <xf numFmtId="0" fontId="57" fillId="0" borderId="105" xfId="0" applyFont="1" applyBorder="1" applyAlignment="1">
      <alignment horizontal="left" vertical="center" indent="2"/>
    </xf>
    <xf numFmtId="0" fontId="2" fillId="0" borderId="123" xfId="0" applyFont="1" applyBorder="1" applyAlignment="1">
      <alignment horizontal="left" vertical="center" indent="1"/>
    </xf>
    <xf numFmtId="0" fontId="48" fillId="0" borderId="105" xfId="0" applyFont="1" applyBorder="1" applyAlignment="1">
      <alignment horizontal="left" vertical="center" indent="1"/>
    </xf>
    <xf numFmtId="0" fontId="2" fillId="0" borderId="88" xfId="0" applyFont="1" applyBorder="1" applyAlignment="1">
      <alignment horizontal="left" vertical="center" indent="1"/>
    </xf>
    <xf numFmtId="0" fontId="2" fillId="0" borderId="111" xfId="0" applyFont="1" applyBorder="1" applyAlignment="1">
      <alignment horizontal="left" vertical="center" indent="1"/>
    </xf>
    <xf numFmtId="0" fontId="57" fillId="0" borderId="107" xfId="0" applyFont="1" applyBorder="1" applyAlignment="1">
      <alignment horizontal="left" vertical="center" indent="2"/>
    </xf>
    <xf numFmtId="0" fontId="2" fillId="0" borderId="124" xfId="0" applyFont="1" applyBorder="1" applyAlignment="1">
      <alignment horizontal="left" vertical="center" indent="1"/>
    </xf>
    <xf numFmtId="0" fontId="51" fillId="0" borderId="21" xfId="0" applyFont="1" applyBorder="1" applyAlignment="1">
      <alignment horizontal="left" vertical="center" indent="1"/>
    </xf>
    <xf numFmtId="0" fontId="2" fillId="0" borderId="21" xfId="0" applyFont="1" applyBorder="1" applyAlignment="1">
      <alignment horizontal="center" vertical="center"/>
    </xf>
    <xf numFmtId="0" fontId="57" fillId="0" borderId="13" xfId="0" applyFont="1" applyBorder="1" applyAlignment="1">
      <alignment horizontal="left" vertical="center" indent="2"/>
    </xf>
    <xf numFmtId="0" fontId="2" fillId="0" borderId="122" xfId="0" applyFont="1" applyBorder="1" applyAlignment="1">
      <alignment horizontal="left" vertical="center" wrapText="1" indent="1"/>
    </xf>
    <xf numFmtId="0" fontId="34" fillId="0" borderId="55" xfId="0" applyFont="1" applyBorder="1" applyAlignment="1">
      <alignment horizontal="left" vertical="center" indent="2"/>
    </xf>
    <xf numFmtId="0" fontId="34" fillId="0" borderId="69" xfId="0" applyFont="1" applyBorder="1" applyAlignment="1">
      <alignment horizontal="left" vertical="center" indent="2"/>
    </xf>
    <xf numFmtId="0" fontId="34" fillId="0" borderId="52" xfId="0" applyFont="1" applyBorder="1" applyAlignment="1">
      <alignment horizontal="left" vertical="center" indent="2"/>
    </xf>
    <xf numFmtId="0" fontId="2" fillId="0" borderId="89" xfId="0" applyFont="1" applyBorder="1" applyAlignment="1">
      <alignment horizontal="left" vertical="center" indent="1"/>
    </xf>
    <xf numFmtId="0" fontId="48" fillId="0" borderId="125" xfId="0" applyFont="1" applyBorder="1" applyAlignment="1">
      <alignment horizontal="center" vertical="center"/>
    </xf>
    <xf numFmtId="0" fontId="58" fillId="0" borderId="105" xfId="0" applyFont="1" applyBorder="1" applyAlignment="1">
      <alignment horizontal="left" vertical="center" indent="2"/>
    </xf>
    <xf numFmtId="0" fontId="57" fillId="0" borderId="126" xfId="0" applyFont="1" applyBorder="1" applyAlignment="1">
      <alignment horizontal="left" vertical="center" indent="3"/>
    </xf>
    <xf numFmtId="0" fontId="57" fillId="0" borderId="125" xfId="0" applyFont="1" applyBorder="1" applyAlignment="1">
      <alignment horizontal="left" vertical="center" indent="2"/>
    </xf>
    <xf numFmtId="0" fontId="2" fillId="0" borderId="86" xfId="0" applyFont="1" applyBorder="1" applyAlignment="1">
      <alignment horizontal="left" vertical="center" indent="2"/>
    </xf>
    <xf numFmtId="0" fontId="57" fillId="0" borderId="127" xfId="0" applyFont="1" applyBorder="1" applyAlignment="1">
      <alignment horizontal="left" vertical="center" indent="3"/>
    </xf>
    <xf numFmtId="0" fontId="57" fillId="0" borderId="107" xfId="0" applyFont="1" applyBorder="1" applyAlignment="1">
      <alignment horizontal="left" vertical="center" indent="3"/>
    </xf>
    <xf numFmtId="0" fontId="62" fillId="0" borderId="87" xfId="0" applyFont="1" applyBorder="1" applyAlignment="1">
      <alignment horizontal="left" vertical="center" indent="1"/>
    </xf>
    <xf numFmtId="0" fontId="57" fillId="0" borderId="14" xfId="0" applyFont="1" applyBorder="1" applyAlignment="1">
      <alignment horizontal="left" vertical="center" indent="2"/>
    </xf>
    <xf numFmtId="0" fontId="2" fillId="0" borderId="128" xfId="0" applyFont="1" applyBorder="1" applyAlignment="1">
      <alignment horizontal="left" vertical="center" wrapText="1" indent="1"/>
    </xf>
    <xf numFmtId="0" fontId="2" fillId="0" borderId="105" xfId="0" applyFont="1" applyBorder="1" applyAlignment="1">
      <alignment horizontal="left" vertical="center" indent="2"/>
    </xf>
    <xf numFmtId="0" fontId="2" fillId="0" borderId="49" xfId="0" applyFont="1" applyBorder="1" applyAlignment="1">
      <alignment horizontal="left" vertical="center" wrapText="1" indent="1"/>
    </xf>
    <xf numFmtId="0" fontId="2" fillId="0" borderId="23" xfId="0" applyFont="1" applyBorder="1" applyAlignment="1">
      <alignment horizontal="left" vertical="center" indent="1"/>
    </xf>
    <xf numFmtId="0" fontId="2" fillId="0" borderId="114" xfId="0" applyFont="1" applyBorder="1" applyAlignment="1">
      <alignment horizontal="left" vertical="center" indent="1"/>
    </xf>
    <xf numFmtId="0" fontId="2" fillId="0" borderId="26" xfId="0" applyFont="1" applyBorder="1" applyAlignment="1">
      <alignment horizontal="left" vertical="center" wrapText="1" indent="1"/>
    </xf>
    <xf numFmtId="0" fontId="2" fillId="0" borderId="20" xfId="0" applyFont="1" applyBorder="1" applyAlignment="1">
      <alignment horizontal="left" vertical="center" indent="1"/>
    </xf>
    <xf numFmtId="0" fontId="2" fillId="0" borderId="27" xfId="0" applyFont="1" applyBorder="1" applyAlignment="1">
      <alignment horizontal="left" vertical="center" indent="1"/>
    </xf>
    <xf numFmtId="0" fontId="57" fillId="0" borderId="0" xfId="0" applyFont="1" applyAlignment="1">
      <alignment horizontal="left" vertical="center" indent="2"/>
    </xf>
    <xf numFmtId="0" fontId="2" fillId="0" borderId="128" xfId="0" applyFont="1" applyBorder="1" applyAlignment="1">
      <alignment horizontal="left" vertical="center" indent="1"/>
    </xf>
    <xf numFmtId="0" fontId="57" fillId="0" borderId="106" xfId="0" applyFont="1" applyBorder="1" applyAlignment="1">
      <alignment horizontal="left" vertical="center" indent="2"/>
    </xf>
    <xf numFmtId="0" fontId="2" fillId="0" borderId="10" xfId="0" applyFont="1" applyBorder="1" applyAlignment="1">
      <alignment horizontal="left" vertical="center" indent="1"/>
    </xf>
    <xf numFmtId="0" fontId="2" fillId="0" borderId="26" xfId="0" applyFont="1" applyBorder="1" applyAlignment="1">
      <alignment horizontal="left" vertical="center" indent="1"/>
    </xf>
    <xf numFmtId="0" fontId="2" fillId="0" borderId="91" xfId="0" applyFont="1" applyBorder="1" applyAlignment="1">
      <alignment horizontal="left" vertical="center" indent="2"/>
    </xf>
    <xf numFmtId="0" fontId="2" fillId="0" borderId="14" xfId="0" applyFont="1" applyBorder="1" applyAlignment="1">
      <alignment horizontal="left" vertical="center" indent="1"/>
    </xf>
    <xf numFmtId="0" fontId="54" fillId="0" borderId="0" xfId="0" applyFont="1" applyAlignment="1">
      <alignment horizontal="center" vertical="center"/>
    </xf>
    <xf numFmtId="0" fontId="10" fillId="0" borderId="12" xfId="0" applyFont="1" applyBorder="1" applyAlignment="1">
      <alignment horizontal="center" vertical="center" wrapText="1"/>
    </xf>
    <xf numFmtId="0" fontId="2" fillId="0" borderId="11" xfId="0" applyFont="1" applyBorder="1" applyAlignment="1">
      <alignment horizontal="left" indent="1"/>
    </xf>
    <xf numFmtId="0" fontId="37" fillId="2" borderId="0" xfId="0" applyFont="1" applyFill="1" applyAlignment="1">
      <alignment horizontal="left" vertical="center" wrapText="1"/>
    </xf>
    <xf numFmtId="0" fontId="36" fillId="2" borderId="0" xfId="0" applyFont="1" applyFill="1" applyAlignment="1">
      <alignment horizontal="left" vertical="center" wrapText="1"/>
    </xf>
    <xf numFmtId="0" fontId="52" fillId="8" borderId="104" xfId="0" applyFont="1" applyFill="1" applyBorder="1" applyAlignment="1">
      <alignment horizontal="left" vertical="center" wrapText="1" indent="1"/>
    </xf>
    <xf numFmtId="0" fontId="51" fillId="0" borderId="13" xfId="0" applyFont="1" applyBorder="1" applyAlignment="1">
      <alignment vertical="top"/>
    </xf>
    <xf numFmtId="0" fontId="51" fillId="0" borderId="21" xfId="0" applyFont="1" applyBorder="1" applyAlignment="1">
      <alignment vertical="top"/>
    </xf>
    <xf numFmtId="0" fontId="51" fillId="0" borderId="11" xfId="0" applyFont="1" applyBorder="1" applyAlignment="1">
      <alignment vertical="top"/>
    </xf>
    <xf numFmtId="0" fontId="6" fillId="0" borderId="10" xfId="1" applyBorder="1" applyAlignment="1" applyProtection="1">
      <alignment horizontal="left" vertical="center" wrapText="1" indent="1"/>
    </xf>
    <xf numFmtId="0" fontId="2" fillId="0" borderId="10" xfId="0" applyFont="1" applyBorder="1" applyAlignment="1">
      <alignment horizontal="left" vertical="top" wrapText="1" indent="1"/>
    </xf>
    <xf numFmtId="0" fontId="63" fillId="0" borderId="10" xfId="0" applyFont="1" applyBorder="1" applyAlignment="1">
      <alignment horizontal="left" vertical="center" wrapText="1" indent="1"/>
    </xf>
    <xf numFmtId="0" fontId="57" fillId="0" borderId="1" xfId="0" applyFont="1" applyBorder="1" applyAlignment="1">
      <alignment horizontal="left" vertical="top" indent="3"/>
    </xf>
    <xf numFmtId="0" fontId="6" fillId="0" borderId="1" xfId="1" applyBorder="1" applyAlignment="1" applyProtection="1">
      <alignment horizontal="left" vertical="top" wrapText="1" indent="1"/>
    </xf>
    <xf numFmtId="0" fontId="6" fillId="0" borderId="0" xfId="1" applyFill="1" applyAlignment="1" applyProtection="1">
      <alignment horizontal="left" indent="1"/>
    </xf>
    <xf numFmtId="0" fontId="6" fillId="0" borderId="1" xfId="1" applyBorder="1" applyAlignment="1" applyProtection="1">
      <alignment horizontal="left" vertical="center" wrapText="1" indent="1"/>
    </xf>
    <xf numFmtId="0" fontId="2" fillId="0" borderId="12" xfId="0" applyFont="1" applyBorder="1" applyAlignment="1">
      <alignment horizontal="center" vertical="center" wrapText="1"/>
    </xf>
    <xf numFmtId="0" fontId="51" fillId="0" borderId="21" xfId="0" applyFont="1" applyBorder="1" applyAlignment="1">
      <alignment horizontal="center" vertical="top"/>
    </xf>
    <xf numFmtId="0" fontId="2" fillId="0" borderId="23" xfId="0" applyFont="1" applyBorder="1" applyAlignment="1">
      <alignment horizontal="left" vertical="center" wrapText="1" indent="1"/>
    </xf>
    <xf numFmtId="0" fontId="51" fillId="0" borderId="1" xfId="0" applyFont="1" applyBorder="1" applyAlignment="1">
      <alignment horizontal="left" vertical="top" indent="3"/>
    </xf>
    <xf numFmtId="0" fontId="6" fillId="0" borderId="1" xfId="1" applyFill="1" applyBorder="1" applyAlignment="1" applyProtection="1">
      <alignment horizontal="left" indent="1"/>
    </xf>
    <xf numFmtId="0" fontId="6" fillId="0" borderId="1" xfId="1" applyBorder="1" applyAlignment="1" applyProtection="1">
      <alignment horizontal="left" indent="1"/>
    </xf>
    <xf numFmtId="0" fontId="53" fillId="2" borderId="0" xfId="0" applyFont="1" applyFill="1" applyAlignment="1">
      <alignment horizontal="center" vertical="center" wrapText="1"/>
    </xf>
    <xf numFmtId="0" fontId="51" fillId="0" borderId="1" xfId="0" applyFont="1" applyBorder="1" applyAlignment="1">
      <alignment vertical="top"/>
    </xf>
    <xf numFmtId="0" fontId="2" fillId="0" borderId="13" xfId="0" applyFont="1" applyBorder="1" applyAlignment="1">
      <alignment horizontal="center" vertical="center"/>
    </xf>
    <xf numFmtId="0" fontId="14" fillId="5" borderId="1" xfId="3" applyFont="1" applyFill="1" applyBorder="1" applyAlignment="1">
      <alignment horizontal="center" vertical="center" wrapText="1"/>
    </xf>
    <xf numFmtId="49" fontId="64" fillId="0" borderId="12" xfId="3" applyNumberFormat="1" applyFont="1" applyBorder="1" applyAlignment="1">
      <alignment horizontal="center" vertical="center" wrapText="1"/>
    </xf>
    <xf numFmtId="0" fontId="29" fillId="0" borderId="12" xfId="3" applyFont="1" applyBorder="1" applyAlignment="1" applyProtection="1">
      <alignment horizontal="left" vertical="top" wrapText="1"/>
      <protection locked="0"/>
    </xf>
    <xf numFmtId="0" fontId="65" fillId="0" borderId="1" xfId="3" applyFont="1" applyBorder="1" applyAlignment="1">
      <alignment horizontal="center" vertical="center" wrapText="1"/>
    </xf>
    <xf numFmtId="0" fontId="24" fillId="0" borderId="12" xfId="3" applyFont="1" applyBorder="1" applyAlignment="1" applyProtection="1">
      <alignment horizontal="left" vertical="top" wrapText="1"/>
      <protection locked="0"/>
    </xf>
    <xf numFmtId="0" fontId="65" fillId="0" borderId="12" xfId="3" applyFont="1" applyBorder="1" applyAlignment="1">
      <alignment horizontal="center" vertical="center" wrapText="1"/>
    </xf>
    <xf numFmtId="0" fontId="66" fillId="0" borderId="12" xfId="3" applyFont="1" applyBorder="1" applyAlignment="1" applyProtection="1">
      <alignment horizontal="left" vertical="top" wrapText="1"/>
      <protection locked="0"/>
    </xf>
    <xf numFmtId="0" fontId="64" fillId="0" borderId="12" xfId="3" applyFont="1" applyBorder="1" applyAlignment="1" applyProtection="1">
      <alignment horizontal="left" vertical="top" wrapText="1"/>
      <protection locked="0"/>
    </xf>
    <xf numFmtId="0" fontId="64" fillId="0" borderId="1" xfId="3" applyFont="1" applyBorder="1" applyAlignment="1">
      <alignment horizontal="left" vertical="top" wrapText="1"/>
    </xf>
    <xf numFmtId="49" fontId="64" fillId="0" borderId="1" xfId="3" applyNumberFormat="1" applyFont="1" applyBorder="1" applyAlignment="1">
      <alignment horizontal="center" vertical="center" wrapText="1"/>
    </xf>
    <xf numFmtId="0" fontId="29" fillId="0" borderId="1" xfId="3" applyFont="1" applyBorder="1" applyAlignment="1">
      <alignment horizontal="left" vertical="top" wrapText="1"/>
    </xf>
    <xf numFmtId="49" fontId="25" fillId="0" borderId="12" xfId="3" applyNumberFormat="1" applyFont="1" applyBorder="1" applyAlignment="1">
      <alignment horizontal="center" vertical="center" wrapText="1"/>
    </xf>
    <xf numFmtId="0" fontId="25" fillId="0" borderId="1" xfId="3" applyFont="1" applyBorder="1" applyAlignment="1">
      <alignment horizontal="left" vertical="top" wrapText="1"/>
    </xf>
    <xf numFmtId="0" fontId="24" fillId="0" borderId="12" xfId="3" applyFont="1" applyBorder="1" applyAlignment="1">
      <alignment horizontal="center" vertical="center" wrapText="1"/>
    </xf>
    <xf numFmtId="0" fontId="24" fillId="0" borderId="1" xfId="3" applyFont="1" applyBorder="1" applyAlignment="1">
      <alignment horizontal="left" vertical="top" wrapText="1"/>
    </xf>
    <xf numFmtId="49" fontId="25" fillId="0" borderId="10" xfId="3" applyNumberFormat="1" applyFont="1" applyBorder="1" applyAlignment="1">
      <alignment horizontal="center" vertical="center" wrapText="1"/>
    </xf>
    <xf numFmtId="0" fontId="24" fillId="0" borderId="10" xfId="3" applyFont="1" applyBorder="1" applyAlignment="1">
      <alignment horizontal="center" vertical="center" wrapText="1"/>
    </xf>
    <xf numFmtId="49" fontId="25" fillId="0" borderId="12" xfId="3" applyNumberFormat="1" applyFont="1" applyBorder="1" applyAlignment="1">
      <alignment vertical="center" wrapText="1"/>
    </xf>
    <xf numFmtId="49" fontId="25" fillId="0" borderId="1" xfId="3" applyNumberFormat="1" applyFont="1" applyBorder="1" applyAlignment="1">
      <alignment vertical="center" wrapText="1"/>
    </xf>
    <xf numFmtId="49" fontId="2" fillId="3" borderId="1" xfId="3" applyNumberFormat="1" applyFill="1" applyBorder="1" applyAlignment="1">
      <alignment horizontal="center" vertical="center" wrapText="1"/>
    </xf>
    <xf numFmtId="0" fontId="24" fillId="0" borderId="1" xfId="3" applyFont="1" applyBorder="1" applyAlignment="1">
      <alignment horizontal="center" vertical="center" wrapText="1"/>
    </xf>
    <xf numFmtId="0" fontId="6" fillId="0" borderId="96" xfId="1" applyBorder="1" applyAlignment="1" applyProtection="1">
      <alignment horizontal="left" vertical="center" indent="1"/>
    </xf>
    <xf numFmtId="0" fontId="6" fillId="0" borderId="65" xfId="1" applyBorder="1" applyAlignment="1" applyProtection="1">
      <alignment horizontal="left" vertical="center" indent="1"/>
    </xf>
    <xf numFmtId="0" fontId="62" fillId="0" borderId="87" xfId="0" applyFont="1" applyBorder="1" applyAlignment="1">
      <alignment horizontal="left" vertical="center" wrapText="1" indent="1"/>
    </xf>
    <xf numFmtId="0" fontId="2" fillId="0" borderId="85" xfId="0" applyFont="1" applyBorder="1" applyAlignment="1">
      <alignment horizontal="left" vertical="center" indent="3"/>
    </xf>
    <xf numFmtId="0" fontId="48" fillId="0" borderId="11" xfId="0" applyFont="1" applyBorder="1" applyAlignment="1">
      <alignment horizontal="left" vertical="center" indent="1"/>
    </xf>
    <xf numFmtId="0" fontId="67" fillId="0" borderId="21" xfId="0" applyFont="1" applyBorder="1" applyAlignment="1">
      <alignment horizontal="left" vertical="center" indent="2"/>
    </xf>
    <xf numFmtId="0" fontId="2" fillId="0" borderId="21" xfId="0" applyFont="1" applyBorder="1" applyAlignment="1">
      <alignment horizontal="left" vertical="center" indent="3"/>
    </xf>
    <xf numFmtId="0" fontId="48" fillId="20" borderId="0" xfId="0" applyFont="1" applyFill="1" applyAlignment="1">
      <alignment horizontal="center" textRotation="90" wrapText="1"/>
    </xf>
    <xf numFmtId="0" fontId="57" fillId="0" borderId="1" xfId="0" applyFont="1" applyBorder="1" applyAlignment="1">
      <alignment horizontal="center" vertical="center"/>
    </xf>
    <xf numFmtId="0" fontId="2" fillId="21" borderId="0" xfId="0" applyFont="1" applyFill="1"/>
    <xf numFmtId="0" fontId="2" fillId="0" borderId="19" xfId="0" applyFont="1" applyBorder="1" applyAlignment="1">
      <alignment horizontal="left" vertical="center" indent="1"/>
    </xf>
    <xf numFmtId="0" fontId="52" fillId="2" borderId="1" xfId="0" applyFont="1" applyFill="1" applyBorder="1" applyAlignment="1">
      <alignment horizontal="center" textRotation="90" wrapText="1"/>
    </xf>
    <xf numFmtId="0" fontId="6" fillId="0" borderId="21" xfId="1" applyFill="1" applyBorder="1" applyAlignment="1" applyProtection="1">
      <alignment horizontal="left" vertical="center" wrapText="1" indent="1"/>
    </xf>
    <xf numFmtId="0" fontId="48" fillId="0" borderId="128" xfId="0" applyFont="1" applyBorder="1" applyAlignment="1">
      <alignment horizontal="left" indent="1"/>
    </xf>
    <xf numFmtId="0" fontId="6" fillId="0" borderId="129" xfId="1" applyFill="1" applyBorder="1" applyAlignment="1" applyProtection="1">
      <alignment horizontal="left" vertical="center" indent="1"/>
    </xf>
    <xf numFmtId="0" fontId="6" fillId="0" borderId="130" xfId="1" applyFill="1" applyBorder="1" applyAlignment="1" applyProtection="1">
      <alignment horizontal="left" indent="1"/>
    </xf>
    <xf numFmtId="0" fontId="6" fillId="0" borderId="131" xfId="1" applyFill="1" applyBorder="1" applyAlignment="1" applyProtection="1">
      <alignment horizontal="left" indent="1"/>
    </xf>
    <xf numFmtId="0" fontId="6" fillId="0" borderId="132" xfId="1" applyFill="1" applyBorder="1" applyAlignment="1" applyProtection="1">
      <alignment horizontal="left" vertical="center" indent="1"/>
    </xf>
    <xf numFmtId="0" fontId="6" fillId="0" borderId="133" xfId="1" applyFill="1" applyBorder="1" applyAlignment="1" applyProtection="1">
      <alignment horizontal="left" indent="1"/>
    </xf>
    <xf numFmtId="0" fontId="6" fillId="0" borderId="134" xfId="1" applyFill="1" applyBorder="1" applyAlignment="1" applyProtection="1">
      <alignment horizontal="left" indent="1"/>
    </xf>
    <xf numFmtId="0" fontId="6" fillId="0" borderId="135" xfId="1" applyFill="1" applyBorder="1" applyAlignment="1" applyProtection="1">
      <alignment horizontal="left" indent="1"/>
    </xf>
    <xf numFmtId="0" fontId="6" fillId="0" borderId="136" xfId="1" applyFill="1" applyBorder="1" applyAlignment="1" applyProtection="1">
      <alignment horizontal="left" indent="1"/>
    </xf>
    <xf numFmtId="0" fontId="36" fillId="8" borderId="1" xfId="0" applyFont="1" applyFill="1" applyBorder="1" applyAlignment="1">
      <alignment horizontal="center" wrapText="1"/>
    </xf>
    <xf numFmtId="0" fontId="57" fillId="0" borderId="14" xfId="0" applyFont="1" applyBorder="1" applyAlignment="1">
      <alignment horizontal="left" vertical="center" indent="3"/>
    </xf>
    <xf numFmtId="0" fontId="57" fillId="0" borderId="23" xfId="0" applyFont="1" applyBorder="1" applyAlignment="1">
      <alignment horizontal="left" vertical="center" indent="3"/>
    </xf>
    <xf numFmtId="0" fontId="48" fillId="0" borderId="106" xfId="0" applyFont="1" applyBorder="1" applyAlignment="1">
      <alignment horizontal="left" vertical="center" indent="3"/>
    </xf>
    <xf numFmtId="0" fontId="48" fillId="0" borderId="105" xfId="0" applyFont="1" applyBorder="1" applyAlignment="1">
      <alignment horizontal="center" vertical="center"/>
    </xf>
    <xf numFmtId="0" fontId="48" fillId="0" borderId="137" xfId="0" applyFont="1" applyBorder="1" applyAlignment="1">
      <alignment horizontal="center" vertical="center"/>
    </xf>
    <xf numFmtId="0" fontId="68" fillId="0" borderId="89" xfId="0" applyFont="1" applyBorder="1" applyAlignment="1">
      <alignment horizontal="left" indent="1"/>
    </xf>
    <xf numFmtId="0" fontId="57" fillId="0" borderId="105" xfId="0" applyFont="1" applyBorder="1" applyAlignment="1">
      <alignment horizontal="center" vertical="center"/>
    </xf>
    <xf numFmtId="0" fontId="57" fillId="0" borderId="138" xfId="0" applyFont="1" applyBorder="1" applyAlignment="1">
      <alignment horizontal="left" vertical="center" indent="3"/>
    </xf>
    <xf numFmtId="0" fontId="57" fillId="0" borderId="139" xfId="0" applyFont="1" applyBorder="1" applyAlignment="1">
      <alignment horizontal="left" vertical="center" indent="3"/>
    </xf>
    <xf numFmtId="0" fontId="48" fillId="0" borderId="89" xfId="0" applyFont="1" applyBorder="1" applyAlignment="1">
      <alignment horizontal="left" vertical="center" indent="1"/>
    </xf>
    <xf numFmtId="0" fontId="48" fillId="0" borderId="88" xfId="0" quotePrefix="1" applyFont="1" applyBorder="1" applyAlignment="1">
      <alignment horizontal="left" indent="1"/>
    </xf>
    <xf numFmtId="0" fontId="57" fillId="0" borderId="106" xfId="0" applyFont="1" applyBorder="1" applyAlignment="1">
      <alignment horizontal="center" vertical="center"/>
    </xf>
    <xf numFmtId="0" fontId="57" fillId="0" borderId="107" xfId="0" applyFont="1" applyBorder="1" applyAlignment="1">
      <alignment horizontal="left" vertical="center" wrapText="1" indent="3"/>
    </xf>
    <xf numFmtId="0" fontId="48" fillId="0" borderId="88" xfId="0" applyFont="1" applyBorder="1" applyAlignment="1">
      <alignment horizontal="left" wrapText="1" indent="1"/>
    </xf>
    <xf numFmtId="0" fontId="57" fillId="0" borderId="106" xfId="0" applyFont="1" applyBorder="1" applyAlignment="1">
      <alignment horizontal="left" vertical="center" indent="3"/>
    </xf>
    <xf numFmtId="0" fontId="57" fillId="0" borderId="85" xfId="0" applyFont="1" applyBorder="1" applyAlignment="1">
      <alignment horizontal="left" vertical="center" wrapText="1" indent="3"/>
    </xf>
    <xf numFmtId="0" fontId="2" fillId="0" borderId="14" xfId="0" applyFont="1" applyBorder="1" applyAlignment="1">
      <alignment horizontal="left" indent="1"/>
    </xf>
    <xf numFmtId="0" fontId="2" fillId="0" borderId="23" xfId="0" applyFont="1" applyBorder="1" applyAlignment="1">
      <alignment horizontal="left" indent="1"/>
    </xf>
    <xf numFmtId="0" fontId="2" fillId="0" borderId="22" xfId="0" applyFont="1" applyBorder="1" applyAlignment="1">
      <alignment horizontal="left" vertical="center" indent="1"/>
    </xf>
    <xf numFmtId="0" fontId="57" fillId="0" borderId="14" xfId="0" applyFont="1" applyBorder="1" applyAlignment="1">
      <alignment horizontal="left" indent="1"/>
    </xf>
    <xf numFmtId="0" fontId="57" fillId="0" borderId="99" xfId="0" applyFont="1" applyBorder="1" applyAlignment="1">
      <alignment horizontal="left" vertical="center" wrapText="1" indent="3"/>
    </xf>
    <xf numFmtId="0" fontId="2" fillId="0" borderId="59" xfId="3" applyBorder="1" applyAlignment="1">
      <alignment horizontal="center" vertical="center"/>
    </xf>
    <xf numFmtId="0" fontId="2" fillId="0" borderId="1" xfId="3" applyBorder="1" applyAlignment="1">
      <alignment horizontal="center" vertical="center"/>
    </xf>
    <xf numFmtId="0" fontId="2" fillId="0" borderId="72" xfId="3" applyBorder="1" applyAlignment="1">
      <alignment horizontal="center" vertical="center"/>
    </xf>
    <xf numFmtId="0" fontId="57" fillId="0" borderId="105" xfId="0" applyFont="1" applyBorder="1"/>
    <xf numFmtId="0" fontId="57" fillId="0" borderId="106" xfId="0" applyFont="1" applyBorder="1"/>
    <xf numFmtId="0" fontId="2" fillId="0" borderId="90" xfId="3" applyBorder="1" applyAlignment="1">
      <alignment horizontal="center" vertical="center"/>
    </xf>
    <xf numFmtId="0" fontId="57" fillId="0" borderId="105" xfId="0" applyFont="1" applyBorder="1" applyAlignment="1">
      <alignment vertical="center"/>
    </xf>
    <xf numFmtId="0" fontId="57" fillId="0" borderId="106" xfId="0" applyFont="1" applyBorder="1" applyAlignment="1">
      <alignment vertical="center"/>
    </xf>
    <xf numFmtId="0" fontId="57" fillId="0" borderId="24" xfId="0" applyFont="1" applyBorder="1" applyAlignment="1">
      <alignment horizontal="left" vertical="center" wrapText="1" indent="3"/>
    </xf>
    <xf numFmtId="0" fontId="58" fillId="0" borderId="88" xfId="0" applyFont="1" applyBorder="1" applyAlignment="1">
      <alignment horizontal="left" vertical="center" indent="2"/>
    </xf>
    <xf numFmtId="0" fontId="57" fillId="0" borderId="140" xfId="0" applyFont="1" applyBorder="1" applyAlignment="1">
      <alignment horizontal="left" vertical="center" indent="3"/>
    </xf>
    <xf numFmtId="0" fontId="57" fillId="0" borderId="141" xfId="0" applyFont="1" applyBorder="1" applyAlignment="1">
      <alignment horizontal="left" vertical="center" indent="3"/>
    </xf>
    <xf numFmtId="0" fontId="2" fillId="0" borderId="92" xfId="3" applyBorder="1" applyAlignment="1">
      <alignment horizontal="center" vertical="center"/>
    </xf>
    <xf numFmtId="0" fontId="2" fillId="0" borderId="139" xfId="0" applyFont="1" applyBorder="1" applyAlignment="1">
      <alignment horizontal="center" vertical="center"/>
    </xf>
    <xf numFmtId="0" fontId="69" fillId="0" borderId="88" xfId="0" applyFont="1" applyBorder="1" applyAlignment="1">
      <alignment horizontal="left" indent="1"/>
    </xf>
    <xf numFmtId="0" fontId="57" fillId="0" borderId="105" xfId="0" applyFont="1" applyBorder="1" applyAlignment="1">
      <alignment horizontal="center"/>
    </xf>
    <xf numFmtId="0" fontId="49" fillId="0" borderId="88" xfId="0" applyFont="1" applyBorder="1" applyAlignment="1">
      <alignment horizontal="left" indent="1"/>
    </xf>
    <xf numFmtId="0" fontId="48" fillId="0" borderId="128" xfId="3" applyFont="1" applyBorder="1" applyAlignment="1">
      <alignment horizontal="left" vertical="center" wrapText="1" indent="1"/>
    </xf>
    <xf numFmtId="0" fontId="48" fillId="0" borderId="122" xfId="0" applyFont="1" applyBorder="1" applyAlignment="1">
      <alignment horizontal="left" vertical="center" indent="1"/>
    </xf>
    <xf numFmtId="0" fontId="48" fillId="0" borderId="14" xfId="0" applyFont="1" applyBorder="1" applyAlignment="1">
      <alignment horizontal="left" vertical="center" indent="3"/>
    </xf>
    <xf numFmtId="0" fontId="53" fillId="0" borderId="13" xfId="0" applyFont="1" applyBorder="1" applyAlignment="1">
      <alignment horizontal="left" vertical="center" indent="1"/>
    </xf>
    <xf numFmtId="0" fontId="48" fillId="0" borderId="25" xfId="0" applyFont="1" applyBorder="1" applyAlignment="1">
      <alignment horizontal="left" indent="1"/>
    </xf>
    <xf numFmtId="0" fontId="57" fillId="0" borderId="142" xfId="0" applyFont="1" applyBorder="1" applyAlignment="1">
      <alignment horizontal="left" vertical="center" indent="3"/>
    </xf>
    <xf numFmtId="0" fontId="57" fillId="0" borderId="99" xfId="0" applyFont="1" applyBorder="1" applyAlignment="1">
      <alignment vertical="center" wrapText="1"/>
    </xf>
    <xf numFmtId="0" fontId="57" fillId="0" borderId="105" xfId="0" applyFont="1" applyBorder="1" applyAlignment="1">
      <alignment vertical="center" wrapText="1"/>
    </xf>
    <xf numFmtId="0" fontId="57" fillId="0" borderId="106" xfId="0" applyFont="1" applyBorder="1" applyAlignment="1">
      <alignment vertical="center" wrapText="1"/>
    </xf>
    <xf numFmtId="0" fontId="2" fillId="0" borderId="13" xfId="3" applyBorder="1" applyAlignment="1">
      <alignment horizontal="center" vertical="center"/>
    </xf>
    <xf numFmtId="0" fontId="48" fillId="0" borderId="143" xfId="3" applyFont="1" applyBorder="1" applyAlignment="1">
      <alignment horizontal="left" indent="1"/>
    </xf>
    <xf numFmtId="0" fontId="49" fillId="0" borderId="88" xfId="0" applyFont="1" applyBorder="1" applyAlignment="1">
      <alignment horizontal="left" wrapText="1" indent="1"/>
    </xf>
    <xf numFmtId="0" fontId="2" fillId="0" borderId="88" xfId="0" applyFont="1" applyBorder="1" applyAlignment="1">
      <alignment horizontal="left" wrapText="1" indent="1"/>
    </xf>
    <xf numFmtId="0" fontId="6" fillId="0" borderId="144" xfId="1" applyFill="1" applyBorder="1" applyAlignment="1" applyProtection="1">
      <alignment horizontal="left" indent="1"/>
    </xf>
    <xf numFmtId="0" fontId="49" fillId="0" borderId="89" xfId="0" applyFont="1" applyBorder="1" applyAlignment="1">
      <alignment horizontal="left" indent="1"/>
    </xf>
    <xf numFmtId="0" fontId="6" fillId="0" borderId="145" xfId="1" applyFill="1" applyBorder="1" applyAlignment="1" applyProtection="1">
      <alignment horizontal="left" indent="1"/>
    </xf>
    <xf numFmtId="0" fontId="48" fillId="0" borderId="89" xfId="0" applyFont="1" applyBorder="1" applyAlignment="1">
      <alignment horizontal="left" wrapText="1" indent="1"/>
    </xf>
    <xf numFmtId="0" fontId="6" fillId="0" borderId="158" xfId="1" applyFill="1" applyBorder="1" applyAlignment="1" applyProtection="1">
      <alignment horizontal="left" indent="1"/>
    </xf>
    <xf numFmtId="0" fontId="48" fillId="0" borderId="123" xfId="0" applyFont="1" applyBorder="1" applyAlignment="1">
      <alignment horizontal="left" indent="1"/>
    </xf>
    <xf numFmtId="0" fontId="53" fillId="2" borderId="0" xfId="0" applyFont="1" applyFill="1" applyAlignment="1">
      <alignment horizontal="center" vertical="top" wrapText="1"/>
    </xf>
    <xf numFmtId="0" fontId="65" fillId="0" borderId="12" xfId="3" applyFont="1" applyBorder="1" applyAlignment="1" applyProtection="1">
      <alignment horizontal="left" vertical="top" wrapText="1"/>
      <protection locked="0"/>
    </xf>
    <xf numFmtId="0" fontId="12" fillId="0" borderId="3" xfId="0" applyFont="1" applyBorder="1" applyAlignment="1">
      <alignment horizontal="center"/>
    </xf>
    <xf numFmtId="0" fontId="12" fillId="0" borderId="0" xfId="0" applyFont="1" applyAlignment="1">
      <alignment horizontal="center"/>
    </xf>
    <xf numFmtId="0" fontId="12" fillId="0" borderId="4" xfId="0" applyFont="1" applyBorder="1" applyAlignment="1">
      <alignment horizontal="center"/>
    </xf>
    <xf numFmtId="0" fontId="22" fillId="0" borderId="3" xfId="0" applyFont="1" applyBorder="1" applyAlignment="1">
      <alignment horizontal="center"/>
    </xf>
    <xf numFmtId="0" fontId="22" fillId="0" borderId="0" xfId="0" applyFont="1" applyAlignment="1">
      <alignment horizontal="center"/>
    </xf>
    <xf numFmtId="0" fontId="22" fillId="0" borderId="4" xfId="0" applyFont="1" applyBorder="1" applyAlignment="1">
      <alignment horizontal="center"/>
    </xf>
    <xf numFmtId="0" fontId="3" fillId="0" borderId="3" xfId="0" applyFont="1" applyBorder="1" applyAlignment="1">
      <alignment horizontal="center"/>
    </xf>
    <xf numFmtId="0" fontId="3" fillId="0" borderId="0" xfId="0" applyFont="1" applyAlignment="1">
      <alignment horizontal="center"/>
    </xf>
    <xf numFmtId="0" fontId="3" fillId="0" borderId="4" xfId="0" applyFont="1" applyBorder="1" applyAlignment="1">
      <alignment horizontal="center"/>
    </xf>
    <xf numFmtId="0" fontId="1" fillId="0" borderId="3" xfId="0" applyFont="1" applyBorder="1" applyAlignment="1">
      <alignment vertical="top" wrapText="1"/>
    </xf>
    <xf numFmtId="0" fontId="2" fillId="0" borderId="0" xfId="0" applyFont="1" applyAlignment="1">
      <alignment horizontal="left" vertical="top" wrapText="1"/>
    </xf>
    <xf numFmtId="0" fontId="11" fillId="0" borderId="28" xfId="0" applyFont="1" applyBorder="1" applyAlignment="1">
      <alignment horizontal="center"/>
    </xf>
    <xf numFmtId="0" fontId="11" fillId="0" borderId="29" xfId="0" applyFont="1" applyBorder="1" applyAlignment="1">
      <alignment horizontal="center"/>
    </xf>
    <xf numFmtId="0" fontId="7" fillId="0" borderId="0" xfId="0" applyFont="1" applyAlignment="1">
      <alignment horizontal="left" vertical="top" wrapText="1"/>
    </xf>
    <xf numFmtId="49" fontId="25" fillId="0" borderId="12" xfId="3" applyNumberFormat="1" applyFont="1" applyBorder="1" applyAlignment="1">
      <alignment horizontal="center" vertical="center" wrapText="1"/>
    </xf>
    <xf numFmtId="49" fontId="25" fillId="0" borderId="10" xfId="3" applyNumberFormat="1" applyFont="1" applyBorder="1" applyAlignment="1">
      <alignment horizontal="center" vertical="center" wrapText="1"/>
    </xf>
    <xf numFmtId="0" fontId="1" fillId="4" borderId="21" xfId="0" applyFont="1" applyFill="1" applyBorder="1" applyAlignment="1">
      <alignment horizontal="center" wrapText="1"/>
    </xf>
    <xf numFmtId="0" fontId="1" fillId="4" borderId="11" xfId="0" applyFont="1" applyFill="1" applyBorder="1" applyAlignment="1">
      <alignment horizontal="center" wrapText="1"/>
    </xf>
    <xf numFmtId="0" fontId="0" fillId="0" borderId="17" xfId="0" applyBorder="1" applyAlignment="1">
      <alignment horizontal="left" vertical="center" indent="1"/>
    </xf>
    <xf numFmtId="0" fontId="0" fillId="0" borderId="18" xfId="0" applyBorder="1" applyAlignment="1">
      <alignment horizontal="left" vertical="center" indent="1"/>
    </xf>
    <xf numFmtId="0" fontId="0" fillId="0" borderId="15" xfId="0" applyBorder="1" applyAlignment="1">
      <alignment horizontal="left" vertical="center" indent="1"/>
    </xf>
    <xf numFmtId="0" fontId="0" fillId="0" borderId="16" xfId="0" applyBorder="1" applyAlignment="1">
      <alignment horizontal="left" vertical="center" indent="1"/>
    </xf>
    <xf numFmtId="0" fontId="1" fillId="4" borderId="13" xfId="0" applyFont="1" applyFill="1" applyBorder="1" applyAlignment="1">
      <alignment horizontal="left" vertical="top" wrapText="1"/>
    </xf>
    <xf numFmtId="0" fontId="1" fillId="4" borderId="21" xfId="0" applyFont="1" applyFill="1" applyBorder="1" applyAlignment="1">
      <alignment horizontal="left" vertical="top" wrapText="1"/>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center" vertical="center"/>
    </xf>
    <xf numFmtId="0" fontId="2" fillId="0" borderId="54" xfId="0" applyFont="1" applyBorder="1" applyAlignment="1">
      <alignment horizontal="center" vertical="center"/>
    </xf>
    <xf numFmtId="0" fontId="2" fillId="0" borderId="47" xfId="0" applyFont="1" applyBorder="1" applyAlignment="1">
      <alignment horizontal="center" vertical="center"/>
    </xf>
    <xf numFmtId="0" fontId="2" fillId="0" borderId="25" xfId="0" applyFont="1" applyBorder="1" applyAlignment="1">
      <alignment horizontal="center" vertical="center"/>
    </xf>
    <xf numFmtId="0" fontId="48" fillId="0" borderId="123" xfId="0" applyFont="1" applyBorder="1" applyAlignment="1">
      <alignment horizontal="left" vertical="center" indent="1"/>
    </xf>
    <xf numFmtId="0" fontId="48" fillId="0" borderId="19" xfId="0" applyFont="1" applyBorder="1" applyAlignment="1">
      <alignment horizontal="left" vertical="center" indent="1"/>
    </xf>
    <xf numFmtId="0" fontId="48" fillId="0" borderId="122" xfId="0" applyFont="1" applyBorder="1" applyAlignment="1">
      <alignment horizontal="left" vertical="center" indent="1"/>
    </xf>
    <xf numFmtId="0" fontId="2" fillId="0" borderId="59" xfId="0" applyFont="1" applyBorder="1" applyAlignment="1">
      <alignment horizontal="center" vertical="center"/>
    </xf>
    <xf numFmtId="0" fontId="57" fillId="0" borderId="105" xfId="0" applyFont="1" applyBorder="1" applyAlignment="1">
      <alignment horizontal="center"/>
    </xf>
    <xf numFmtId="0" fontId="57" fillId="0" borderId="106" xfId="0" applyFont="1" applyBorder="1" applyAlignment="1">
      <alignment horizont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23" xfId="0" applyFont="1" applyBorder="1" applyAlignment="1">
      <alignment horizontal="center" vertical="center"/>
    </xf>
    <xf numFmtId="0" fontId="2" fillId="0" borderId="146" xfId="0" applyFont="1" applyBorder="1" applyAlignment="1">
      <alignment horizontal="center" vertical="center"/>
    </xf>
    <xf numFmtId="0" fontId="2" fillId="0" borderId="147" xfId="0" applyFont="1" applyBorder="1" applyAlignment="1">
      <alignment horizontal="center" vertical="center"/>
    </xf>
    <xf numFmtId="0" fontId="2" fillId="0" borderId="148" xfId="0" applyFont="1" applyBorder="1" applyAlignment="1">
      <alignment horizontal="center" vertical="center"/>
    </xf>
    <xf numFmtId="0" fontId="2" fillId="0" borderId="20" xfId="0" applyFont="1" applyBorder="1" applyAlignment="1">
      <alignment horizontal="center" vertical="center"/>
    </xf>
    <xf numFmtId="0" fontId="2" fillId="0" borderId="0" xfId="0" applyFont="1" applyAlignment="1">
      <alignment horizontal="center" vertical="center"/>
    </xf>
    <xf numFmtId="0" fontId="2" fillId="0" borderId="32" xfId="3" applyBorder="1" applyAlignment="1">
      <alignment horizontal="center" vertical="center"/>
    </xf>
    <xf numFmtId="0" fontId="2" fillId="0" borderId="54" xfId="3" applyBorder="1" applyAlignment="1">
      <alignment horizontal="center" vertical="center"/>
    </xf>
    <xf numFmtId="0" fontId="2" fillId="0" borderId="47" xfId="3" applyBorder="1" applyAlignment="1">
      <alignment horizontal="center" vertical="center"/>
    </xf>
    <xf numFmtId="0" fontId="2" fillId="0" borderId="32" xfId="0" applyFont="1" applyBorder="1" applyAlignment="1">
      <alignment horizontal="center" vertical="center"/>
    </xf>
    <xf numFmtId="0" fontId="48" fillId="0" borderId="123" xfId="3" applyFont="1" applyBorder="1" applyAlignment="1">
      <alignment horizontal="left" vertical="center" wrapText="1" indent="1"/>
    </xf>
    <xf numFmtId="0" fontId="48" fillId="0" borderId="19" xfId="3" applyFont="1" applyBorder="1" applyAlignment="1">
      <alignment horizontal="left" vertical="center" wrapText="1" indent="1"/>
    </xf>
    <xf numFmtId="0" fontId="48" fillId="0" borderId="122" xfId="3" applyFont="1" applyBorder="1" applyAlignment="1">
      <alignment horizontal="left" vertical="center" wrapText="1" indent="1"/>
    </xf>
    <xf numFmtId="0" fontId="48" fillId="0" borderId="123" xfId="3" applyFont="1" applyBorder="1" applyAlignment="1">
      <alignment horizontal="left" vertical="center" indent="1"/>
    </xf>
    <xf numFmtId="0" fontId="48" fillId="0" borderId="19" xfId="3" applyFont="1" applyBorder="1" applyAlignment="1">
      <alignment horizontal="left" vertical="center" indent="1"/>
    </xf>
    <xf numFmtId="0" fontId="36" fillId="2" borderId="0" xfId="0" applyFont="1" applyFill="1" applyAlignment="1">
      <alignment horizontal="left" vertical="top" wrapText="1"/>
    </xf>
    <xf numFmtId="0" fontId="36" fillId="2" borderId="22" xfId="0" applyFont="1" applyFill="1" applyBorder="1" applyAlignment="1">
      <alignment horizontal="left" vertical="top" wrapText="1"/>
    </xf>
    <xf numFmtId="0" fontId="35" fillId="8" borderId="0" xfId="0" applyFont="1" applyFill="1" applyAlignment="1">
      <alignment horizontal="center" wrapText="1"/>
    </xf>
    <xf numFmtId="0" fontId="35" fillId="8" borderId="22" xfId="0" applyFont="1" applyFill="1" applyBorder="1" applyAlignment="1">
      <alignment horizontal="center" wrapText="1"/>
    </xf>
    <xf numFmtId="0" fontId="36" fillId="8" borderId="1" xfId="0" applyFont="1" applyFill="1" applyBorder="1" applyAlignment="1">
      <alignment horizontal="center" wrapText="1"/>
    </xf>
    <xf numFmtId="0" fontId="38" fillId="2" borderId="0" xfId="0" applyFont="1" applyFill="1" applyAlignment="1">
      <alignment horizontal="center" vertical="center" wrapText="1"/>
    </xf>
    <xf numFmtId="0" fontId="38" fillId="2" borderId="22" xfId="0" applyFont="1" applyFill="1" applyBorder="1" applyAlignment="1">
      <alignment horizontal="center" vertical="center" wrapText="1"/>
    </xf>
    <xf numFmtId="0" fontId="1" fillId="4" borderId="11" xfId="0" applyFont="1" applyFill="1" applyBorder="1" applyAlignment="1">
      <alignment horizontal="left" vertical="top" wrapText="1"/>
    </xf>
    <xf numFmtId="0" fontId="48" fillId="0" borderId="1" xfId="0" applyFont="1" applyBorder="1" applyAlignment="1">
      <alignment horizontal="left" vertical="center" indent="1"/>
    </xf>
    <xf numFmtId="0" fontId="52" fillId="17" borderId="0" xfId="0" applyFont="1" applyFill="1" applyAlignment="1">
      <alignment horizontal="left" vertical="center" indent="1"/>
    </xf>
    <xf numFmtId="0" fontId="52" fillId="17" borderId="0" xfId="0" applyFont="1" applyFill="1" applyAlignment="1">
      <alignment horizontal="left" vertical="center" wrapText="1" indent="1"/>
    </xf>
    <xf numFmtId="0" fontId="2" fillId="0" borderId="27" xfId="0" applyFont="1" applyBorder="1" applyAlignment="1">
      <alignment horizontal="center" vertical="center"/>
    </xf>
    <xf numFmtId="0" fontId="2" fillId="0" borderId="149" xfId="0" applyFont="1" applyBorder="1" applyAlignment="1">
      <alignment horizontal="center" vertical="center"/>
    </xf>
    <xf numFmtId="0" fontId="48" fillId="0" borderId="34" xfId="0" applyFont="1" applyBorder="1" applyAlignment="1">
      <alignment horizontal="left" vertical="center" wrapText="1" indent="1"/>
    </xf>
    <xf numFmtId="0" fontId="48" fillId="0" borderId="57" xfId="0" applyFont="1" applyBorder="1" applyAlignment="1">
      <alignment horizontal="left" vertical="center" wrapText="1" indent="1"/>
    </xf>
    <xf numFmtId="0" fontId="48" fillId="0" borderId="34" xfId="0" applyFont="1" applyBorder="1" applyAlignment="1">
      <alignment horizontal="center" vertical="center"/>
    </xf>
    <xf numFmtId="0" fontId="48" fillId="0" borderId="57" xfId="0" applyFont="1" applyBorder="1" applyAlignment="1">
      <alignment horizontal="center" vertical="center"/>
    </xf>
    <xf numFmtId="0" fontId="48" fillId="0" borderId="150" xfId="0" applyFont="1" applyBorder="1" applyAlignment="1">
      <alignment horizontal="center" vertical="center"/>
    </xf>
    <xf numFmtId="0" fontId="2" fillId="0" borderId="71" xfId="0" applyFont="1" applyBorder="1" applyAlignment="1">
      <alignment horizontal="left" vertical="center" wrapText="1" indent="1"/>
    </xf>
    <xf numFmtId="0" fontId="2" fillId="0" borderId="150" xfId="0" applyFont="1" applyBorder="1" applyAlignment="1">
      <alignment horizontal="left" vertical="center" wrapText="1" indent="1"/>
    </xf>
    <xf numFmtId="0" fontId="48" fillId="0" borderId="71" xfId="0" applyFont="1" applyBorder="1" applyAlignment="1">
      <alignment horizontal="left" vertical="center" wrapText="1" indent="1"/>
    </xf>
    <xf numFmtId="0" fontId="48" fillId="0" borderId="150" xfId="0" applyFont="1" applyBorder="1" applyAlignment="1">
      <alignment horizontal="left" vertical="center" wrapText="1" indent="1"/>
    </xf>
    <xf numFmtId="0" fontId="48" fillId="0" borderId="151" xfId="0" applyFont="1" applyBorder="1" applyAlignment="1">
      <alignment horizontal="left" vertical="center" wrapText="1" indent="1"/>
    </xf>
    <xf numFmtId="0" fontId="48" fillId="0" borderId="152" xfId="0" applyFont="1" applyBorder="1" applyAlignment="1">
      <alignment horizontal="left" vertical="center" wrapText="1" indent="1"/>
    </xf>
    <xf numFmtId="0" fontId="48" fillId="0" borderId="34" xfId="0" applyFont="1" applyBorder="1" applyAlignment="1">
      <alignment horizontal="left" wrapText="1" indent="1"/>
    </xf>
    <xf numFmtId="0" fontId="48" fillId="0" borderId="57" xfId="0" applyFont="1" applyBorder="1" applyAlignment="1">
      <alignment horizontal="left" wrapText="1" indent="1"/>
    </xf>
    <xf numFmtId="0" fontId="48" fillId="0" borderId="34" xfId="0" applyFont="1" applyBorder="1" applyAlignment="1">
      <alignment horizontal="left" vertical="center" indent="1"/>
    </xf>
    <xf numFmtId="0" fontId="48" fillId="0" borderId="71" xfId="0" applyFont="1" applyBorder="1" applyAlignment="1">
      <alignment horizontal="left" vertical="center" indent="1"/>
    </xf>
    <xf numFmtId="0" fontId="48" fillId="0" borderId="150" xfId="0" applyFont="1" applyBorder="1" applyAlignment="1">
      <alignment horizontal="left" vertical="center" indent="1"/>
    </xf>
    <xf numFmtId="0" fontId="48" fillId="0" borderId="57" xfId="0" applyFont="1" applyBorder="1" applyAlignment="1">
      <alignment horizontal="left" vertical="center" indent="1"/>
    </xf>
    <xf numFmtId="0" fontId="2" fillId="0" borderId="12" xfId="3" applyBorder="1" applyAlignment="1">
      <alignment horizontal="center" vertical="center"/>
    </xf>
    <xf numFmtId="0" fontId="2" fillId="0" borderId="19" xfId="3" applyBorder="1" applyAlignment="1">
      <alignment horizontal="center" vertical="center"/>
    </xf>
    <xf numFmtId="0" fontId="2" fillId="0" borderId="10" xfId="3" applyBorder="1" applyAlignment="1">
      <alignment horizontal="center" vertical="center"/>
    </xf>
    <xf numFmtId="0" fontId="2" fillId="0" borderId="155" xfId="0" applyFont="1" applyBorder="1" applyAlignment="1">
      <alignment horizontal="center" vertical="center"/>
    </xf>
    <xf numFmtId="0" fontId="48" fillId="0" borderId="34" xfId="0" applyFont="1" applyBorder="1" applyAlignment="1">
      <alignment horizontal="center" vertical="top"/>
    </xf>
    <xf numFmtId="0" fontId="48" fillId="0" borderId="57" xfId="0" applyFont="1" applyBorder="1" applyAlignment="1">
      <alignment horizontal="center" vertical="top"/>
    </xf>
    <xf numFmtId="0" fontId="2" fillId="0" borderId="153" xfId="0" applyFont="1" applyBorder="1" applyAlignment="1">
      <alignment horizontal="center" vertical="center"/>
    </xf>
    <xf numFmtId="0" fontId="2" fillId="0" borderId="154" xfId="0" applyFont="1" applyBorder="1" applyAlignment="1">
      <alignment horizontal="center" vertical="center"/>
    </xf>
    <xf numFmtId="0" fontId="2" fillId="0" borderId="156" xfId="0" applyFont="1" applyBorder="1" applyAlignment="1">
      <alignment horizontal="center" vertical="center"/>
    </xf>
    <xf numFmtId="0" fontId="2" fillId="0" borderId="46" xfId="0" applyFont="1" applyBorder="1" applyAlignment="1">
      <alignment horizontal="center" vertical="center"/>
    </xf>
    <xf numFmtId="0" fontId="2" fillId="0" borderId="157" xfId="0" applyFont="1" applyBorder="1" applyAlignment="1">
      <alignment horizontal="center" vertical="center"/>
    </xf>
    <xf numFmtId="0" fontId="57" fillId="0" borderId="20" xfId="0" applyFont="1" applyBorder="1" applyAlignment="1">
      <alignment horizontal="left" vertical="top" indent="3"/>
    </xf>
    <xf numFmtId="0" fontId="57" fillId="0" borderId="22" xfId="0" applyFont="1" applyBorder="1" applyAlignment="1">
      <alignment horizontal="left" vertical="top" indent="3"/>
    </xf>
    <xf numFmtId="0" fontId="51" fillId="0" borderId="1" xfId="0" applyFont="1" applyBorder="1" applyAlignment="1">
      <alignment horizontal="left" vertical="top" indent="3"/>
    </xf>
    <xf numFmtId="0" fontId="57" fillId="0" borderId="0" xfId="0" applyFont="1" applyAlignment="1">
      <alignment horizontal="left" vertical="top" indent="3"/>
    </xf>
    <xf numFmtId="0" fontId="57" fillId="0" borderId="24" xfId="0" applyFont="1" applyBorder="1" applyAlignment="1">
      <alignment horizontal="left" vertical="top" indent="3"/>
    </xf>
    <xf numFmtId="0" fontId="57" fillId="0" borderId="14" xfId="0" applyFont="1" applyBorder="1" applyAlignment="1">
      <alignment horizontal="left" vertical="top" indent="3"/>
    </xf>
    <xf numFmtId="0" fontId="57" fillId="0" borderId="23" xfId="0" applyFont="1" applyBorder="1" applyAlignment="1">
      <alignment horizontal="left" vertical="top" indent="3"/>
    </xf>
    <xf numFmtId="0" fontId="10" fillId="0" borderId="1" xfId="0" applyFont="1" applyBorder="1" applyAlignment="1">
      <alignment horizontal="center" vertical="center" wrapText="1"/>
    </xf>
    <xf numFmtId="0" fontId="2" fillId="0" borderId="1" xfId="0" applyFont="1" applyBorder="1" applyAlignment="1">
      <alignment horizontal="left" vertical="top" wrapText="1" indent="1"/>
    </xf>
    <xf numFmtId="0" fontId="57" fillId="0" borderId="1" xfId="0" applyFont="1" applyBorder="1" applyAlignment="1">
      <alignment horizontal="left" vertical="top" indent="3"/>
    </xf>
    <xf numFmtId="0" fontId="51" fillId="0" borderId="27" xfId="0" applyFont="1" applyBorder="1" applyAlignment="1">
      <alignment horizontal="left" vertical="top" indent="3"/>
    </xf>
    <xf numFmtId="0" fontId="51" fillId="0" borderId="25" xfId="0" applyFont="1" applyBorder="1" applyAlignment="1">
      <alignment horizontal="left" vertical="top" indent="3"/>
    </xf>
    <xf numFmtId="0" fontId="51" fillId="0" borderId="26" xfId="0" applyFont="1" applyBorder="1" applyAlignment="1">
      <alignment horizontal="left" vertical="top" indent="3"/>
    </xf>
    <xf numFmtId="0" fontId="63" fillId="0" borderId="1" xfId="0" applyFont="1" applyBorder="1" applyAlignment="1">
      <alignment horizontal="left" vertical="center" indent="3"/>
    </xf>
    <xf numFmtId="0" fontId="10" fillId="0" borderId="12" xfId="0" applyFont="1" applyBorder="1" applyAlignment="1">
      <alignment horizontal="center" vertical="center" wrapText="1"/>
    </xf>
    <xf numFmtId="0" fontId="10" fillId="0" borderId="10" xfId="0" applyFont="1" applyBorder="1" applyAlignment="1">
      <alignment horizontal="center" vertical="center" wrapText="1"/>
    </xf>
    <xf numFmtId="0" fontId="2" fillId="0" borderId="12" xfId="0" applyFont="1" applyBorder="1" applyAlignment="1">
      <alignment horizontal="left" vertical="top" wrapText="1" indent="1"/>
    </xf>
    <xf numFmtId="0" fontId="2" fillId="0" borderId="19" xfId="0" applyFont="1" applyBorder="1" applyAlignment="1">
      <alignment horizontal="left" vertical="top" wrapText="1" indent="1"/>
    </xf>
    <xf numFmtId="0" fontId="2" fillId="0" borderId="10" xfId="0" applyFont="1" applyBorder="1" applyAlignment="1">
      <alignment horizontal="left" vertical="top" wrapText="1" indent="1"/>
    </xf>
    <xf numFmtId="0" fontId="2" fillId="0" borderId="1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10" fillId="0" borderId="12" xfId="0" applyFont="1" applyBorder="1" applyAlignment="1">
      <alignment horizontal="left" vertical="center" wrapText="1" indent="1"/>
    </xf>
    <xf numFmtId="0" fontId="10" fillId="0" borderId="19" xfId="0" applyFont="1" applyBorder="1" applyAlignment="1">
      <alignment horizontal="left" vertical="center" wrapText="1" indent="1"/>
    </xf>
    <xf numFmtId="0" fontId="10" fillId="0" borderId="10" xfId="0" applyFont="1" applyBorder="1" applyAlignment="1">
      <alignment horizontal="left" vertical="center" wrapText="1" indent="1"/>
    </xf>
    <xf numFmtId="0" fontId="50" fillId="4" borderId="1" xfId="0" applyFont="1" applyFill="1" applyBorder="1" applyAlignment="1">
      <alignment horizontal="left" vertical="top" wrapText="1"/>
    </xf>
    <xf numFmtId="0" fontId="15" fillId="4" borderId="1" xfId="0" applyFont="1" applyFill="1" applyBorder="1" applyAlignment="1">
      <alignment horizontal="left" wrapText="1"/>
    </xf>
    <xf numFmtId="0" fontId="15" fillId="0" borderId="13" xfId="0" applyFont="1" applyBorder="1" applyAlignment="1">
      <alignment horizontal="left"/>
    </xf>
    <xf numFmtId="0" fontId="15" fillId="0" borderId="11" xfId="0" applyFont="1" applyBorder="1" applyAlignment="1">
      <alignment horizontal="left"/>
    </xf>
    <xf numFmtId="0" fontId="2" fillId="0" borderId="0" xfId="0" applyFont="1" applyAlignment="1">
      <alignment horizontal="left" vertical="center" indent="1"/>
    </xf>
    <xf numFmtId="0" fontId="0" fillId="0" borderId="0" xfId="0" applyAlignment="1">
      <alignment horizontal="left" vertical="center" indent="1"/>
    </xf>
    <xf numFmtId="0" fontId="15" fillId="0" borderId="0" xfId="0" applyFont="1" applyAlignment="1">
      <alignment horizontal="left" vertical="center" wrapText="1" indent="1"/>
    </xf>
    <xf numFmtId="0" fontId="2" fillId="0" borderId="1" xfId="0" applyFont="1" applyFill="1" applyBorder="1" applyAlignment="1">
      <alignment horizontal="left" vertical="center" wrapText="1" inden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indent="1"/>
    </xf>
    <xf numFmtId="0" fontId="2" fillId="0" borderId="1" xfId="0" applyFont="1" applyFill="1" applyBorder="1" applyAlignment="1">
      <alignment horizontal="left" indent="1"/>
    </xf>
    <xf numFmtId="0" fontId="10" fillId="0" borderId="1" xfId="0" applyFont="1" applyFill="1" applyBorder="1" applyAlignment="1">
      <alignment horizontal="left" vertical="center" wrapText="1" indent="1"/>
    </xf>
  </cellXfs>
  <cellStyles count="5">
    <cellStyle name="Hyperlink" xfId="1" builtinId="8"/>
    <cellStyle name="Normal" xfId="0" builtinId="0"/>
    <cellStyle name="Normal 11" xfId="2" xr:uid="{00000000-0005-0000-0000-000002000000}"/>
    <cellStyle name="Normal 2" xfId="3" xr:uid="{00000000-0005-0000-0000-000003000000}"/>
    <cellStyle name="Normal 2 2" xfId="4" xr:uid="{00000000-0005-0000-0000-000004000000}"/>
  </cellStyles>
  <dxfs count="7">
    <dxf>
      <font>
        <color rgb="FF9C0006"/>
      </font>
      <fill>
        <patternFill>
          <bgColor rgb="FFFFC7CE"/>
        </patternFill>
      </fill>
    </dxf>
    <dxf>
      <fill>
        <patternFill>
          <bgColor theme="6"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indexed="20"/>
      </font>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45720</xdr:colOff>
      <xdr:row>3</xdr:row>
      <xdr:rowOff>213360</xdr:rowOff>
    </xdr:from>
    <xdr:to>
      <xdr:col>5</xdr:col>
      <xdr:colOff>15240</xdr:colOff>
      <xdr:row>7</xdr:row>
      <xdr:rowOff>137160</xdr:rowOff>
    </xdr:to>
    <xdr:pic>
      <xdr:nvPicPr>
        <xdr:cNvPr id="362508" name="Picture 3">
          <a:extLst>
            <a:ext uri="{FF2B5EF4-FFF2-40B4-BE49-F238E27FC236}">
              <a16:creationId xmlns:a16="http://schemas.microsoft.com/office/drawing/2014/main" id="{0DEA050F-EDF8-62E7-55B6-4BBE2ED37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9760" y="762000"/>
          <a:ext cx="605028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3</xdr:col>
      <xdr:colOff>1005840</xdr:colOff>
      <xdr:row>0</xdr:row>
      <xdr:rowOff>0</xdr:rowOff>
    </xdr:from>
    <xdr:to>
      <xdr:col>4</xdr:col>
      <xdr:colOff>7620</xdr:colOff>
      <xdr:row>0</xdr:row>
      <xdr:rowOff>342900</xdr:rowOff>
    </xdr:to>
    <xdr:pic>
      <xdr:nvPicPr>
        <xdr:cNvPr id="266483" name="Picture 3">
          <a:extLst>
            <a:ext uri="{FF2B5EF4-FFF2-40B4-BE49-F238E27FC236}">
              <a16:creationId xmlns:a16="http://schemas.microsoft.com/office/drawing/2014/main" id="{FFCD4AD0-BB55-FEBE-DB9D-2ACF1E357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0"/>
          <a:ext cx="3162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1287780</xdr:colOff>
      <xdr:row>0</xdr:row>
      <xdr:rowOff>0</xdr:rowOff>
    </xdr:from>
    <xdr:to>
      <xdr:col>4</xdr:col>
      <xdr:colOff>22860</xdr:colOff>
      <xdr:row>0</xdr:row>
      <xdr:rowOff>358140</xdr:rowOff>
    </xdr:to>
    <xdr:pic>
      <xdr:nvPicPr>
        <xdr:cNvPr id="132041" name="Picture 3">
          <a:extLst>
            <a:ext uri="{FF2B5EF4-FFF2-40B4-BE49-F238E27FC236}">
              <a16:creationId xmlns:a16="http://schemas.microsoft.com/office/drawing/2014/main" id="{DA3407D8-A427-D994-CA7C-65E90F6B3E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28760" y="0"/>
          <a:ext cx="316992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982980</xdr:colOff>
      <xdr:row>0</xdr:row>
      <xdr:rowOff>68580</xdr:rowOff>
    </xdr:from>
    <xdr:to>
      <xdr:col>5</xdr:col>
      <xdr:colOff>5372100</xdr:colOff>
      <xdr:row>0</xdr:row>
      <xdr:rowOff>556260</xdr:rowOff>
    </xdr:to>
    <xdr:pic>
      <xdr:nvPicPr>
        <xdr:cNvPr id="345177" name="Picture 3">
          <a:extLst>
            <a:ext uri="{FF2B5EF4-FFF2-40B4-BE49-F238E27FC236}">
              <a16:creationId xmlns:a16="http://schemas.microsoft.com/office/drawing/2014/main" id="{C1368DE8-884F-895C-FBF6-A68B2B1DD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36040" y="68580"/>
          <a:ext cx="4389120" cy="487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0</xdr:row>
      <xdr:rowOff>1181100</xdr:rowOff>
    </xdr:to>
    <xdr:pic>
      <xdr:nvPicPr>
        <xdr:cNvPr id="367072" name="Picture 1" descr="Gs1netTM_High ResRGB">
          <a:extLst>
            <a:ext uri="{FF2B5EF4-FFF2-40B4-BE49-F238E27FC236}">
              <a16:creationId xmlns:a16="http://schemas.microsoft.com/office/drawing/2014/main" id="{12D48E10-C611-CAC2-4BC3-10F53CA427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030200" y="0"/>
          <a:ext cx="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1333500</xdr:colOff>
      <xdr:row>0</xdr:row>
      <xdr:rowOff>0</xdr:rowOff>
    </xdr:from>
    <xdr:to>
      <xdr:col>5</xdr:col>
      <xdr:colOff>22860</xdr:colOff>
      <xdr:row>0</xdr:row>
      <xdr:rowOff>358140</xdr:rowOff>
    </xdr:to>
    <xdr:pic>
      <xdr:nvPicPr>
        <xdr:cNvPr id="367073" name="Picture 3">
          <a:extLst>
            <a:ext uri="{FF2B5EF4-FFF2-40B4-BE49-F238E27FC236}">
              <a16:creationId xmlns:a16="http://schemas.microsoft.com/office/drawing/2014/main" id="{8E1DDA54-7E28-2AD7-4D4F-BBF26043399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0" y="0"/>
          <a:ext cx="3147060" cy="358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3</xdr:col>
      <xdr:colOff>2057400</xdr:colOff>
      <xdr:row>0</xdr:row>
      <xdr:rowOff>76200</xdr:rowOff>
    </xdr:from>
    <xdr:to>
      <xdr:col>3</xdr:col>
      <xdr:colOff>4091940</xdr:colOff>
      <xdr:row>0</xdr:row>
      <xdr:rowOff>868680</xdr:rowOff>
    </xdr:to>
    <xdr:pic>
      <xdr:nvPicPr>
        <xdr:cNvPr id="367628" name="Picture 3">
          <a:extLst>
            <a:ext uri="{FF2B5EF4-FFF2-40B4-BE49-F238E27FC236}">
              <a16:creationId xmlns:a16="http://schemas.microsoft.com/office/drawing/2014/main" id="{F1C64675-75E5-22B3-69E9-C12ED41C1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00260" y="76200"/>
          <a:ext cx="2034540" cy="792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1645920</xdr:colOff>
      <xdr:row>0</xdr:row>
      <xdr:rowOff>0</xdr:rowOff>
    </xdr:from>
    <xdr:to>
      <xdr:col>11</xdr:col>
      <xdr:colOff>0</xdr:colOff>
      <xdr:row>0</xdr:row>
      <xdr:rowOff>342900</xdr:rowOff>
    </xdr:to>
    <xdr:pic>
      <xdr:nvPicPr>
        <xdr:cNvPr id="363532" name="Picture 3">
          <a:extLst>
            <a:ext uri="{FF2B5EF4-FFF2-40B4-BE49-F238E27FC236}">
              <a16:creationId xmlns:a16="http://schemas.microsoft.com/office/drawing/2014/main" id="{C196371C-B19F-C846-D2F4-81E79335DB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550140" y="0"/>
          <a:ext cx="315468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1287780</xdr:colOff>
      <xdr:row>0</xdr:row>
      <xdr:rowOff>0</xdr:rowOff>
    </xdr:from>
    <xdr:to>
      <xdr:col>7</xdr:col>
      <xdr:colOff>22860</xdr:colOff>
      <xdr:row>0</xdr:row>
      <xdr:rowOff>342900</xdr:rowOff>
    </xdr:to>
    <xdr:pic>
      <xdr:nvPicPr>
        <xdr:cNvPr id="364798" name="Picture 3">
          <a:extLst>
            <a:ext uri="{FF2B5EF4-FFF2-40B4-BE49-F238E27FC236}">
              <a16:creationId xmlns:a16="http://schemas.microsoft.com/office/drawing/2014/main" id="{FC4CC153-9C21-23A7-C13B-F88F99CDD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26040" y="0"/>
          <a:ext cx="316992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30480</xdr:colOff>
      <xdr:row>0</xdr:row>
      <xdr:rowOff>0</xdr:rowOff>
    </xdr:from>
    <xdr:to>
      <xdr:col>11</xdr:col>
      <xdr:colOff>3215640</xdr:colOff>
      <xdr:row>1</xdr:row>
      <xdr:rowOff>182880</xdr:rowOff>
    </xdr:to>
    <xdr:pic>
      <xdr:nvPicPr>
        <xdr:cNvPr id="2" name="Picture 3">
          <a:extLst>
            <a:ext uri="{FF2B5EF4-FFF2-40B4-BE49-F238E27FC236}">
              <a16:creationId xmlns:a16="http://schemas.microsoft.com/office/drawing/2014/main" id="{F552CD72-C280-4BF7-BBEA-354F2B725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9566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937260</xdr:colOff>
      <xdr:row>0</xdr:row>
      <xdr:rowOff>0</xdr:rowOff>
    </xdr:from>
    <xdr:to>
      <xdr:col>4</xdr:col>
      <xdr:colOff>22860</xdr:colOff>
      <xdr:row>0</xdr:row>
      <xdr:rowOff>342900</xdr:rowOff>
    </xdr:to>
    <xdr:pic>
      <xdr:nvPicPr>
        <xdr:cNvPr id="196204" name="Picture 3">
          <a:extLst>
            <a:ext uri="{FF2B5EF4-FFF2-40B4-BE49-F238E27FC236}">
              <a16:creationId xmlns:a16="http://schemas.microsoft.com/office/drawing/2014/main" id="{D1171579-6419-EFEC-1091-AF2A1F204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3940" y="0"/>
          <a:ext cx="317754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3</xdr:col>
      <xdr:colOff>563880</xdr:colOff>
      <xdr:row>0</xdr:row>
      <xdr:rowOff>0</xdr:rowOff>
    </xdr:from>
    <xdr:to>
      <xdr:col>4</xdr:col>
      <xdr:colOff>22860</xdr:colOff>
      <xdr:row>0</xdr:row>
      <xdr:rowOff>350520</xdr:rowOff>
    </xdr:to>
    <xdr:pic>
      <xdr:nvPicPr>
        <xdr:cNvPr id="353340" name="Picture 3">
          <a:extLst>
            <a:ext uri="{FF2B5EF4-FFF2-40B4-BE49-F238E27FC236}">
              <a16:creationId xmlns:a16="http://schemas.microsoft.com/office/drawing/2014/main" id="{D12C5845-312F-B044-48B6-64A206D19F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89820" y="0"/>
          <a:ext cx="318516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2057400</xdr:colOff>
      <xdr:row>0</xdr:row>
      <xdr:rowOff>0</xdr:rowOff>
    </xdr:from>
    <xdr:to>
      <xdr:col>4</xdr:col>
      <xdr:colOff>22860</xdr:colOff>
      <xdr:row>0</xdr:row>
      <xdr:rowOff>373380</xdr:rowOff>
    </xdr:to>
    <xdr:pic>
      <xdr:nvPicPr>
        <xdr:cNvPr id="268517" name="Picture 3">
          <a:extLst>
            <a:ext uri="{FF2B5EF4-FFF2-40B4-BE49-F238E27FC236}">
              <a16:creationId xmlns:a16="http://schemas.microsoft.com/office/drawing/2014/main" id="{72FB79A1-DD46-78F0-6379-D6AAE710F3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92640" y="0"/>
          <a:ext cx="3147060" cy="373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5989320</xdr:colOff>
      <xdr:row>0</xdr:row>
      <xdr:rowOff>0</xdr:rowOff>
    </xdr:from>
    <xdr:to>
      <xdr:col>5</xdr:col>
      <xdr:colOff>0</xdr:colOff>
      <xdr:row>1</xdr:row>
      <xdr:rowOff>0</xdr:rowOff>
    </xdr:to>
    <xdr:pic>
      <xdr:nvPicPr>
        <xdr:cNvPr id="365854" name="Picture 1" descr="Gs1netTM_High ResRGB">
          <a:extLst>
            <a:ext uri="{FF2B5EF4-FFF2-40B4-BE49-F238E27FC236}">
              <a16:creationId xmlns:a16="http://schemas.microsoft.com/office/drawing/2014/main" id="{89717E59-8632-5DDB-9DB4-99E36D21EE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847320" y="0"/>
          <a:ext cx="0" cy="1188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1310640</xdr:colOff>
      <xdr:row>0</xdr:row>
      <xdr:rowOff>7620</xdr:rowOff>
    </xdr:from>
    <xdr:to>
      <xdr:col>5</xdr:col>
      <xdr:colOff>22860</xdr:colOff>
      <xdr:row>0</xdr:row>
      <xdr:rowOff>373380</xdr:rowOff>
    </xdr:to>
    <xdr:pic>
      <xdr:nvPicPr>
        <xdr:cNvPr id="365855" name="Picture 3">
          <a:extLst>
            <a:ext uri="{FF2B5EF4-FFF2-40B4-BE49-F238E27FC236}">
              <a16:creationId xmlns:a16="http://schemas.microsoft.com/office/drawing/2014/main" id="{524A99DD-FE2E-3D72-9C4E-BAC44D577E2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23120" y="7620"/>
          <a:ext cx="3147060"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1958340</xdr:colOff>
      <xdr:row>0</xdr:row>
      <xdr:rowOff>22860</xdr:rowOff>
    </xdr:from>
    <xdr:to>
      <xdr:col>5</xdr:col>
      <xdr:colOff>30480</xdr:colOff>
      <xdr:row>0</xdr:row>
      <xdr:rowOff>365760</xdr:rowOff>
    </xdr:to>
    <xdr:pic>
      <xdr:nvPicPr>
        <xdr:cNvPr id="273618" name="Picture 3">
          <a:extLst>
            <a:ext uri="{FF2B5EF4-FFF2-40B4-BE49-F238E27FC236}">
              <a16:creationId xmlns:a16="http://schemas.microsoft.com/office/drawing/2014/main" id="{0BBE11A5-7934-255E-B23A-81B97B8FE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6960" y="22860"/>
          <a:ext cx="31470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s1au.org/our-services/product-to-market/national-product-catalogue/npc-data-dictionary/data-attribute/concentrated-fruits-and-vegetables-content" TargetMode="External"/><Relationship Id="rId1" Type="http://schemas.openxmlformats.org/officeDocument/2006/relationships/hyperlink" Target="https://www.gs1au.org/our-services/product-to-market/national-product-catalogue/npc-data-dictionary/data-attribute/fvnl-content" TargetMode="External"/><Relationship Id="rId4"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26" Type="http://schemas.openxmlformats.org/officeDocument/2006/relationships/hyperlink" Target="https://www.gs1au.org/our-services/product-to-market/national-product-catalogue/npc-data-dictionary/data-attribute/serial-number-location-code" TargetMode="External"/><Relationship Id="rId21" Type="http://schemas.openxmlformats.org/officeDocument/2006/relationships/hyperlink" Target="https://www.gs1au.org/our-services/product-to-market/national-product-catalogue/npc-data-dictionary/data-attribute/is-trade-item-a-consumer-unit" TargetMode="External"/><Relationship Id="rId42" Type="http://schemas.openxmlformats.org/officeDocument/2006/relationships/hyperlink" Target="https://www.gs1au.org/our-services/product-to-market/national-product-catalogue/npc-data-dictionary/data-attribute/certification-agency" TargetMode="External"/><Relationship Id="rId47" Type="http://schemas.openxmlformats.org/officeDocument/2006/relationships/hyperlink" Target="https://www.gs1au.org/our-services/product-to-market/national-product-catalogue/npc-data-dictionary/data-attribute/referenced-file-type-code" TargetMode="External"/><Relationship Id="rId63" Type="http://schemas.openxmlformats.org/officeDocument/2006/relationships/hyperlink" Target="https://www.gs1au.org/our-services/product-to-market/national-product-catalogue/npc-data-dictionary/data-attribute/gtin-of-base-unit" TargetMode="External"/><Relationship Id="rId68" Type="http://schemas.openxmlformats.org/officeDocument/2006/relationships/hyperlink" Target="https://www.gs1au.org/our-services/product-to-market/national-product-catalogue/npc-data-dictionary/data-attribute/additional-trade-item-classification-version" TargetMode="External"/><Relationship Id="rId16" Type="http://schemas.openxmlformats.org/officeDocument/2006/relationships/hyperlink" Target="https://www.gs1au.org/our-services/product-to-market/national-product-catalogue/npc-data-dictionary/data-attribute/business-unit" TargetMode="External"/><Relationship Id="rId11" Type="http://schemas.openxmlformats.org/officeDocument/2006/relationships/hyperlink" Target="https://www.gs1au.org/our-services/product-to-market/national-product-catalogue/npc-data-dictionary/data-attribute/unspsc-code" TargetMode="External"/><Relationship Id="rId32" Type="http://schemas.openxmlformats.org/officeDocument/2006/relationships/hyperlink" Target="https://www.gs1au.org/our-services/product-to-market/national-product-catalogue/npc-data-dictionary/data-attribute/community-visibility-date-time" TargetMode="External"/><Relationship Id="rId37" Type="http://schemas.openxmlformats.org/officeDocument/2006/relationships/hyperlink" Target="https://www.gs1au.org/our-services/product-to-market/national-product-catalogue/npc-data-dictionary/data-attribute/final-batch-expiry-date" TargetMode="External"/><Relationship Id="rId53" Type="http://schemas.openxmlformats.org/officeDocument/2006/relationships/hyperlink" Target="https://www.gs1au.org/our-services/product-to-market/national-product-catalogue/npc-data-dictionary/data-attribute/functional-name" TargetMode="External"/><Relationship Id="rId58" Type="http://schemas.openxmlformats.org/officeDocument/2006/relationships/hyperlink" Target="https://www.gs1au.org/our-services/product-to-market/national-product-catalogue/npc-data-dictionary/data-attribute/additional-trade-item-description" TargetMode="External"/><Relationship Id="rId74" Type="http://schemas.openxmlformats.org/officeDocument/2006/relationships/hyperlink" Target="https://www.gs1au.org/our-services/product-to-market/national-product-catalogue/npc-data-dictionary/data-attribute/product-width-uom" TargetMode="External"/><Relationship Id="rId79" Type="http://schemas.openxmlformats.org/officeDocument/2006/relationships/hyperlink" Target="https://www.gs1au.org/our-services/product-to-market/national-product-catalogue/npc-data-dictionary/data-attribute/product-gross-weight-uom" TargetMode="External"/><Relationship Id="rId5" Type="http://schemas.openxmlformats.org/officeDocument/2006/relationships/hyperlink" Target="https://www.gs1au.org/our-services/product-to-market/national-product-catalogue/npc-data-dictionary/data-attribute/additional-trade-item-identification-type" TargetMode="External"/><Relationship Id="rId61" Type="http://schemas.openxmlformats.org/officeDocument/2006/relationships/hyperlink" Target="https://www.gs1au.org/our-services/product-to-market/national-product-catalogue/npc-data-dictionary/data-attribute/information-provider-name" TargetMode="External"/><Relationship Id="rId19" Type="http://schemas.openxmlformats.org/officeDocument/2006/relationships/hyperlink" Target="https://www.gs1au.org/our-services/product-to-market/national-product-catalogue/npc-data-dictionary/data-attribute/is-trade-item-an-invoice-unit" TargetMode="External"/><Relationship Id="rId14" Type="http://schemas.openxmlformats.org/officeDocument/2006/relationships/hyperlink" Target="https://www.gs1au.org/our-services/product-to-market/national-product-catalogue/npc-data-dictionary/data-attribute/duty-fee-tax-type-code" TargetMode="External"/><Relationship Id="rId22" Type="http://schemas.openxmlformats.org/officeDocument/2006/relationships/hyperlink" Target="https://www.gs1au.org/our-services/product-to-market/national-product-catalogue/npc-data-dictionary/data-attribute/is-trade-item-a-variable-unit" TargetMode="External"/><Relationship Id="rId27" Type="http://schemas.openxmlformats.org/officeDocument/2006/relationships/hyperlink" Target="https://www.gs1au.org/our-services/product-to-market/national-product-catalogue/npc-data-dictionary/data-attribute/is-rfid-on-packaging" TargetMode="External"/><Relationship Id="rId30" Type="http://schemas.openxmlformats.org/officeDocument/2006/relationships/hyperlink" Target="https://www.gs1au.org/our-services/product-to-market/national-product-catalogue/npc-data-dictionary/data-attribute/order-quantity-minimum" TargetMode="External"/><Relationship Id="rId35" Type="http://schemas.openxmlformats.org/officeDocument/2006/relationships/hyperlink" Target="https://www.gs1au.org/our-services/product-to-market/national-product-catalogue/npc-data-dictionary/data-attribute/start-availability-date-time" TargetMode="External"/><Relationship Id="rId43" Type="http://schemas.openxmlformats.org/officeDocument/2006/relationships/hyperlink" Target="https://www.gs1au.org/our-services/product-to-market/national-product-catalogue/npc-data-dictionary/data-attribute/certification-value" TargetMode="External"/><Relationship Id="rId48" Type="http://schemas.openxmlformats.org/officeDocument/2006/relationships/hyperlink" Target="https://www.gs1au.org/our-services/product-to-market/national-product-catalogue/npc-data-dictionary/data-attribute/referenced-file-type-code" TargetMode="External"/><Relationship Id="rId56" Type="http://schemas.openxmlformats.org/officeDocument/2006/relationships/hyperlink" Target="https://www.gs1au.org/our-services/product-to-market/national-product-catalogue/npc-data-dictionary/data-attribute/short-description" TargetMode="External"/><Relationship Id="rId64" Type="http://schemas.openxmlformats.org/officeDocument/2006/relationships/hyperlink" Target="https://www.gs1au.org/our-services/product-to-market/national-product-catalogue/npc-data-dictionary/data-attribute/is-trade-item-a-base-unit" TargetMode="External"/><Relationship Id="rId69" Type="http://schemas.openxmlformats.org/officeDocument/2006/relationships/hyperlink" Target="https://www.gs1au.org/our-services/product-to-market/national-product-catalogue/npc-data-dictionary/data-attribute/trade-item-date-on-packaging-type-code" TargetMode="External"/><Relationship Id="rId77" Type="http://schemas.openxmlformats.org/officeDocument/2006/relationships/hyperlink" Target="https://www.gs1au.org/our-services/product-to-market/national-product-catalogue/npc-data-dictionary/data-attribute/gross-volume-uom" TargetMode="External"/><Relationship Id="rId8" Type="http://schemas.openxmlformats.org/officeDocument/2006/relationships/hyperlink" Target="https://www.gs1au.org/our-services/product-to-market/national-product-catalogue/npc-data-dictionary/data-attribute/gtin-referenced-trade-item-type-code" TargetMode="External"/><Relationship Id="rId51" Type="http://schemas.openxmlformats.org/officeDocument/2006/relationships/hyperlink" Target="https://www.gs1au.org/our-services/product-to-market/national-product-catalogue/npc-data-dictionary/data-attribute/file-name" TargetMode="External"/><Relationship Id="rId72" Type="http://schemas.openxmlformats.org/officeDocument/2006/relationships/hyperlink" Target="https://www.gs1au.org/our-services/product-to-market/national-product-catalogue/npc-data-dictionary/data-attribute/additional-trade-item-identification-value" TargetMode="External"/><Relationship Id="rId80" Type="http://schemas.openxmlformats.org/officeDocument/2006/relationships/printerSettings" Target="../printerSettings/printerSettings11.bin"/><Relationship Id="rId3" Type="http://schemas.openxmlformats.org/officeDocument/2006/relationships/hyperlink" Target="https://www.gs1au.org/our-services/product-to-market/national-product-catalogue/npc-data-dictionary/data-attribute/additional-trade-item-identification-value" TargetMode="External"/><Relationship Id="rId12" Type="http://schemas.openxmlformats.org/officeDocument/2006/relationships/hyperlink" Target="https://www.gs1au.org/our-services/product-to-market/national-product-catalogue/npc-data-dictionary/data-attribute/duty-fee-tax-rate" TargetMode="External"/><Relationship Id="rId17" Type="http://schemas.openxmlformats.org/officeDocument/2006/relationships/hyperlink" Target="https://www.gs1au.org/our-services/product-to-market/national-product-catalogue/npc-data-dictionary/data-attribute/number-of-base-units" TargetMode="External"/><Relationship Id="rId25" Type="http://schemas.openxmlformats.org/officeDocument/2006/relationships/hyperlink" Target="https://www.gs1au.org/our-services/product-to-market/national-product-catalogue/npc-data-dictionary/data-attribute/has-batch-number" TargetMode="External"/><Relationship Id="rId33" Type="http://schemas.openxmlformats.org/officeDocument/2006/relationships/hyperlink" Target="https://www.gs1au.org/our-services/product-to-market/national-product-catalogue/npc-data-dictionary/data-attribute/effective-date-time" TargetMode="External"/><Relationship Id="rId38" Type="http://schemas.openxmlformats.org/officeDocument/2006/relationships/hyperlink" Target="https://www.gs1au.org/our-services/product-to-market/national-product-catalogue/npc-data-dictionary/data-attribute/is-trade-item-a-dangerous-good" TargetMode="External"/><Relationship Id="rId46" Type="http://schemas.openxmlformats.org/officeDocument/2006/relationships/hyperlink" Target="https://www.gs1au.org/our-services/product-to-market/national-product-catalogue/npc-data-dictionary/data-attribute/warranty-effective-date-type" TargetMode="External"/><Relationship Id="rId59" Type="http://schemas.openxmlformats.org/officeDocument/2006/relationships/hyperlink" Target="https://www.gs1au.org/our-services/product-to-market/national-product-catalogue/npc-data-dictionary/data-attribute/trade-item-country-of-origin" TargetMode="External"/><Relationship Id="rId67" Type="http://schemas.openxmlformats.org/officeDocument/2006/relationships/hyperlink" Target="https://www.gs1au.org/our-services/product-to-market/national-product-catalogue/npc-data-dictionary/data-attribute/additional-trade-item-classification-system-code" TargetMode="External"/><Relationship Id="rId20" Type="http://schemas.openxmlformats.org/officeDocument/2006/relationships/hyperlink" Target="https://www.gs1au.org/our-services/product-to-market/national-product-catalogue/npc-data-dictionary/data-attribute/is-trade-item-a-despatch-unit" TargetMode="External"/><Relationship Id="rId41" Type="http://schemas.openxmlformats.org/officeDocument/2006/relationships/hyperlink" Target="https://www.gs1au.org/our-services/product-to-market/national-product-catalogue/npc-data-dictionary/data-attribute/uniform-resource-identifier" TargetMode="External"/><Relationship Id="rId54" Type="http://schemas.openxmlformats.org/officeDocument/2006/relationships/hyperlink" Target="https://www.gs1au.org/our-services/product-to-market/national-product-catalogue/npc-data-dictionary/data-attribute/net-content-uom" TargetMode="External"/><Relationship Id="rId62" Type="http://schemas.openxmlformats.org/officeDocument/2006/relationships/hyperlink" Target="https://www.gs1au.org/our-services/product-to-market/national-product-catalogue/npc-data-dictionary/data-attribute/trade-item-unit-descriptor-code" TargetMode="External"/><Relationship Id="rId70" Type="http://schemas.openxmlformats.org/officeDocument/2006/relationships/hyperlink" Target="https://www.gs1au.org/our-services/product-to-market/national-product-catalogue/npc-data-dictionary/data-attribute/minimum-trade-item-lifespan-from-time-of-productio" TargetMode="External"/><Relationship Id="rId75" Type="http://schemas.openxmlformats.org/officeDocument/2006/relationships/hyperlink" Target="https://www.gs1au.org/our-services/product-to-market/national-product-catalogue/npc-data-dictionary/data-attribute/product-depth-uom" TargetMode="External"/><Relationship Id="rId1" Type="http://schemas.openxmlformats.org/officeDocument/2006/relationships/hyperlink" Target="https://www.gs1au.org/our-services/product-to-market/national-product-catalogue/npc-data-dictionary/data-attribute/gtin-(global-trade-item-number)" TargetMode="External"/><Relationship Id="rId6" Type="http://schemas.openxmlformats.org/officeDocument/2006/relationships/hyperlink" Target="https://www.gs1au.org/our-services/product-to-market/national-product-catalogue/npc-data-dictionary/data-attribute/additional-trade-item-identification-type" TargetMode="External"/><Relationship Id="rId15" Type="http://schemas.openxmlformats.org/officeDocument/2006/relationships/hyperlink" Target="https://www.gs1au.org/our-services/product-to-market/national-product-catalogue/npc-data-dictionary/data-attribute/duty-fee-tax-type-description" TargetMode="External"/><Relationship Id="rId23" Type="http://schemas.openxmlformats.org/officeDocument/2006/relationships/hyperlink" Target="https://www.gs1au.org/our-services/product-to-market/national-product-catalogue/npc-data-dictionary/data-attribute/is-non-sold-trade-item-returnable" TargetMode="External"/><Relationship Id="rId28" Type="http://schemas.openxmlformats.org/officeDocument/2006/relationships/hyperlink" Target="https://www.gs1au.org/our-services/product-to-market/national-product-catalogue/npc-data-dictionary/data-attribute/is-trade-item-repairable" TargetMode="External"/><Relationship Id="rId36" Type="http://schemas.openxmlformats.org/officeDocument/2006/relationships/hyperlink" Target="https://www.gs1au.org/our-services/product-to-market/national-product-catalogue/npc-data-dictionary/data-attribute/end-availability-date-time" TargetMode="External"/><Relationship Id="rId49" Type="http://schemas.openxmlformats.org/officeDocument/2006/relationships/hyperlink" Target="https://www.gs1au.org/our-services/product-to-market/national-product-catalogue/npc-data-dictionary/data-attribute/uniform-resource-identifier" TargetMode="External"/><Relationship Id="rId57" Type="http://schemas.openxmlformats.org/officeDocument/2006/relationships/hyperlink" Target="https://www.gs1au.org/our-services/product-to-market/national-product-catalogue/npc-data-dictionary/data-attribute/trade-item-key-words" TargetMode="External"/><Relationship Id="rId10" Type="http://schemas.openxmlformats.org/officeDocument/2006/relationships/hyperlink" Target="https://www.gs1au.org/our-services/product-to-market/national-product-catalogue/npc-data-dictionary/data-attribute/gpc-category-code" TargetMode="External"/><Relationship Id="rId31" Type="http://schemas.openxmlformats.org/officeDocument/2006/relationships/hyperlink" Target="https://www.gs1au.org/our-services/product-to-market/national-product-catalogue/npc-data-dictionary/data-attribute/ordering-unit-of-measure" TargetMode="External"/><Relationship Id="rId44" Type="http://schemas.openxmlformats.org/officeDocument/2006/relationships/hyperlink" Target="https://www.gs1au.org/our-services/product-to-market/national-product-catalogue/npc-data-dictionary/data-attribute/warranty-description" TargetMode="External"/><Relationship Id="rId52" Type="http://schemas.openxmlformats.org/officeDocument/2006/relationships/hyperlink" Target="https://www.gs1au.org/our-services/product-to-market/national-product-catalogue/npc-data-dictionary/data-attribute/brand-name" TargetMode="External"/><Relationship Id="rId60" Type="http://schemas.openxmlformats.org/officeDocument/2006/relationships/hyperlink" Target="https://www.gs1au.org/our-services/product-to-market/national-product-catalogue/npc-data-dictionary/data-attribute/information-provider-gln" TargetMode="External"/><Relationship Id="rId65" Type="http://schemas.openxmlformats.org/officeDocument/2006/relationships/hyperlink" Target="https://www.gs1au.org/our-services/product-to-market/national-product-catalogue/npc-data-dictionary/data-attribute/additional-trade-item-classification-code-value" TargetMode="External"/><Relationship Id="rId73" Type="http://schemas.openxmlformats.org/officeDocument/2006/relationships/hyperlink" Target="https://www.gs1au.org/our-services/product-to-market/national-product-catalogue/npc-data-dictionary/data-attribute/product-height-uom" TargetMode="External"/><Relationship Id="rId78" Type="http://schemas.openxmlformats.org/officeDocument/2006/relationships/hyperlink" Target="https://www.gs1au.org/our-services/product-to-market/national-product-catalogue/npc-data-dictionary/data-attribute/product-net-weight-uom" TargetMode="External"/><Relationship Id="rId81" Type="http://schemas.openxmlformats.org/officeDocument/2006/relationships/drawing" Target="../drawings/drawing12.xml"/><Relationship Id="rId4" Type="http://schemas.openxmlformats.org/officeDocument/2006/relationships/hyperlink" Target="https://www.gs1au.org/our-services/product-to-market/national-product-catalogue/npc-data-dictionary/data-attribute/additional-trade-item-identification-value" TargetMode="External"/><Relationship Id="rId9" Type="http://schemas.openxmlformats.org/officeDocument/2006/relationships/hyperlink" Target="https://www.gs1au.org/our-services/product-to-market/national-product-catalogue/npc-data-dictionary/data-attribute/referenced-trade-item-gtin" TargetMode="External"/><Relationship Id="rId13" Type="http://schemas.openxmlformats.org/officeDocument/2006/relationships/hyperlink" Target="https://www.gs1au.org/our-services/product-to-market/national-product-catalogue/npc-data-dictionary/data-attribute/duty-fee-tax-agency-code" TargetMode="External"/><Relationship Id="rId18" Type="http://schemas.openxmlformats.org/officeDocument/2006/relationships/hyperlink" Target="https://www.gs1au.org/our-services/product-to-market/national-product-catalogue/npc-data-dictionary/data-attribute/is-trade-item-an-orderable-unit" TargetMode="External"/><Relationship Id="rId39" Type="http://schemas.openxmlformats.org/officeDocument/2006/relationships/hyperlink" Target="https://www.gs1au.org/our-services/product-to-market/national-product-catalogue/npc-data-dictionary/data-attribute/united-nations-dangerous-goods-number" TargetMode="External"/><Relationship Id="rId34" Type="http://schemas.openxmlformats.org/officeDocument/2006/relationships/hyperlink" Target="https://www.gs1au.org/our-services/product-to-market/national-product-catalogue/npc-data-dictionary/data-attribute/publication-date-time" TargetMode="External"/><Relationship Id="rId50" Type="http://schemas.openxmlformats.org/officeDocument/2006/relationships/hyperlink" Target="https://www.gs1au.org/our-services/product-to-market/national-product-catalogue/npc-data-dictionary/data-attribute/file-version" TargetMode="External"/><Relationship Id="rId55" Type="http://schemas.openxmlformats.org/officeDocument/2006/relationships/hyperlink" Target="https://www.gs1au.org/our-services/product-to-market/national-product-catalogue/npc-data-dictionary/data-attribute/trade-item-description" TargetMode="External"/><Relationship Id="rId76" Type="http://schemas.openxmlformats.org/officeDocument/2006/relationships/hyperlink" Target="https://www.gs1au.org/our-services/product-to-market/national-product-catalogue/npc-data-dictionary/data-attribute/net-volume-uom" TargetMode="External"/><Relationship Id="rId7" Type="http://schemas.openxmlformats.org/officeDocument/2006/relationships/hyperlink" Target="https://www.gs1au.org/our-services/product-to-market/national-product-catalogue/npc-data-dictionary/data-attribute/additional-trade-item-identification-type" TargetMode="External"/><Relationship Id="rId71" Type="http://schemas.openxmlformats.org/officeDocument/2006/relationships/hyperlink" Target="https://www.gs1au.org/our-services/product-to-market/national-product-catalogue/npc-data-dictionary/data-attribute/additional-trade-item-identification-type" TargetMode="External"/><Relationship Id="rId2" Type="http://schemas.openxmlformats.org/officeDocument/2006/relationships/hyperlink" Target="https://www.gs1au.org/our-services/product-to-market/national-product-catalogue/npc-data-dictionary/data-attribute/additional-trade-item-identification-value" TargetMode="External"/><Relationship Id="rId29" Type="http://schemas.openxmlformats.org/officeDocument/2006/relationships/hyperlink" Target="https://www.gs1au.org/our-services/product-to-market/national-product-catalogue/npc-data-dictionary/data-attribute/ordering-lead-time-uom" TargetMode="External"/><Relationship Id="rId24" Type="http://schemas.openxmlformats.org/officeDocument/2006/relationships/hyperlink" Target="https://www.gs1au.org/our-services/product-to-market/national-product-catalogue/npc-data-dictionary/data-attribute/is-trade-item-a-service" TargetMode="External"/><Relationship Id="rId40" Type="http://schemas.openxmlformats.org/officeDocument/2006/relationships/hyperlink" Target="https://www.gs1au.org/our-services/product-to-market/national-product-catalogue/npc-data-dictionary/data-attribute/dangerous-goods-hazardous-code" TargetMode="External"/><Relationship Id="rId45" Type="http://schemas.openxmlformats.org/officeDocument/2006/relationships/hyperlink" Target="https://www.gs1au.org/our-services/product-to-market/national-product-catalogue/npc-data-dictionary/data-attribute/warranty-duration-uom" TargetMode="External"/><Relationship Id="rId66" Type="http://schemas.openxmlformats.org/officeDocument/2006/relationships/hyperlink" Target="https://www.gs1au.org/our-services/product-to-market/national-product-catalogue/npc-data-dictionary/data-attribute/additional-trade-item-classification-code-descript" TargetMode="Externa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sizeDimension/@measurementUnitCodemeasurementUnitCode" TargetMode="Externa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hyperlink" Target="http://www.gs1au.org/our-services/product-to-market/national-product-catalogue/npc-data-dictionary/data-attribute/referenced-trade-item-gtin" TargetMode="External"/><Relationship Id="rId21" Type="http://schemas.openxmlformats.org/officeDocument/2006/relationships/hyperlink" Target="http://www.gs1au.org/our-services/product-to-market/national-product-catalogue/npc-data-dictionary/data-attribute/has-batch-number" TargetMode="External"/><Relationship Id="rId63" Type="http://schemas.openxmlformats.org/officeDocument/2006/relationships/hyperlink" Target="http://www.gs1au.org/our-services/product-to-market/national-product-catalogue/npc-data-dictionary/data-attribute/allergen-level-of-containment" TargetMode="External"/><Relationship Id="rId159" Type="http://schemas.openxmlformats.org/officeDocument/2006/relationships/hyperlink" Target="http://www.gs1au.org/our-services/product-to-market/national-product-catalogue/npc-data-dictionary/data-attribute/product-height-uom" TargetMode="External"/><Relationship Id="rId170" Type="http://schemas.openxmlformats.org/officeDocument/2006/relationships/hyperlink" Target="http://www.gs1au.org/our-services/product-to-market/national-product-catalogue/npc-data-dictionary/data-attribute/pallet-gross-weight" TargetMode="External"/><Relationship Id="rId226" Type="http://schemas.openxmlformats.org/officeDocument/2006/relationships/hyperlink" Target="https://www.gs1au.org/our-services/product-to-market/national-product-catalogue/npc-data-dictionary/data-attribute/file-name" TargetMode="External"/><Relationship Id="rId268" Type="http://schemas.openxmlformats.org/officeDocument/2006/relationships/vmlDrawing" Target="../drawings/vmlDrawing1.vml"/><Relationship Id="rId11" Type="http://schemas.openxmlformats.org/officeDocument/2006/relationships/hyperlink" Target="http://www.gs1au.org/our-services/product-to-market/national-product-catalogue/npc-data-dictionary/data-attribute/brand-name" TargetMode="External"/><Relationship Id="rId32" Type="http://schemas.openxmlformats.org/officeDocument/2006/relationships/hyperlink" Target="http://www.gs1au.org/our-services/product-to-market/national-product-catalogue/npc-data-dictionary/data-attribute/trade-item-trade-channel-code" TargetMode="External"/><Relationship Id="rId53" Type="http://schemas.openxmlformats.org/officeDocument/2006/relationships/hyperlink" Target="http://www.gs1au.org/our-services/product-to-market/national-product-catalogue/npc-data-dictionary/data-attribute/medicine-device-unit-name-c1d1-(c1d1-c5d5)" TargetMode="External"/><Relationship Id="rId74" Type="http://schemas.openxmlformats.org/officeDocument/2006/relationships/hyperlink" Target="http://www.gs1au.org/our-services/product-to-market/national-product-catalogue/npc-data-dictionary/data-attribute/pbs-schedule-code" TargetMode="External"/><Relationship Id="rId128" Type="http://schemas.openxmlformats.org/officeDocument/2006/relationships/hyperlink" Target="http://www.gs1au.org/our-services/product-to-market/national-product-catalogue/npc-data-dictionary/data-attribute/is-trade-item-an-orderable-unit" TargetMode="External"/><Relationship Id="rId149" Type="http://schemas.openxmlformats.org/officeDocument/2006/relationships/hyperlink" Target="http://www.gs1au.org/our-services/product-to-market/national-product-catalogue/npc-data-dictionary/data-attribute/packaging-marked-free-from-code" TargetMode="External"/><Relationship Id="rId5" Type="http://schemas.openxmlformats.org/officeDocument/2006/relationships/hyperlink" Target="http://www.gs1au.org/our-services/product-to-market/national-product-catalogue/npc-data-dictionary/data-attribute/additional-trade-item-identification-type" TargetMode="External"/><Relationship Id="rId95" Type="http://schemas.openxmlformats.org/officeDocument/2006/relationships/hyperlink" Target="http://www.gs1au.org/our-services/product-to-market/national-product-catalogue/npc-data-dictionary/data-attribute/dangerous-goods-packing-group" TargetMode="External"/><Relationship Id="rId160" Type="http://schemas.openxmlformats.org/officeDocument/2006/relationships/hyperlink" Target="http://www.gs1au.org/our-services/product-to-market/national-product-catalogue/npc-data-dictionary/data-attribute/colour-description" TargetMode="External"/><Relationship Id="rId181" Type="http://schemas.openxmlformats.org/officeDocument/2006/relationships/hyperlink" Target="http://www.gs1au.org/our-services/product-to-market/national-product-catalogue/npc-data-dictionary/data-attribute/consumer-sales-conditions-code" TargetMode="External"/><Relationship Id="rId216" Type="http://schemas.openxmlformats.org/officeDocument/2006/relationships/hyperlink" Target="https://www.gs1au.org/our-services/product-to-market/national-product-catalogue/npc-data-dictionary/data-attribute/file-name" TargetMode="External"/><Relationship Id="rId237" Type="http://schemas.openxmlformats.org/officeDocument/2006/relationships/hyperlink" Target="http://www.gs1au.org/our-services/product-to-market/national-product-catalogue/npc-data-dictionary/data-attribute/file-effective-start-date-time" TargetMode="External"/><Relationship Id="rId258" Type="http://schemas.openxmlformats.org/officeDocument/2006/relationships/hyperlink" Target="https://www.gs1au.org/services/data-and-content/national-product-catalogue/npc-data-dictionary/data-attribute/humidity-qualifier-code" TargetMode="External"/><Relationship Id="rId22" Type="http://schemas.openxmlformats.org/officeDocument/2006/relationships/hyperlink" Target="http://www.gs1au.org/our-services/product-to-market/national-product-catalogue/npc-data-dictionary/data-attribute/serial-number-location-code" TargetMode="External"/><Relationship Id="rId43" Type="http://schemas.openxmlformats.org/officeDocument/2006/relationships/hyperlink" Target="http://www.gs1au.org/our-services/product-to-market/national-product-catalogue/npc-data-dictionary/data-attribute/label-description" TargetMode="External"/><Relationship Id="rId64" Type="http://schemas.openxmlformats.org/officeDocument/2006/relationships/hyperlink" Target="http://www.gs1au.org/our-services/product-to-market/national-product-catalogue/npc-data-dictionary/data-attribute/nonfood-ingredient-name" TargetMode="External"/><Relationship Id="rId118" Type="http://schemas.openxmlformats.org/officeDocument/2006/relationships/hyperlink" Target="http://www.gs1au.org/our-services/product-to-market/national-product-catalogue/npc-data-dictionary/data-attribute/referenced-trade-item-gtin" TargetMode="External"/><Relationship Id="rId139" Type="http://schemas.openxmlformats.org/officeDocument/2006/relationships/hyperlink" Target="http://www.gs1au.org/our-services/product-to-market/national-product-catalogue/npc-data-dictionary/data-attribute/packaging-function-code" TargetMode="External"/><Relationship Id="rId85" Type="http://schemas.openxmlformats.org/officeDocument/2006/relationships/hyperlink" Target="http://www.gs1au.org/our-services/product-to-market/national-product-catalogue/npc-data-dictionary/data-attribute/duty-fee-tax-exempt-party-role-code" TargetMode="External"/><Relationship Id="rId150" Type="http://schemas.openxmlformats.org/officeDocument/2006/relationships/hyperlink" Target="http://www.gs1au.org/our-services/product-to-market/national-product-catalogue/npc-data-dictionary/data-attribute/initial-manufacturer-sterilisation" TargetMode="External"/><Relationship Id="rId171" Type="http://schemas.openxmlformats.org/officeDocument/2006/relationships/hyperlink" Target="http://www.gs1au.org/our-services/product-to-market/national-product-catalogue/npc-data-dictionary/data-attribute/trade-item-feature-code" TargetMode="External"/><Relationship Id="rId192" Type="http://schemas.openxmlformats.org/officeDocument/2006/relationships/hyperlink" Target="http://www.gs1au.org/our-services/product-to-market/national-product-catalogue/npc-data-dictionary/data-attribute/publication-date-time" TargetMode="External"/><Relationship Id="rId206" Type="http://schemas.openxmlformats.org/officeDocument/2006/relationships/hyperlink" Target="http://www.gs1au.org/our-services/product-to-market/national-product-catalogue/npc-data-dictionary/data-attribute/price-basis-quantity-uom" TargetMode="External"/><Relationship Id="rId227" Type="http://schemas.openxmlformats.org/officeDocument/2006/relationships/hyperlink" Target="https://www.gs1au.org/our-services/product-to-market/national-product-catalogue/npc-data-dictionary/data-attribute/file-format-name" TargetMode="External"/><Relationship Id="rId248" Type="http://schemas.openxmlformats.org/officeDocument/2006/relationships/hyperlink" Target="http://www.gs1au.org/our-services/product-to-market/national-product-catalogue/npc-data-dictionary/data-attribute/referenced-trade-item-gtin" TargetMode="External"/><Relationship Id="rId269" Type="http://schemas.openxmlformats.org/officeDocument/2006/relationships/comments" Target="../comments1.xml"/><Relationship Id="rId12" Type="http://schemas.openxmlformats.org/officeDocument/2006/relationships/hyperlink" Target="http://www.gs1au.org/our-services/product-to-market/national-product-catalogue/npc-data-dictionary/data-attribute/sub-brand" TargetMode="External"/><Relationship Id="rId33" Type="http://schemas.openxmlformats.org/officeDocument/2006/relationships/hyperlink" Target="http://www.gs1au.org/our-services/product-to-market/national-product-catalogue/npc-data-dictionary/data-attribute/trade-item-country-of-origin" TargetMode="External"/><Relationship Id="rId108" Type="http://schemas.openxmlformats.org/officeDocument/2006/relationships/hyperlink" Target="http://www.gs1au.org/our-services/product-to-market/national-product-catalogue/npc-data-dictionary/data-attribute/handling-instructions-code" TargetMode="External"/><Relationship Id="rId129" Type="http://schemas.openxmlformats.org/officeDocument/2006/relationships/hyperlink" Target="http://www.gs1au.org/our-services/product-to-market/national-product-catalogue/npc-data-dictionary/data-attribute/is-trade-item-a-despatch-unit" TargetMode="External"/><Relationship Id="rId54" Type="http://schemas.openxmlformats.org/officeDocument/2006/relationships/hyperlink" Target="http://www.gs1au.org/our-services/product-to-market/national-product-catalogue/npc-data-dictionary/data-attribute/unit-of-use-gtin-c1d1-(c1d1-c5d5)" TargetMode="External"/><Relationship Id="rId75" Type="http://schemas.openxmlformats.org/officeDocument/2006/relationships/hyperlink" Target="http://www.gs1au.org/our-services/product-to-market/national-product-catalogue/npc-data-dictionary/data-attribute/pbs-start-date" TargetMode="External"/><Relationship Id="rId96" Type="http://schemas.openxmlformats.org/officeDocument/2006/relationships/hyperlink" Target="http://www.gs1au.org/our-services/product-to-market/national-product-catalogue/npc-data-dictionary/data-attribute/dangerous-goods-regulation-code" TargetMode="External"/><Relationship Id="rId140" Type="http://schemas.openxmlformats.org/officeDocument/2006/relationships/hyperlink" Target="http://www.gs1au.org/our-services/product-to-market/national-product-catalogue/npc-data-dictionary/data-attribute/is-price-on-pack" TargetMode="External"/><Relationship Id="rId161" Type="http://schemas.openxmlformats.org/officeDocument/2006/relationships/hyperlink" Target="http://www.gs1au.org/our-services/product-to-market/national-product-catalogue/npc-data-dictionary/data-attribute/quantity-of-trade-items-per-pallet-layer" TargetMode="External"/><Relationship Id="rId182" Type="http://schemas.openxmlformats.org/officeDocument/2006/relationships/hyperlink" Target="http://www.gs1au.org/our-services/product-to-market/national-product-catalogue/npc-data-dictionary/data-attribute/consumer-sales-conditions-code" TargetMode="External"/><Relationship Id="rId217" Type="http://schemas.openxmlformats.org/officeDocument/2006/relationships/hyperlink" Target="https://www.gs1au.org/our-services/product-to-market/national-product-catalogue/npc-data-dictionary/data-attribute/hibc-code" TargetMode="External"/><Relationship Id="rId6" Type="http://schemas.openxmlformats.org/officeDocument/2006/relationships/hyperlink" Target="http://www.gs1au.org/our-services/product-to-market/national-product-catalogue/npc-data-dictionary/data-attribute/additional-trade-item-identification-value" TargetMode="External"/><Relationship Id="rId238" Type="http://schemas.openxmlformats.org/officeDocument/2006/relationships/hyperlink" Target="https://www.gs1au.org/our-services/product-to-market/national-product-catalogue/npc-data-dictionary/data-attribute/file-name" TargetMode="External"/><Relationship Id="rId259" Type="http://schemas.openxmlformats.org/officeDocument/2006/relationships/hyperlink" Target="http://www.gs1au.org/our-services/product-to-market/national-product-catalogue/npc-data-dictionary/data-attribute/trade-item-date-on-packaging-type-code" TargetMode="External"/><Relationship Id="rId23" Type="http://schemas.openxmlformats.org/officeDocument/2006/relationships/hyperlink" Target="http://www.gs1au.org/our-services/product-to-market/national-product-catalogue/npc-data-dictionary/data-attribute/donation-identification-number-marked" TargetMode="External"/><Relationship Id="rId119" Type="http://schemas.openxmlformats.org/officeDocument/2006/relationships/hyperlink" Target="http://www.gs1au.org/our-services/product-to-market/national-product-catalogue/npc-data-dictionary/data-attribute/referenced-trade-item-gtin" TargetMode="External"/><Relationship Id="rId44" Type="http://schemas.openxmlformats.org/officeDocument/2006/relationships/hyperlink" Target="http://www.gs1au.org/our-services/product-to-market/national-product-catalogue/npc-data-dictionary/data-attribute/is-trade-item-considered-generic" TargetMode="External"/><Relationship Id="rId65" Type="http://schemas.openxmlformats.org/officeDocument/2006/relationships/hyperlink" Target="http://www.gs1au.org/our-services/product-to-market/national-product-catalogue/npc-data-dictionary/data-attribute/ingredient-strength-uom" TargetMode="External"/><Relationship Id="rId86" Type="http://schemas.openxmlformats.org/officeDocument/2006/relationships/hyperlink" Target="http://www.gs1au.org/our-services/product-to-market/national-product-catalogue/npc-data-dictionary/data-attribute/duty-fee-tax-agency-code" TargetMode="External"/><Relationship Id="rId130" Type="http://schemas.openxmlformats.org/officeDocument/2006/relationships/hyperlink" Target="http://www.gs1au.org/our-services/product-to-market/national-product-catalogue/npc-data-dictionary/data-attribute/is-trade-item-an-invoice-unit" TargetMode="External"/><Relationship Id="rId151" Type="http://schemas.openxmlformats.org/officeDocument/2006/relationships/hyperlink" Target="http://www.gs1au.org/our-services/product-to-market/national-product-catalogue/npc-data-dictionary/data-attribute/uniform-resource-identifier" TargetMode="External"/><Relationship Id="rId172" Type="http://schemas.openxmlformats.org/officeDocument/2006/relationships/hyperlink" Target="http://www.gs1au.org/our-services/product-to-market/national-product-catalogue/npc-data-dictionary/data-attribute/warranty-description" TargetMode="External"/><Relationship Id="rId193" Type="http://schemas.openxmlformats.org/officeDocument/2006/relationships/hyperlink" Target="http://www.gs1au.org/our-services/product-to-market/national-product-catalogue/npc-data-dictionary/data-attribute/first-order-date-time" TargetMode="External"/><Relationship Id="rId207" Type="http://schemas.openxmlformats.org/officeDocument/2006/relationships/hyperlink" Target="http://www.gs1au.org/our-services/product-to-market/national-product-catalogue/npc-data-dictionary/data-attribute/price-type-code" TargetMode="External"/><Relationship Id="rId228" Type="http://schemas.openxmlformats.org/officeDocument/2006/relationships/hyperlink" Target="http://www.gs1au.org/our-services/product-to-market/national-product-catalogue/npc-data-dictionary/data-attribute/uniform-resource-identifier" TargetMode="External"/><Relationship Id="rId249" Type="http://schemas.openxmlformats.org/officeDocument/2006/relationships/hyperlink" Target="https://www.gs1au.org/services/data-and-content/national-product-catalogue/npc-data-dictionary/data-attribute/claim-marked-on-package" TargetMode="External"/><Relationship Id="rId13" Type="http://schemas.openxmlformats.org/officeDocument/2006/relationships/hyperlink" Target="http://www.gs1au.org/our-services/product-to-market/national-product-catalogue/npc-data-dictionary/data-attribute/functional-name" TargetMode="External"/><Relationship Id="rId109" Type="http://schemas.openxmlformats.org/officeDocument/2006/relationships/hyperlink" Target="http://www.gs1au.org/our-services/product-to-market/national-product-catalogue/npc-data-dictionary/data-attribute/temperature-qualifier-code" TargetMode="External"/><Relationship Id="rId260" Type="http://schemas.openxmlformats.org/officeDocument/2006/relationships/hyperlink" Target="https://www.gs1au.org/services/data-and-content/national-product-catalogue/npc-data-dictionary/data-attribute/consumer-storage-instructions" TargetMode="External"/><Relationship Id="rId34" Type="http://schemas.openxmlformats.org/officeDocument/2006/relationships/hyperlink" Target="http://www.gs1au.org/our-services/product-to-market/national-product-catalogue/npc-data-dictionary/data-attribute/minimum-trade-item-lifespan-from-time-of-arrival" TargetMode="External"/><Relationship Id="rId55" Type="http://schemas.openxmlformats.org/officeDocument/2006/relationships/hyperlink" Target="http://www.gs1au.org/our-services/product-to-market/national-product-catalogue/npc-data-dictionary/data-attribute/medication-form-code-c1d1-(c1d1-c5d5)" TargetMode="External"/><Relationship Id="rId76" Type="http://schemas.openxmlformats.org/officeDocument/2006/relationships/hyperlink" Target="http://www.gs1au.org/our-services/product-to-market/national-product-catalogue/npc-data-dictionary/data-attribute/additional-trade-item-identification-type" TargetMode="External"/><Relationship Id="rId97" Type="http://schemas.openxmlformats.org/officeDocument/2006/relationships/hyperlink" Target="http://www.gs1au.org/our-services/product-to-market/national-product-catalogue/npc-data-dictionary/data-attribute/dangerous-goods-shipping-name" TargetMode="External"/><Relationship Id="rId120" Type="http://schemas.openxmlformats.org/officeDocument/2006/relationships/hyperlink" Target="http://www.gs1au.org/our-services/product-to-market/national-product-catalogue/npc-data-dictionary/data-attribute/referenced-trade-item-gtin" TargetMode="External"/><Relationship Id="rId141" Type="http://schemas.openxmlformats.org/officeDocument/2006/relationships/hyperlink" Target="http://www.gs1au.org/our-services/product-to-market/national-product-catalogue/npc-data-dictionary/data-attribute/trade-item-date-on-packaging-type-code" TargetMode="External"/><Relationship Id="rId7" Type="http://schemas.openxmlformats.org/officeDocument/2006/relationships/hyperlink" Target="http://www.gs1au.org/our-services/product-to-market/national-product-catalogue/npc-data-dictionary/data-attribute/manufacturer-internal-reference" TargetMode="External"/><Relationship Id="rId162" Type="http://schemas.openxmlformats.org/officeDocument/2006/relationships/hyperlink" Target="http://www.gs1au.org/our-services/product-to-market/national-product-catalogue/npc-data-dictionary/data-attribute/quantity-of-layers-per-pallet" TargetMode="External"/><Relationship Id="rId183" Type="http://schemas.openxmlformats.org/officeDocument/2006/relationships/hyperlink" Target="http://www.gs1au.org/our-services/product-to-market/national-product-catalogue/npc-data-dictionary/data-attribute/clinical-size-type-code" TargetMode="External"/><Relationship Id="rId218" Type="http://schemas.openxmlformats.org/officeDocument/2006/relationships/hyperlink" Target="http://www.gs1au.org/our-services/product-to-market/national-product-catalogue/npc-data-dictionary/data-attribute/referenced-file-type-code" TargetMode="External"/><Relationship Id="rId239" Type="http://schemas.openxmlformats.org/officeDocument/2006/relationships/hyperlink" Target="https://www.gs1au.org/our-services/product-to-market/national-product-catalogue/npc-data-dictionary/data-attribute/file-format-name" TargetMode="External"/><Relationship Id="rId250" Type="http://schemas.openxmlformats.org/officeDocument/2006/relationships/hyperlink" Target="https://www.gs1au.org/services/data-and-content/national-product-catalogue/npc-data-dictionary/data-attribute/claim-type-code" TargetMode="External"/><Relationship Id="rId24" Type="http://schemas.openxmlformats.org/officeDocument/2006/relationships/hyperlink" Target="http://www.gs1au.org/our-services/product-to-market/national-product-catalogue/npc-data-dictionary/data-attribute/gpc-category-code" TargetMode="External"/><Relationship Id="rId45" Type="http://schemas.openxmlformats.org/officeDocument/2006/relationships/hyperlink" Target="http://www.gs1au.org/our-services/product-to-market/national-product-catalogue/npc-data-dictionary/data-attribute/generic-description" TargetMode="External"/><Relationship Id="rId66" Type="http://schemas.openxmlformats.org/officeDocument/2006/relationships/hyperlink" Target="http://www.gs1au.org/our-services/product-to-market/national-product-catalogue/npc-data-dictionary/data-attribute/is-ingredient-active" TargetMode="External"/><Relationship Id="rId87" Type="http://schemas.openxmlformats.org/officeDocument/2006/relationships/hyperlink" Target="http://www.gs1au.org/our-services/product-to-market/national-product-catalogue/npc-data-dictionary/data-attribute/duty-fee-tax-rate" TargetMode="External"/><Relationship Id="rId110" Type="http://schemas.openxmlformats.org/officeDocument/2006/relationships/hyperlink" Target="http://www.gs1au.org/our-services/product-to-market/national-product-catalogue/npc-data-dictionary/data-attribute/minimum-temperature-uom" TargetMode="External"/><Relationship Id="rId131" Type="http://schemas.openxmlformats.org/officeDocument/2006/relationships/hyperlink" Target="http://www.gs1au.org/our-services/product-to-market/national-product-catalogue/npc-data-dictionary/data-attribute/selling-unit-of-measure" TargetMode="External"/><Relationship Id="rId152" Type="http://schemas.openxmlformats.org/officeDocument/2006/relationships/hyperlink" Target="http://www.gs1au.org/our-services/product-to-market/national-product-catalogue/npc-data-dictionary/data-attribute/file-effective-start-date-time" TargetMode="External"/><Relationship Id="rId173" Type="http://schemas.openxmlformats.org/officeDocument/2006/relationships/hyperlink" Target="http://www.gs1au.org/our-services/product-to-market/national-product-catalogue/npc-data-dictionary/data-attribute/warranty-duration-uom" TargetMode="External"/><Relationship Id="rId194" Type="http://schemas.openxmlformats.org/officeDocument/2006/relationships/hyperlink" Target="http://www.gs1au.org/our-services/product-to-market/national-product-catalogue/npc-data-dictionary/data-attribute/start-availability-date-time" TargetMode="External"/><Relationship Id="rId208" Type="http://schemas.openxmlformats.org/officeDocument/2006/relationships/hyperlink" Target="http://www.gs1au.org/our-services/product-to-market/national-product-catalogue/npc-data-dictionary/data-attribute/effective-start-date-time" TargetMode="External"/><Relationship Id="rId229" Type="http://schemas.openxmlformats.org/officeDocument/2006/relationships/hyperlink" Target="http://www.gs1au.org/our-services/product-to-market/national-product-catalogue/npc-data-dictionary/data-attribute/file-effective-start-date-time" TargetMode="External"/><Relationship Id="rId240" Type="http://schemas.openxmlformats.org/officeDocument/2006/relationships/hyperlink" Target="http://www.gs1au.org/our-services/product-to-market/national-product-catalogue/npc-data-dictionary/data-attribute/uniform-resource-identifier" TargetMode="External"/><Relationship Id="rId261" Type="http://schemas.openxmlformats.org/officeDocument/2006/relationships/hyperlink" Target="https://www.gs1au.org/services/data-and-content/national-product-catalogue/npc-data-dictionary/data-attribute/direct-part-marking-identification-scheme-agency-c" TargetMode="External"/><Relationship Id="rId14" Type="http://schemas.openxmlformats.org/officeDocument/2006/relationships/hyperlink" Target="http://www.gs1au.org/our-services/product-to-market/national-product-catalogue/npc-data-dictionary/data-attribute/variant-description" TargetMode="External"/><Relationship Id="rId35" Type="http://schemas.openxmlformats.org/officeDocument/2006/relationships/hyperlink" Target="https://www.gs1au.org/services/data-and-content/national-product-catalogue/npc-data-dictionary/data-attribute/minimum-trade-item-lifespan-from-time-of-production" TargetMode="External"/><Relationship Id="rId56" Type="http://schemas.openxmlformats.org/officeDocument/2006/relationships/hyperlink" Target="http://www.gs1au.org/our-services/product-to-market/national-product-catalogue/npc-data-dictionary/data-attribute/proprietary-medication-dose-form-c1d1-(c1d1-c5d5)" TargetMode="External"/><Relationship Id="rId77" Type="http://schemas.openxmlformats.org/officeDocument/2006/relationships/hyperlink" Target="http://www.gs1au.org/our-services/product-to-market/national-product-catalogue/npc-data-dictionary/data-attribute/additional-trade-item-identification-type" TargetMode="External"/><Relationship Id="rId100" Type="http://schemas.openxmlformats.org/officeDocument/2006/relationships/hyperlink" Target="https://www.gs1au.org/services/data-and-content/national-product-catalogue/npc-data-dictionary/data-attribute/flash-point-temperature-uom" TargetMode="External"/><Relationship Id="rId8" Type="http://schemas.openxmlformats.org/officeDocument/2006/relationships/hyperlink" Target="http://www.gs1au.org/our-services/product-to-market/national-product-catalogue/npc-data-dictionary/data-attribute/manufacturer-name" TargetMode="External"/><Relationship Id="rId98" Type="http://schemas.openxmlformats.org/officeDocument/2006/relationships/hyperlink" Target="http://www.gs1au.org/our-services/product-to-market/national-product-catalogue/npc-data-dictionary/data-attribute/dangerous-goods-technical-name" TargetMode="External"/><Relationship Id="rId121" Type="http://schemas.openxmlformats.org/officeDocument/2006/relationships/hyperlink" Target="http://www.gs1au.org/our-services/product-to-market/national-product-catalogue/npc-data-dictionary/data-attribute/trade-item-unit-descriptor-code" TargetMode="External"/><Relationship Id="rId142" Type="http://schemas.openxmlformats.org/officeDocument/2006/relationships/hyperlink" Target="http://www.gs1au.org/our-services/product-to-market/national-product-catalogue/npc-data-dictionary/data-attribute/referenced-file-type-code" TargetMode="External"/><Relationship Id="rId163" Type="http://schemas.openxmlformats.org/officeDocument/2006/relationships/hyperlink" Target="http://www.gs1au.org/our-services/product-to-market/national-product-catalogue/npc-data-dictionary/data-attribute/pallet-height" TargetMode="External"/><Relationship Id="rId184" Type="http://schemas.openxmlformats.org/officeDocument/2006/relationships/hyperlink" Target="http://www.gs1au.org/our-services/product-to-market/national-product-catalogue/npc-data-dictionary/data-attribute/clinical-size-value-uom" TargetMode="External"/><Relationship Id="rId219" Type="http://schemas.openxmlformats.org/officeDocument/2006/relationships/hyperlink" Target="https://www.gs1au.org/our-services/product-to-market/national-product-catalogue/npc-data-dictionary/data-attribute/file-format-name" TargetMode="External"/><Relationship Id="rId230" Type="http://schemas.openxmlformats.org/officeDocument/2006/relationships/hyperlink" Target="https://www.gs1au.org/our-services/product-to-market/national-product-catalogue/npc-data-dictionary/data-attribute/file-name" TargetMode="External"/><Relationship Id="rId251" Type="http://schemas.openxmlformats.org/officeDocument/2006/relationships/hyperlink" Target="https://www.gs1au.org/services/data-and-content/national-product-catalogue/npc-data-dictionary/data-attribute/claim-element-code" TargetMode="External"/><Relationship Id="rId25" Type="http://schemas.openxmlformats.org/officeDocument/2006/relationships/hyperlink" Target="http://www.gs1au.org/our-services/product-to-market/national-product-catalogue/npc-data-dictionary/data-attribute/additional-trade-item-classification-code-descript" TargetMode="External"/><Relationship Id="rId46" Type="http://schemas.openxmlformats.org/officeDocument/2006/relationships/hyperlink" Target="http://www.gs1au.org/our-services/product-to-market/national-product-catalogue/npc-data-dictionary/data-attribute/does-trade-item-require-mixing" TargetMode="External"/><Relationship Id="rId67" Type="http://schemas.openxmlformats.org/officeDocument/2006/relationships/hyperlink" Target="http://www.gs1au.org/our-services/product-to-market/national-product-catalogue/npc-data-dictionary/data-attribute/prostheses-rebate-code" TargetMode="External"/><Relationship Id="rId88" Type="http://schemas.openxmlformats.org/officeDocument/2006/relationships/hyperlink" Target="http://www.gs1au.org/our-services/product-to-market/national-product-catalogue/npc-data-dictionary/data-attribute/duty-fee-tax-type-code" TargetMode="External"/><Relationship Id="rId111" Type="http://schemas.openxmlformats.org/officeDocument/2006/relationships/hyperlink" Target="http://www.gs1au.org/our-services/product-to-market/national-product-catalogue/npc-data-dictionary/data-attribute/maximum-temperature-uom" TargetMode="External"/><Relationship Id="rId132" Type="http://schemas.openxmlformats.org/officeDocument/2006/relationships/hyperlink" Target="http://www.gs1au.org/our-services/product-to-market/national-product-catalogue/npc-data-dictionary/data-attribute/ordering-lead-time-uom" TargetMode="External"/><Relationship Id="rId153" Type="http://schemas.openxmlformats.org/officeDocument/2006/relationships/hyperlink" Target="http://www.gs1au.org/our-services/product-to-market/national-product-catalogue/npc-data-dictionary/data-attribute/is-trade-item-nonphysical" TargetMode="External"/><Relationship Id="rId174" Type="http://schemas.openxmlformats.org/officeDocument/2006/relationships/hyperlink" Target="http://www.gs1au.org/our-services/product-to-market/national-product-catalogue/npc-data-dictionary/data-attribute/warranty-effective-date-type" TargetMode="External"/><Relationship Id="rId195" Type="http://schemas.openxmlformats.org/officeDocument/2006/relationships/hyperlink" Target="http://www.gs1au.org/our-services/product-to-market/national-product-catalogue/npc-data-dictionary/data-attribute/consumer-first-availability-date-time" TargetMode="External"/><Relationship Id="rId209" Type="http://schemas.openxmlformats.org/officeDocument/2006/relationships/hyperlink" Target="http://www.gs1au.org/our-services/product-to-market/national-product-catalogue/npc-data-dictionary/data-attribute/effective-end-date-time" TargetMode="External"/><Relationship Id="rId220" Type="http://schemas.openxmlformats.org/officeDocument/2006/relationships/hyperlink" Target="http://www.gs1au.org/our-services/product-to-market/national-product-catalogue/npc-data-dictionary/data-attribute/uniform-resource-identifier" TargetMode="External"/><Relationship Id="rId241" Type="http://schemas.openxmlformats.org/officeDocument/2006/relationships/hyperlink" Target="http://www.gs1au.org/our-services/product-to-market/national-product-catalogue/npc-data-dictionary/data-attribute/file-effective-start-date-time" TargetMode="External"/><Relationship Id="rId15" Type="http://schemas.openxmlformats.org/officeDocument/2006/relationships/hyperlink" Target="http://www.gs1au.org/our-services/product-to-market/national-product-catalogue/npc-data-dictionary/data-attribute/net-content-uom" TargetMode="External"/><Relationship Id="rId36" Type="http://schemas.openxmlformats.org/officeDocument/2006/relationships/hyperlink" Target="http://www.gs1au.org/our-services/product-to-market/national-product-catalogue/npc-data-dictionary/data-attribute/does-trade-item-contain-dehp" TargetMode="External"/><Relationship Id="rId57" Type="http://schemas.openxmlformats.org/officeDocument/2006/relationships/hyperlink" Target="http://www.gs1au.org/our-services/product-to-market/national-product-catalogue/npc-data-dictionary/data-attribute/countable-items-c1d1" TargetMode="External"/><Relationship Id="rId262" Type="http://schemas.openxmlformats.org/officeDocument/2006/relationships/hyperlink" Target="https://www.gs1au.org/services/data-and-content/national-product-catalogue/npc-data-dictionary/data-attribute/is-trade-item-to-be-excluded-from-hidl" TargetMode="External"/><Relationship Id="rId78" Type="http://schemas.openxmlformats.org/officeDocument/2006/relationships/hyperlink" Target="https://www.gs1au.org/our-services/product-to-market/national-product-catalogue/npc-data-dictionary/data-attribute/schedule-code" TargetMode="External"/><Relationship Id="rId99" Type="http://schemas.openxmlformats.org/officeDocument/2006/relationships/hyperlink" Target="http://www.gs1au.org/our-services/product-to-market/national-product-catalogue/npc-data-dictionary/data-attribute/united-nations-dangerous-goods-number" TargetMode="External"/><Relationship Id="rId101" Type="http://schemas.openxmlformats.org/officeDocument/2006/relationships/hyperlink" Target="http://www.gs1au.org/our-services/product-to-market/national-product-catalogue/npc-data-dictionary/data-attribute/ghs-signal-words-code" TargetMode="External"/><Relationship Id="rId122" Type="http://schemas.openxmlformats.org/officeDocument/2006/relationships/hyperlink" Target="http://www.gs1au.org/our-services/product-to-market/national-product-catalogue/npc-data-dictionary/data-attribute/number-of-base-units" TargetMode="External"/><Relationship Id="rId143" Type="http://schemas.openxmlformats.org/officeDocument/2006/relationships/hyperlink" Target="http://www.gs1au.org/our-services/product-to-market/national-product-catalogue/npc-data-dictionary/data-attribute/referenced-file-type-code" TargetMode="External"/><Relationship Id="rId164" Type="http://schemas.openxmlformats.org/officeDocument/2006/relationships/hyperlink" Target="http://www.gs1au.org/our-services/product-to-market/national-product-catalogue/npc-data-dictionary/data-attribute/pallet-width" TargetMode="External"/><Relationship Id="rId185" Type="http://schemas.openxmlformats.org/officeDocument/2006/relationships/hyperlink" Target="http://www.gs1au.org/our-services/product-to-market/national-product-catalogue/npc-data-dictionary/data-attribute/clinical-size-description" TargetMode="External"/><Relationship Id="rId9" Type="http://schemas.openxmlformats.org/officeDocument/2006/relationships/hyperlink" Target="http://www.gs1au.org/our-services/product-to-market/national-product-catalogue/npc-data-dictionary/data-attribute/manufacturer-address" TargetMode="External"/><Relationship Id="rId210" Type="http://schemas.openxmlformats.org/officeDocument/2006/relationships/hyperlink" Target="http://www.gs1au.org/our-services/product-to-market/national-product-catalogue/npc-data-dictionary/data-attribute/distribution-method" TargetMode="External"/><Relationship Id="rId26" Type="http://schemas.openxmlformats.org/officeDocument/2006/relationships/hyperlink" Target="http://www.gs1au.org/our-services/product-to-market/national-product-catalogue/npc-data-dictionary/data-attribute/additional-trade-item-classification-code-value" TargetMode="External"/><Relationship Id="rId231" Type="http://schemas.openxmlformats.org/officeDocument/2006/relationships/hyperlink" Target="https://www.gs1au.org/our-services/product-to-market/national-product-catalogue/npc-data-dictionary/data-attribute/file-format-name" TargetMode="External"/><Relationship Id="rId252" Type="http://schemas.openxmlformats.org/officeDocument/2006/relationships/hyperlink" Target="https://www.gs1au.org/services/data-and-content/national-product-catalogue/npc-data-dictionary/data-attribute/is-medical-device-a-software" TargetMode="External"/><Relationship Id="rId47" Type="http://schemas.openxmlformats.org/officeDocument/2006/relationships/hyperlink" Target="http://www.gs1au.org/our-services/product-to-market/national-product-catalogue/npc-data-dictionary/data-attribute/routes-of-administration" TargetMode="External"/><Relationship Id="rId68" Type="http://schemas.openxmlformats.org/officeDocument/2006/relationships/hyperlink" Target="http://www.gs1au.org/our-services/product-to-market/national-product-catalogue/npc-data-dictionary/data-attribute/additional-trade-item-classification-system-code" TargetMode="External"/><Relationship Id="rId89" Type="http://schemas.openxmlformats.org/officeDocument/2006/relationships/hyperlink" Target="http://www.gs1au.org/our-services/product-to-market/national-product-catalogue/npc-data-dictionary/data-attribute/duty-fee-tax-type-description" TargetMode="External"/><Relationship Id="rId112" Type="http://schemas.openxmlformats.org/officeDocument/2006/relationships/hyperlink" Target="http://www.gs1au.org/our-services/product-to-market/national-product-catalogue/npc-data-dictionary/data-attribute/gtin-referenced-trade-item-type-code" TargetMode="External"/><Relationship Id="rId133" Type="http://schemas.openxmlformats.org/officeDocument/2006/relationships/hyperlink" Target="http://www.gs1au.org/our-services/product-to-market/national-product-catalogue/npc-data-dictionary/data-attribute/order-quantity-multiple" TargetMode="External"/><Relationship Id="rId154" Type="http://schemas.openxmlformats.org/officeDocument/2006/relationships/hyperlink" Target="http://www.gs1au.org/our-services/product-to-market/national-product-catalogue/npc-data-dictionary/data-attribute/is-trade-item-a-variable-unit" TargetMode="External"/><Relationship Id="rId175" Type="http://schemas.openxmlformats.org/officeDocument/2006/relationships/hyperlink" Target="http://www.gs1au.org/our-services/product-to-market/national-product-catalogue/npc-data-dictionary/data-attribute/suggested-retail-price-currency" TargetMode="External"/><Relationship Id="rId196" Type="http://schemas.openxmlformats.org/officeDocument/2006/relationships/hyperlink" Target="http://www.gs1au.org/our-services/product-to-market/national-product-catalogue/npc-data-dictionary/data-attribute/end-availability-date-time" TargetMode="External"/><Relationship Id="rId200" Type="http://schemas.openxmlformats.org/officeDocument/2006/relationships/hyperlink" Target="http://www.gs1au.org/our-services/product-to-market/national-product-catalogue/npc-data-dictionary/data-attribute/last-ship-date-time" TargetMode="External"/><Relationship Id="rId16" Type="http://schemas.openxmlformats.org/officeDocument/2006/relationships/hyperlink" Target="http://www.gs1au.org/our-services/product-to-market/national-product-catalogue/npc-data-dictionary/data-attribute/trade-item-description" TargetMode="External"/><Relationship Id="rId221" Type="http://schemas.openxmlformats.org/officeDocument/2006/relationships/hyperlink" Target="http://www.gs1au.org/our-services/product-to-market/national-product-catalogue/npc-data-dictionary/data-attribute/file-effective-start-date-time" TargetMode="External"/><Relationship Id="rId242" Type="http://schemas.openxmlformats.org/officeDocument/2006/relationships/hyperlink" Target="https://www.gs1au.org/our-services/product-to-market/national-product-catalogue/npc-data-dictionary/data-attribute/file-name" TargetMode="External"/><Relationship Id="rId263" Type="http://schemas.openxmlformats.org/officeDocument/2006/relationships/hyperlink" Target="https://www.gs1au.org/services/data-and-content/national-product-catalogue/npc-data-dictionary/data-attribute/file-effective-end-date-time" TargetMode="External"/><Relationship Id="rId37" Type="http://schemas.openxmlformats.org/officeDocument/2006/relationships/hyperlink" Target="http://www.gs1au.org/our-services/product-to-market/national-product-catalogue/npc-data-dictionary/data-attribute/does-trade-item-contain-latex" TargetMode="External"/><Relationship Id="rId58" Type="http://schemas.openxmlformats.org/officeDocument/2006/relationships/hyperlink" Target="https://www.gs1au.org/services/data-and-content/national-product-catalogue/npc-data-dictionary/data-attribute/volume-weight-amount-c1d1-c1d1-c5d5-uom" TargetMode="External"/><Relationship Id="rId79" Type="http://schemas.openxmlformats.org/officeDocument/2006/relationships/hyperlink" Target="http://www.gs1au.org/our-services/product-to-market/national-product-catalogue/npc-data-dictionary/data-attribute/additional-trade-item-classification-code-value" TargetMode="External"/><Relationship Id="rId102" Type="http://schemas.openxmlformats.org/officeDocument/2006/relationships/hyperlink" Target="http://www.gs1au.org/our-services/product-to-market/national-product-catalogue/npc-data-dictionary/data-attribute/ghs-symbol-description-code" TargetMode="External"/><Relationship Id="rId123" Type="http://schemas.openxmlformats.org/officeDocument/2006/relationships/hyperlink" Target="http://www.gs1au.org/our-services/product-to-market/national-product-catalogue/npc-data-dictionary/data-attribute/gtin-of-base-unit" TargetMode="External"/><Relationship Id="rId144" Type="http://schemas.openxmlformats.org/officeDocument/2006/relationships/hyperlink" Target="http://www.gs1au.org/our-services/product-to-market/national-product-catalogue/npc-data-dictionary/data-attribute/referenced-file-type-code" TargetMode="External"/><Relationship Id="rId90" Type="http://schemas.openxmlformats.org/officeDocument/2006/relationships/hyperlink" Target="http://www.gs1au.org/our-services/product-to-market/national-product-catalogue/npc-data-dictionary/data-attribute/is-trade-item-a-dangerous-good" TargetMode="External"/><Relationship Id="rId165" Type="http://schemas.openxmlformats.org/officeDocument/2006/relationships/hyperlink" Target="http://www.gs1au.org/our-services/product-to-market/national-product-catalogue/npc-data-dictionary/data-attribute/pallet-depth" TargetMode="External"/><Relationship Id="rId186" Type="http://schemas.openxmlformats.org/officeDocument/2006/relationships/hyperlink" Target="http://www.gs1au.org/our-services/product-to-market/national-product-catalogue/npc-data-dictionary/data-attribute/communication-channel-code" TargetMode="External"/><Relationship Id="rId211" Type="http://schemas.openxmlformats.org/officeDocument/2006/relationships/hyperlink" Target="http://www.gs1au.org/our-services/product-to-market/national-product-catalogue/npc-data-dictionary/data-attribute/reference-document-id" TargetMode="External"/><Relationship Id="rId232" Type="http://schemas.openxmlformats.org/officeDocument/2006/relationships/hyperlink" Target="http://www.gs1au.org/our-services/product-to-market/national-product-catalogue/npc-data-dictionary/data-attribute/uniform-resource-identifier" TargetMode="External"/><Relationship Id="rId253" Type="http://schemas.openxmlformats.org/officeDocument/2006/relationships/hyperlink" Target="https://www.gs1au.org/services/data-and-content/national-product-catalogue/npc-data-dictionary/data-attribute/maximum-cycles-reusable" TargetMode="External"/><Relationship Id="rId27" Type="http://schemas.openxmlformats.org/officeDocument/2006/relationships/hyperlink" Target="http://www.gs1au.org/our-services/product-to-market/national-product-catalogue/npc-data-dictionary/data-attribute/additional-trade-item-classification-system-code" TargetMode="External"/><Relationship Id="rId48" Type="http://schemas.openxmlformats.org/officeDocument/2006/relationships/hyperlink" Target="http://www.gs1au.org/our-services/product-to-market/national-product-catalogue/npc-data-dictionary/data-attribute/is-trade-item-cytotoxic" TargetMode="External"/><Relationship Id="rId69" Type="http://schemas.openxmlformats.org/officeDocument/2006/relationships/hyperlink" Target="http://www.gs1au.org/our-services/product-to-market/national-product-catalogue/npc-data-dictionary/data-attribute/additional-trade-item-classification-code-value" TargetMode="External"/><Relationship Id="rId113" Type="http://schemas.openxmlformats.org/officeDocument/2006/relationships/hyperlink" Target="http://www.gs1au.org/our-services/product-to-market/national-product-catalogue/npc-data-dictionary/data-attribute/gtin-referenced-trade-item-type-code" TargetMode="External"/><Relationship Id="rId134" Type="http://schemas.openxmlformats.org/officeDocument/2006/relationships/hyperlink" Target="http://www.gs1au.org/our-services/product-to-market/national-product-catalogue/npc-data-dictionary/data-attribute/order-quantity-minimum" TargetMode="External"/><Relationship Id="rId80" Type="http://schemas.openxmlformats.org/officeDocument/2006/relationships/hyperlink" Target="http://www.gs1au.org/our-services/product-to-market/national-product-catalogue/npc-data-dictionary/data-attribute/tga-type" TargetMode="External"/><Relationship Id="rId155" Type="http://schemas.openxmlformats.org/officeDocument/2006/relationships/hyperlink" Target="http://www.gs1au.org/our-services/product-to-market/national-product-catalogue/npc-data-dictionary/data-attribute/product-net-weight-uom" TargetMode="External"/><Relationship Id="rId176" Type="http://schemas.openxmlformats.org/officeDocument/2006/relationships/hyperlink" Target="http://www.gs1au.org/our-services/product-to-market/national-product-catalogue/npc-data-dictionary/data-attribute/suggested-retail-price-basis-quantity-uom" TargetMode="External"/><Relationship Id="rId197" Type="http://schemas.openxmlformats.org/officeDocument/2006/relationships/hyperlink" Target="http://www.gs1au.org/our-services/product-to-market/national-product-catalogue/npc-data-dictionary/data-attribute/end-date-time-of-exclusivity" TargetMode="External"/><Relationship Id="rId201" Type="http://schemas.openxmlformats.org/officeDocument/2006/relationships/hyperlink" Target="http://www.gs1au.org/our-services/product-to-market/national-product-catalogue/npc-data-dictionary/data-attribute/gudid-device-count" TargetMode="External"/><Relationship Id="rId222" Type="http://schemas.openxmlformats.org/officeDocument/2006/relationships/hyperlink" Target="https://www.gs1au.org/our-services/product-to-market/national-product-catalogue/npc-data-dictionary/data-attribute/file-name" TargetMode="External"/><Relationship Id="rId243" Type="http://schemas.openxmlformats.org/officeDocument/2006/relationships/hyperlink" Target="https://www.gs1au.org/our-services/product-to-market/national-product-catalogue/npc-data-dictionary/data-attribute/file-format-name" TargetMode="External"/><Relationship Id="rId264" Type="http://schemas.openxmlformats.org/officeDocument/2006/relationships/hyperlink" Target="http://www.gs1au.org/our-services/product-to-market/national-product-catalogue/npc-data-dictionary/data-attribute/ordering-unit-of-measure" TargetMode="External"/><Relationship Id="rId17" Type="http://schemas.openxmlformats.org/officeDocument/2006/relationships/hyperlink" Target="http://www.gs1au.org/our-services/product-to-market/national-product-catalogue/npc-data-dictionary/data-attribute/additional-trade-item-description" TargetMode="External"/><Relationship Id="rId38" Type="http://schemas.openxmlformats.org/officeDocument/2006/relationships/hyperlink" Target="http://www.gs1au.org/our-services/product-to-market/national-product-catalogue/npc-data-dictionary/data-attribute/does-trade-item-contain-human-tissue" TargetMode="External"/><Relationship Id="rId59" Type="http://schemas.openxmlformats.org/officeDocument/2006/relationships/hyperlink" Target="http://www.gs1au.org/our-services/product-to-market/national-product-catalogue/npc-data-dictionary/data-attribute/percentage-of-alcohol-by-volume" TargetMode="External"/><Relationship Id="rId103" Type="http://schemas.openxmlformats.org/officeDocument/2006/relationships/hyperlink" Target="http://www.gs1au.org/our-services/product-to-market/national-product-catalogue/npc-data-dictionary/data-attribute/hazard-statements-code" TargetMode="External"/><Relationship Id="rId124" Type="http://schemas.openxmlformats.org/officeDocument/2006/relationships/hyperlink" Target="http://www.gs1au.org/our-services/product-to-market/national-product-catalogue/npc-data-dictionary/data-attribute/child-quantity" TargetMode="External"/><Relationship Id="rId70" Type="http://schemas.openxmlformats.org/officeDocument/2006/relationships/hyperlink" Target="http://www.gs1au.org/our-services/product-to-market/national-product-catalogue/npc-data-dictionary/data-attribute/pbs-formulary-allocation-code" TargetMode="External"/><Relationship Id="rId91" Type="http://schemas.openxmlformats.org/officeDocument/2006/relationships/hyperlink" Target="http://www.gs1au.org/our-services/product-to-market/national-product-catalogue/npc-data-dictionary/data-attribute/is-trade-item-a-hazardous-good" TargetMode="External"/><Relationship Id="rId145" Type="http://schemas.openxmlformats.org/officeDocument/2006/relationships/hyperlink" Target="http://www.gs1au.org/our-services/product-to-market/national-product-catalogue/npc-data-dictionary/data-attribute/referenced-file-type-code" TargetMode="External"/><Relationship Id="rId166" Type="http://schemas.openxmlformats.org/officeDocument/2006/relationships/hyperlink" Target="http://www.gs1au.org/our-services/product-to-market/national-product-catalogue/npc-data-dictionary/data-attribute/pallet-volume" TargetMode="External"/><Relationship Id="rId187" Type="http://schemas.openxmlformats.org/officeDocument/2006/relationships/hyperlink" Target="http://www.gs1au.org/our-services/product-to-market/national-product-catalogue/npc-data-dictionary/data-attribute/communication-value" TargetMode="External"/><Relationship Id="rId1" Type="http://schemas.openxmlformats.org/officeDocument/2006/relationships/hyperlink" Target="https://www.gs1au.org/services/data-and-content/national-product-catalogue/npc-data-dictionary/data-attribute/gtin-global-trade-item-number" TargetMode="External"/><Relationship Id="rId212" Type="http://schemas.openxmlformats.org/officeDocument/2006/relationships/hyperlink" Target="http://www.gs1au.org/our-services/product-to-market/national-product-catalogue/npc-data-dictionary/data-attribute/reference-document-description" TargetMode="External"/><Relationship Id="rId233" Type="http://schemas.openxmlformats.org/officeDocument/2006/relationships/hyperlink" Target="http://www.gs1au.org/our-services/product-to-market/national-product-catalogue/npc-data-dictionary/data-attribute/file-effective-start-date-time" TargetMode="External"/><Relationship Id="rId254" Type="http://schemas.openxmlformats.org/officeDocument/2006/relationships/hyperlink" Target="https://www.gs1au.org/services/data-and-content/national-product-catalogue/npc-data-dictionary/data-attribute/maximum-environment-atmospheric-pressure-uom" TargetMode="External"/><Relationship Id="rId28" Type="http://schemas.openxmlformats.org/officeDocument/2006/relationships/hyperlink" Target="http://www.gs1au.org/our-services/product-to-market/national-product-catalogue/npc-data-dictionary/data-attribute/additional-trade-item-classification-version" TargetMode="External"/><Relationship Id="rId49" Type="http://schemas.openxmlformats.org/officeDocument/2006/relationships/hyperlink" Target="http://www.gs1au.org/our-services/product-to-market/national-product-catalogue/npc-data-dictionary/data-attribute/controlled-narcotic-drug-number" TargetMode="External"/><Relationship Id="rId114" Type="http://schemas.openxmlformats.org/officeDocument/2006/relationships/hyperlink" Target="http://www.gs1au.org/our-services/product-to-market/national-product-catalogue/npc-data-dictionary/data-attribute/gtin-referenced-trade-item-type-code" TargetMode="External"/><Relationship Id="rId60" Type="http://schemas.openxmlformats.org/officeDocument/2006/relationships/hyperlink" Target="http://www.gs1au.org/our-services/product-to-market/national-product-catalogue/npc-data-dictionary/data-attribute/trade-item-spirit-class" TargetMode="External"/><Relationship Id="rId81" Type="http://schemas.openxmlformats.org/officeDocument/2006/relationships/hyperlink" Target="http://www.gs1au.org/our-services/product-to-market/national-product-catalogue/npc-data-dictionary/data-attribute/tga-risk-classification" TargetMode="External"/><Relationship Id="rId135" Type="http://schemas.openxmlformats.org/officeDocument/2006/relationships/hyperlink" Target="http://www.gs1au.org/our-services/product-to-market/national-product-catalogue/npc-data-dictionary/data-attribute/is-product-packaging-marked-as-returnable" TargetMode="External"/><Relationship Id="rId156" Type="http://schemas.openxmlformats.org/officeDocument/2006/relationships/hyperlink" Target="http://www.gs1au.org/our-services/product-to-market/national-product-catalogue/npc-data-dictionary/data-attribute/product-gross-weight-uom" TargetMode="External"/><Relationship Id="rId177" Type="http://schemas.openxmlformats.org/officeDocument/2006/relationships/hyperlink" Target="http://www.gs1au.org/our-services/product-to-market/national-product-catalogue/npc-data-dictionary/data-attribute/suggested-retail-price-currency" TargetMode="External"/><Relationship Id="rId198" Type="http://schemas.openxmlformats.org/officeDocument/2006/relationships/hyperlink" Target="http://www.gs1au.org/our-services/product-to-market/national-product-catalogue/npc-data-dictionary/data-attribute/final-batch-expiry-date" TargetMode="External"/><Relationship Id="rId202" Type="http://schemas.openxmlformats.org/officeDocument/2006/relationships/hyperlink" Target="http://www.gs1au.org/our-services/product-to-market/national-product-catalogue/npc-data-dictionary/data-attribute/fda-unit-of-use-gtin" TargetMode="External"/><Relationship Id="rId223" Type="http://schemas.openxmlformats.org/officeDocument/2006/relationships/hyperlink" Target="https://www.gs1au.org/our-services/product-to-market/national-product-catalogue/npc-data-dictionary/data-attribute/file-format-name" TargetMode="External"/><Relationship Id="rId244" Type="http://schemas.openxmlformats.org/officeDocument/2006/relationships/hyperlink" Target="http://www.gs1au.org/our-services/product-to-market/national-product-catalogue/npc-data-dictionary/data-attribute/uniform-resource-identifier" TargetMode="External"/><Relationship Id="rId18" Type="http://schemas.openxmlformats.org/officeDocument/2006/relationships/hyperlink" Target="http://www.gs1au.org/our-services/product-to-market/national-product-catalogue/npc-data-dictionary/data-attribute/short-description" TargetMode="External"/><Relationship Id="rId39" Type="http://schemas.openxmlformats.org/officeDocument/2006/relationships/hyperlink" Target="http://www.gs1au.org/our-services/product-to-market/national-product-catalogue/npc-data-dictionary/data-attribute/mri-compatibility-code" TargetMode="External"/><Relationship Id="rId265" Type="http://schemas.openxmlformats.org/officeDocument/2006/relationships/hyperlink" Target="https://www.gs1au.org/services/data-and-content/national-product-catalogue/npc-data-dictionary/data-attribute/volume-weight-amount-c1d1-c1d1-c5d5-uom" TargetMode="External"/><Relationship Id="rId50" Type="http://schemas.openxmlformats.org/officeDocument/2006/relationships/hyperlink" Target="http://www.gs1au.org/our-services/product-to-market/national-product-catalogue/npc-data-dictionary/data-attribute/healthcare-component-type-c1-c5" TargetMode="External"/><Relationship Id="rId104" Type="http://schemas.openxmlformats.org/officeDocument/2006/relationships/hyperlink" Target="https://www.gs1au.org/services/data-and-content/national-product-catalogue/npc-data-dictionary/data-attribute/hazard-statements-description" TargetMode="External"/><Relationship Id="rId125" Type="http://schemas.openxmlformats.org/officeDocument/2006/relationships/hyperlink" Target="http://www.gs1au.org/our-services/product-to-market/national-product-catalogue/npc-data-dictionary/data-attribute/child-gtin" TargetMode="External"/><Relationship Id="rId146" Type="http://schemas.openxmlformats.org/officeDocument/2006/relationships/hyperlink" Target="http://www.gs1au.org/our-services/product-to-market/national-product-catalogue/npc-data-dictionary/data-attribute/referenced-file-type-code" TargetMode="External"/><Relationship Id="rId167" Type="http://schemas.openxmlformats.org/officeDocument/2006/relationships/hyperlink" Target="http://www.gs1au.org/our-services/product-to-market/national-product-catalogue/npc-data-dictionary/data-attribute/base-units-per-pallet" TargetMode="External"/><Relationship Id="rId188" Type="http://schemas.openxmlformats.org/officeDocument/2006/relationships/hyperlink" Target="http://www.gs1au.org/our-services/product-to-market/national-product-catalogue/npc-data-dictionary/data-attribute/contact-name" TargetMode="External"/><Relationship Id="rId71" Type="http://schemas.openxmlformats.org/officeDocument/2006/relationships/hyperlink" Target="http://www.gs1au.org/our-services/product-to-market/national-product-catalogue/npc-data-dictionary/data-attribute/pbs-item-code" TargetMode="External"/><Relationship Id="rId92" Type="http://schemas.openxmlformats.org/officeDocument/2006/relationships/hyperlink" Target="http://www.gs1au.org/our-services/product-to-market/national-product-catalogue/npc-data-dictionary/data-attribute/class-of-dangerous-goods" TargetMode="External"/><Relationship Id="rId213" Type="http://schemas.openxmlformats.org/officeDocument/2006/relationships/hyperlink" Target="http://www.gs1au.org/our-services/product-to-market/national-product-catalogue/npc-data-dictionary/data-attribute/ship-to-gln" TargetMode="External"/><Relationship Id="rId234" Type="http://schemas.openxmlformats.org/officeDocument/2006/relationships/hyperlink" Target="https://www.gs1au.org/our-services/product-to-market/national-product-catalogue/npc-data-dictionary/data-attribute/file-name" TargetMode="External"/><Relationship Id="rId2" Type="http://schemas.openxmlformats.org/officeDocument/2006/relationships/hyperlink" Target="http://www.gs1au.org/our-services/product-to-market/national-product-catalogue/npc-data-dictionary/data-attribute/target-market-country-code" TargetMode="External"/><Relationship Id="rId29" Type="http://schemas.openxmlformats.org/officeDocument/2006/relationships/hyperlink" Target="http://www.gs1au.org/our-services/product-to-market/national-product-catalogue/npc-data-dictionary/data-attribute/additional-trade-item-classification-system-code" TargetMode="External"/><Relationship Id="rId255" Type="http://schemas.openxmlformats.org/officeDocument/2006/relationships/hyperlink" Target="https://www.gs1au.org/services/data-and-content/national-product-catalogue/npc-data-dictionary/data-attribute/minimum-environment-atmospheric-pressure-uom" TargetMode="External"/><Relationship Id="rId40" Type="http://schemas.openxmlformats.org/officeDocument/2006/relationships/hyperlink" Target="http://www.gs1au.org/our-services/product-to-market/national-product-catalogue/npc-data-dictionary/data-attribute/manufacturer-declared-reusability-type" TargetMode="External"/><Relationship Id="rId115" Type="http://schemas.openxmlformats.org/officeDocument/2006/relationships/hyperlink" Target="http://www.gs1au.org/our-services/product-to-market/national-product-catalogue/npc-data-dictionary/data-attribute/gtin-referenced-trade-item-type-code" TargetMode="External"/><Relationship Id="rId136" Type="http://schemas.openxmlformats.org/officeDocument/2006/relationships/hyperlink" Target="http://www.gs1au.org/our-services/product-to-market/national-product-catalogue/npc-data-dictionary/data-attribute/packaging-type-code" TargetMode="External"/><Relationship Id="rId157" Type="http://schemas.openxmlformats.org/officeDocument/2006/relationships/hyperlink" Target="http://www.gs1au.org/our-services/product-to-market/national-product-catalogue/npc-data-dictionary/data-attribute/product-width-uom" TargetMode="External"/><Relationship Id="rId178" Type="http://schemas.openxmlformats.org/officeDocument/2006/relationships/hyperlink" Target="http://www.gs1au.org/our-services/product-to-market/national-product-catalogue/npc-data-dictionary/data-attribute/suggested-retail-price-effective-end-date" TargetMode="External"/><Relationship Id="rId61" Type="http://schemas.openxmlformats.org/officeDocument/2006/relationships/hyperlink" Target="https://www.gs1au.org/services/data-and-content/national-product-catalogue/npc-data-dictionary/data-attribute/alcohol-net-weight-uom" TargetMode="External"/><Relationship Id="rId82" Type="http://schemas.openxmlformats.org/officeDocument/2006/relationships/hyperlink" Target="http://www.gs1au.org/our-services/product-to-market/national-product-catalogue/npc-data-dictionary/data-attribute/tga-sponsor" TargetMode="External"/><Relationship Id="rId199" Type="http://schemas.openxmlformats.org/officeDocument/2006/relationships/hyperlink" Target="http://www.gs1au.org/our-services/product-to-market/national-product-catalogue/npc-data-dictionary/data-attribute/discontinued-date-time" TargetMode="External"/><Relationship Id="rId203" Type="http://schemas.openxmlformats.org/officeDocument/2006/relationships/hyperlink" Target="http://www.gs1au.org/our-services/product-to-market/national-product-catalogue/npc-data-dictionary/data-attribute/direct-part-marking-identifier" TargetMode="External"/><Relationship Id="rId19" Type="http://schemas.openxmlformats.org/officeDocument/2006/relationships/hyperlink" Target="http://www.gs1au.org/our-services/product-to-market/national-product-catalogue/npc-data-dictionary/data-attribute/additional-trade-item-identification-type" TargetMode="External"/><Relationship Id="rId224" Type="http://schemas.openxmlformats.org/officeDocument/2006/relationships/hyperlink" Target="http://www.gs1au.org/our-services/product-to-market/national-product-catalogue/npc-data-dictionary/data-attribute/uniform-resource-identifier" TargetMode="External"/><Relationship Id="rId245" Type="http://schemas.openxmlformats.org/officeDocument/2006/relationships/hyperlink" Target="http://www.gs1au.org/our-services/product-to-market/national-product-catalogue/npc-data-dictionary/data-attribute/file-effective-start-date-time" TargetMode="External"/><Relationship Id="rId266" Type="http://schemas.openxmlformats.org/officeDocument/2006/relationships/printerSettings" Target="../printerSettings/printerSettings5.bin"/><Relationship Id="rId30" Type="http://schemas.openxmlformats.org/officeDocument/2006/relationships/hyperlink" Target="http://www.gs1au.org/our-services/product-to-market/national-product-catalogue/npc-data-dictionary/data-attribute/additional-trade-item-classification-code-value" TargetMode="External"/><Relationship Id="rId105" Type="http://schemas.openxmlformats.org/officeDocument/2006/relationships/hyperlink" Target="http://www.gs1au.org/our-services/product-to-market/national-product-catalogue/npc-data-dictionary/data-attribute/precautionary-statements-code" TargetMode="External"/><Relationship Id="rId126" Type="http://schemas.openxmlformats.org/officeDocument/2006/relationships/hyperlink" Target="http://www.gs1au.org/our-services/product-to-market/national-product-catalogue/npc-data-dictionary/data-attribute/is-trade-item-a-base-unit" TargetMode="External"/><Relationship Id="rId147" Type="http://schemas.openxmlformats.org/officeDocument/2006/relationships/hyperlink" Target="http://www.gs1au.org/our-services/product-to-market/national-product-catalogue/npc-data-dictionary/data-attribute/referenced-file-type-code" TargetMode="External"/><Relationship Id="rId168" Type="http://schemas.openxmlformats.org/officeDocument/2006/relationships/hyperlink" Target="https://www.gs1au.org/our-services/product-to-market/national-product-catalogue/npc-data-dictionary/data-attribute/quantity-of-trade-items-per-pallet" TargetMode="External"/><Relationship Id="rId51" Type="http://schemas.openxmlformats.org/officeDocument/2006/relationships/hyperlink" Target="http://www.gs1au.org/our-services/product-to-market/national-product-catalogue/npc-data-dictionary/data-attribute/healthcare-component-type-c1-c5" TargetMode="External"/><Relationship Id="rId72" Type="http://schemas.openxmlformats.org/officeDocument/2006/relationships/hyperlink" Target="http://www.gs1au.org/our-services/product-to-market/national-product-catalogue/npc-data-dictionary/data-attribute/pbs-manufacturer-code" TargetMode="External"/><Relationship Id="rId93" Type="http://schemas.openxmlformats.org/officeDocument/2006/relationships/hyperlink" Target="http://www.gs1au.org/our-services/product-to-market/national-product-catalogue/npc-data-dictionary/data-attribute/class-of-dangerous-goods-subsidiary-code" TargetMode="External"/><Relationship Id="rId189" Type="http://schemas.openxmlformats.org/officeDocument/2006/relationships/hyperlink" Target="http://www.gs1au.org/our-services/product-to-market/national-product-catalogue/npc-data-dictionary/data-attribute/contact-type-code" TargetMode="External"/><Relationship Id="rId3" Type="http://schemas.openxmlformats.org/officeDocument/2006/relationships/hyperlink" Target="http://www.gs1au.org/our-services/product-to-market/national-product-catalogue/npc-data-dictionary/data-attribute/additional-trade-item-identification-type" TargetMode="External"/><Relationship Id="rId214" Type="http://schemas.openxmlformats.org/officeDocument/2006/relationships/hyperlink" Target="http://www.gs1au.org/our-services/product-to-market/national-product-catalogue/npc-data-dictionary/data-attribute/recipient-gln" TargetMode="External"/><Relationship Id="rId235" Type="http://schemas.openxmlformats.org/officeDocument/2006/relationships/hyperlink" Target="https://www.gs1au.org/our-services/product-to-market/national-product-catalogue/npc-data-dictionary/data-attribute/file-format-name" TargetMode="External"/><Relationship Id="rId256" Type="http://schemas.openxmlformats.org/officeDocument/2006/relationships/hyperlink" Target="https://www.gs1au.org/services/data-and-content/national-product-catalogue/npc-data-dictionary/data-attribute/minimum-humidity-percentage" TargetMode="External"/><Relationship Id="rId116" Type="http://schemas.openxmlformats.org/officeDocument/2006/relationships/hyperlink" Target="https://www.gs1au.org/our-services/product-to-market/national-product-catalogue/npc-data-dictionary/data-attribute/file-format-name" TargetMode="External"/><Relationship Id="rId137" Type="http://schemas.openxmlformats.org/officeDocument/2006/relationships/hyperlink" Target="http://www.gs1au.org/our-services/product-to-market/national-product-catalogue/npc-data-dictionary/data-attribute/packaging-type-description" TargetMode="External"/><Relationship Id="rId158" Type="http://schemas.openxmlformats.org/officeDocument/2006/relationships/hyperlink" Target="http://www.gs1au.org/our-services/product-to-market/national-product-catalogue/npc-data-dictionary/data-attribute/product-depth-uom" TargetMode="External"/><Relationship Id="rId20" Type="http://schemas.openxmlformats.org/officeDocument/2006/relationships/hyperlink" Target="http://www.gs1au.org/our-services/product-to-market/national-product-catalogue/npc-data-dictionary/data-attribute/additional-trade-item-identification-type" TargetMode="External"/><Relationship Id="rId41" Type="http://schemas.openxmlformats.org/officeDocument/2006/relationships/hyperlink" Target="http://www.gs1au.org/our-services/product-to-market/national-product-catalogue/npc-data-dictionary/data-attribute/initial-sterilisation-prior-to-use" TargetMode="External"/><Relationship Id="rId62" Type="http://schemas.openxmlformats.org/officeDocument/2006/relationships/hyperlink" Target="http://www.gs1au.org/our-services/product-to-market/national-product-catalogue/npc-data-dictionary/data-attribute/allergen-type-code" TargetMode="External"/><Relationship Id="rId83" Type="http://schemas.openxmlformats.org/officeDocument/2006/relationships/hyperlink" Target="http://www.gs1au.org/our-services/product-to-market/national-product-catalogue/npc-data-dictionary/data-attribute/name-of-tga-sponsor" TargetMode="External"/><Relationship Id="rId179" Type="http://schemas.openxmlformats.org/officeDocument/2006/relationships/hyperlink" Target="http://www.gs1au.org/our-services/product-to-market/national-product-catalogue/npc-data-dictionary/data-attribute/suggested-retail-price-effective-start-date" TargetMode="External"/><Relationship Id="rId190" Type="http://schemas.openxmlformats.org/officeDocument/2006/relationships/hyperlink" Target="http://www.gs1au.org/our-services/product-to-market/national-product-catalogue/npc-data-dictionary/data-attribute/community-visibility-date-time" TargetMode="External"/><Relationship Id="rId204" Type="http://schemas.openxmlformats.org/officeDocument/2006/relationships/hyperlink" Target="http://www.gs1au.org/our-services/product-to-market/national-product-catalogue/npc-data-dictionary/data-attribute/is-trade-item-exempt-from-direct-part-marking" TargetMode="External"/><Relationship Id="rId225" Type="http://schemas.openxmlformats.org/officeDocument/2006/relationships/hyperlink" Target="http://www.gs1au.org/our-services/product-to-market/national-product-catalogue/npc-data-dictionary/data-attribute/file-effective-start-date-time" TargetMode="External"/><Relationship Id="rId246" Type="http://schemas.openxmlformats.org/officeDocument/2006/relationships/hyperlink" Target="https://www.gs1au.org/our-services/product-to-market/national-product-catalogue/npc-data-dictionary/data-attribute/file-name" TargetMode="External"/><Relationship Id="rId267" Type="http://schemas.openxmlformats.org/officeDocument/2006/relationships/drawing" Target="../drawings/drawing4.xml"/><Relationship Id="rId106" Type="http://schemas.openxmlformats.org/officeDocument/2006/relationships/hyperlink" Target="http://www.gs1au.org/our-services/product-to-market/national-product-catalogue/npc-data-dictionary/data-attribute/precautionary-statements-description" TargetMode="External"/><Relationship Id="rId127" Type="http://schemas.openxmlformats.org/officeDocument/2006/relationships/hyperlink" Target="http://www.gs1au.org/our-services/product-to-market/national-product-catalogue/npc-data-dictionary/data-attribute/is-trade-item-a-consumer-unit" TargetMode="External"/><Relationship Id="rId10" Type="http://schemas.openxmlformats.org/officeDocument/2006/relationships/hyperlink" Target="http://www.gs1au.org/our-services/product-to-market/national-product-catalogue/npc-data-dictionary/data-attribute/trade-item-date-on-packaging-type-code" TargetMode="External"/><Relationship Id="rId31" Type="http://schemas.openxmlformats.org/officeDocument/2006/relationships/hyperlink" Target="http://www.gs1au.org/our-services/product-to-market/national-product-catalogue/npc-data-dictionary/data-attribute/amt-containered-trade-product-pack-code" TargetMode="External"/><Relationship Id="rId52" Type="http://schemas.openxmlformats.org/officeDocument/2006/relationships/hyperlink" Target="http://www.gs1au.org/our-services/product-to-market/national-product-catalogue/npc-data-dictionary/data-attribute/no-of-identical-medicine-containers-or-devices-c1" TargetMode="External"/><Relationship Id="rId73" Type="http://schemas.openxmlformats.org/officeDocument/2006/relationships/hyperlink" Target="http://www.gs1au.org/our-services/product-to-market/national-product-catalogue/npc-data-dictionary/data-attribute/pbs-pack-size" TargetMode="External"/><Relationship Id="rId94" Type="http://schemas.openxmlformats.org/officeDocument/2006/relationships/hyperlink" Target="http://www.gs1au.org/our-services/product-to-market/national-product-catalogue/npc-data-dictionary/data-attribute/dangerous-goods-hazardous-code" TargetMode="External"/><Relationship Id="rId148" Type="http://schemas.openxmlformats.org/officeDocument/2006/relationships/hyperlink" Target="http://www.gs1au.org/our-services/product-to-market/national-product-catalogue/npc-data-dictionary/data-attribute/referenced-file-type-code" TargetMode="External"/><Relationship Id="rId169" Type="http://schemas.openxmlformats.org/officeDocument/2006/relationships/hyperlink" Target="http://www.gs1au.org/our-services/product-to-market/national-product-catalogue/npc-data-dictionary/data-attribute/pallet-net-weight" TargetMode="External"/><Relationship Id="rId4" Type="http://schemas.openxmlformats.org/officeDocument/2006/relationships/hyperlink" Target="http://www.gs1au.org/our-services/product-to-market/national-product-catalogue/npc-data-dictionary/data-attribute/additional-trade-item-identification-type" TargetMode="External"/><Relationship Id="rId180" Type="http://schemas.openxmlformats.org/officeDocument/2006/relationships/hyperlink" Target="http://www.gs1au.org/our-services/product-to-market/national-product-catalogue/npc-data-dictionary/data-attribute/healthcare-grouped-product-code" TargetMode="External"/><Relationship Id="rId215" Type="http://schemas.openxmlformats.org/officeDocument/2006/relationships/hyperlink" Target="https://www.gs1au.org/our-services/product-to-market/national-product-catalogue/npc-data-dictionary/data-attribute/size-dimension-description" TargetMode="External"/><Relationship Id="rId236" Type="http://schemas.openxmlformats.org/officeDocument/2006/relationships/hyperlink" Target="http://www.gs1au.org/our-services/product-to-market/national-product-catalogue/npc-data-dictionary/data-attribute/uniform-resource-identifier" TargetMode="External"/><Relationship Id="rId257" Type="http://schemas.openxmlformats.org/officeDocument/2006/relationships/hyperlink" Target="https://www.gs1au.org/services/data-and-content/national-product-catalogue/npc-data-dictionary/data-attribute/maximum-humidity-percentage" TargetMode="External"/><Relationship Id="rId42" Type="http://schemas.openxmlformats.org/officeDocument/2006/relationships/hyperlink" Target="http://www.gs1au.org/our-services/product-to-market/national-product-catalogue/npc-data-dictionary/data-attribute/product-material-statement" TargetMode="External"/><Relationship Id="rId84" Type="http://schemas.openxmlformats.org/officeDocument/2006/relationships/hyperlink" Target="http://www.gs1au.org/our-services/product-to-market/national-product-catalogue/npc-data-dictionary/data-attribute/name-of-tga-sponsor" TargetMode="External"/><Relationship Id="rId138" Type="http://schemas.openxmlformats.org/officeDocument/2006/relationships/hyperlink" Target="http://www.gs1au.org/our-services/product-to-market/national-product-catalogue/npc-data-dictionary/data-attribute/is-trade-item-marked-as-recyclable" TargetMode="External"/><Relationship Id="rId191" Type="http://schemas.openxmlformats.org/officeDocument/2006/relationships/hyperlink" Target="http://www.gs1au.org/our-services/product-to-market/national-product-catalogue/npc-data-dictionary/data-attribute/effective-date-time" TargetMode="External"/><Relationship Id="rId205" Type="http://schemas.openxmlformats.org/officeDocument/2006/relationships/hyperlink" Target="http://www.gs1au.org/our-services/product-to-market/national-product-catalogue/npc-data-dictionary/data-attribute/price-value" TargetMode="External"/><Relationship Id="rId247" Type="http://schemas.openxmlformats.org/officeDocument/2006/relationships/hyperlink" Target="http://www.gs1au.org/our-services/product-to-market/national-product-catalogue/npc-data-dictionary/data-attribute/gtin-referenced-trade-item-type-code" TargetMode="External"/><Relationship Id="rId107" Type="http://schemas.openxmlformats.org/officeDocument/2006/relationships/hyperlink" Target="http://www.gs1au.org/our-services/product-to-market/national-product-catalogue/npc-data-dictionary/data-attribute/ghs-hazard-category"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9"/>
  </sheetPr>
  <dimension ref="B1:F72"/>
  <sheetViews>
    <sheetView showGridLines="0" showRowColHeaders="0" zoomScaleNormal="75" zoomScaleSheetLayoutView="100" workbookViewId="0">
      <selection activeCell="D17" sqref="D17"/>
    </sheetView>
  </sheetViews>
  <sheetFormatPr defaultRowHeight="13.2" x14ac:dyDescent="0.25"/>
  <cols>
    <col min="1" max="1" width="4.33203125" customWidth="1"/>
    <col min="2" max="2" width="22.5546875" customWidth="1"/>
    <col min="3" max="3" width="23.6640625" customWidth="1"/>
    <col min="4" max="4" width="32.6640625" customWidth="1"/>
    <col min="5" max="5" width="32.33203125" style="9" customWidth="1"/>
    <col min="6" max="6" width="28" customWidth="1"/>
  </cols>
  <sheetData>
    <row r="1" spans="2:6" ht="9.75" customHeight="1" thickBot="1" x14ac:dyDescent="0.3"/>
    <row r="2" spans="2:6" ht="18" thickTop="1" x14ac:dyDescent="0.3">
      <c r="B2" s="586"/>
      <c r="C2" s="587"/>
      <c r="D2" s="587"/>
      <c r="E2" s="587"/>
      <c r="F2" s="24"/>
    </row>
    <row r="3" spans="2:6" ht="15.6" x14ac:dyDescent="0.3">
      <c r="B3" s="25"/>
      <c r="C3" s="10"/>
      <c r="D3" s="10"/>
      <c r="E3" s="10"/>
      <c r="F3" s="26"/>
    </row>
    <row r="4" spans="2:6" ht="19.5" customHeight="1" x14ac:dyDescent="0.25">
      <c r="B4" s="27"/>
      <c r="C4" s="585"/>
      <c r="D4" s="585"/>
      <c r="E4" s="585"/>
      <c r="F4" s="26"/>
    </row>
    <row r="5" spans="2:6" x14ac:dyDescent="0.25">
      <c r="B5" s="27"/>
      <c r="C5" s="588"/>
      <c r="D5" s="588"/>
      <c r="E5" s="588"/>
      <c r="F5" s="26"/>
    </row>
    <row r="6" spans="2:6" x14ac:dyDescent="0.25">
      <c r="B6" s="584"/>
      <c r="C6" s="585"/>
      <c r="D6" s="585"/>
      <c r="E6" s="585"/>
      <c r="F6" s="26"/>
    </row>
    <row r="7" spans="2:6" x14ac:dyDescent="0.25">
      <c r="B7" s="584"/>
      <c r="C7" s="585"/>
      <c r="D7" s="585"/>
      <c r="E7" s="585"/>
      <c r="F7" s="26"/>
    </row>
    <row r="8" spans="2:6" x14ac:dyDescent="0.25">
      <c r="B8" s="27"/>
      <c r="C8" s="4"/>
      <c r="D8" s="4"/>
      <c r="E8" s="4"/>
      <c r="F8" s="26"/>
    </row>
    <row r="9" spans="2:6" x14ac:dyDescent="0.25">
      <c r="B9" s="584"/>
      <c r="C9" s="585"/>
      <c r="D9" s="585"/>
      <c r="E9" s="585"/>
      <c r="F9" s="26"/>
    </row>
    <row r="10" spans="2:6" x14ac:dyDescent="0.25">
      <c r="B10" s="584"/>
      <c r="C10" s="4"/>
      <c r="D10" s="3"/>
      <c r="F10" s="26"/>
    </row>
    <row r="11" spans="2:6" x14ac:dyDescent="0.25">
      <c r="B11" s="28"/>
      <c r="E11"/>
      <c r="F11" s="26"/>
    </row>
    <row r="12" spans="2:6" ht="33" x14ac:dyDescent="0.6">
      <c r="B12" s="575" t="s">
        <v>761</v>
      </c>
      <c r="C12" s="576"/>
      <c r="D12" s="576"/>
      <c r="E12" s="576"/>
      <c r="F12" s="577"/>
    </row>
    <row r="13" spans="2:6" ht="33" x14ac:dyDescent="0.6">
      <c r="B13" s="59"/>
      <c r="C13" s="60"/>
      <c r="D13" s="62" t="s">
        <v>436</v>
      </c>
      <c r="E13" s="60"/>
      <c r="F13" s="61"/>
    </row>
    <row r="14" spans="2:6" ht="24.6" x14ac:dyDescent="0.4">
      <c r="B14" s="578" t="s">
        <v>167</v>
      </c>
      <c r="C14" s="579"/>
      <c r="D14" s="579"/>
      <c r="E14" s="579"/>
      <c r="F14" s="580"/>
    </row>
    <row r="15" spans="2:6" ht="21" x14ac:dyDescent="0.4">
      <c r="B15" s="581" t="s">
        <v>166</v>
      </c>
      <c r="C15" s="582"/>
      <c r="D15" s="582"/>
      <c r="E15" s="582"/>
      <c r="F15" s="583"/>
    </row>
    <row r="16" spans="2:6" x14ac:dyDescent="0.25">
      <c r="B16" s="29"/>
      <c r="E16"/>
      <c r="F16" s="26"/>
    </row>
    <row r="17" spans="2:6" ht="22.8" x14ac:dyDescent="0.4">
      <c r="B17" s="30"/>
      <c r="C17" s="21"/>
      <c r="D17" s="104" t="s">
        <v>2311</v>
      </c>
      <c r="F17" s="31"/>
    </row>
    <row r="18" spans="2:6" x14ac:dyDescent="0.25">
      <c r="B18" s="29"/>
      <c r="E18"/>
      <c r="F18" s="26"/>
    </row>
    <row r="19" spans="2:6" x14ac:dyDescent="0.25">
      <c r="B19" s="27"/>
      <c r="F19" s="26"/>
    </row>
    <row r="20" spans="2:6" x14ac:dyDescent="0.25">
      <c r="B20" s="29"/>
      <c r="F20" s="26"/>
    </row>
    <row r="21" spans="2:6" x14ac:dyDescent="0.25">
      <c r="B21" s="32" t="s">
        <v>111</v>
      </c>
      <c r="C21" s="4"/>
      <c r="F21" s="26"/>
    </row>
    <row r="22" spans="2:6" x14ac:dyDescent="0.25">
      <c r="B22" s="33" t="s">
        <v>112</v>
      </c>
      <c r="C22" s="76" t="s">
        <v>754</v>
      </c>
      <c r="D22" s="4"/>
      <c r="F22" s="26"/>
    </row>
    <row r="23" spans="2:6" x14ac:dyDescent="0.25">
      <c r="B23" s="32"/>
      <c r="C23" s="22" t="s">
        <v>759</v>
      </c>
      <c r="D23" s="4"/>
      <c r="F23" s="26"/>
    </row>
    <row r="24" spans="2:6" x14ac:dyDescent="0.25">
      <c r="B24" s="33" t="s">
        <v>113</v>
      </c>
      <c r="C24" s="23" t="s">
        <v>356</v>
      </c>
      <c r="D24" s="4"/>
      <c r="F24" s="26"/>
    </row>
    <row r="25" spans="2:6" x14ac:dyDescent="0.25">
      <c r="B25" s="29"/>
      <c r="C25" s="23" t="s">
        <v>355</v>
      </c>
      <c r="D25" s="22"/>
      <c r="E25" s="22"/>
      <c r="F25" s="26"/>
    </row>
    <row r="26" spans="2:6" x14ac:dyDescent="0.25">
      <c r="B26" s="34" t="s">
        <v>755</v>
      </c>
      <c r="D26" s="22"/>
      <c r="E26" s="22"/>
      <c r="F26" s="35"/>
    </row>
    <row r="27" spans="2:6" x14ac:dyDescent="0.25">
      <c r="B27" s="29"/>
      <c r="D27" s="11"/>
      <c r="E27" s="11"/>
      <c r="F27" s="35"/>
    </row>
    <row r="28" spans="2:6" x14ac:dyDescent="0.25">
      <c r="B28" s="32" t="s">
        <v>116</v>
      </c>
      <c r="D28" s="11"/>
      <c r="E28" s="11"/>
      <c r="F28" s="36"/>
    </row>
    <row r="29" spans="2:6" x14ac:dyDescent="0.25">
      <c r="B29" s="33" t="s">
        <v>114</v>
      </c>
      <c r="C29" s="22" t="s">
        <v>358</v>
      </c>
      <c r="D29" s="22"/>
      <c r="E29" s="22"/>
      <c r="F29" s="36"/>
    </row>
    <row r="30" spans="2:6" x14ac:dyDescent="0.25">
      <c r="B30" s="32"/>
      <c r="C30" s="22" t="s">
        <v>756</v>
      </c>
      <c r="D30" s="22"/>
      <c r="E30" s="22"/>
      <c r="F30" s="35"/>
    </row>
    <row r="31" spans="2:6" x14ac:dyDescent="0.25">
      <c r="B31" s="33" t="s">
        <v>115</v>
      </c>
      <c r="C31" s="11" t="s">
        <v>987</v>
      </c>
      <c r="D31" s="11"/>
      <c r="E31" s="11"/>
      <c r="F31" s="35"/>
    </row>
    <row r="32" spans="2:6" x14ac:dyDescent="0.25">
      <c r="B32" s="29"/>
      <c r="C32" s="23" t="s">
        <v>757</v>
      </c>
      <c r="D32" s="22"/>
      <c r="E32" s="22"/>
      <c r="F32" s="26"/>
    </row>
    <row r="33" spans="2:6" x14ac:dyDescent="0.25">
      <c r="B33" s="33" t="s">
        <v>354</v>
      </c>
      <c r="C33" s="11" t="s">
        <v>357</v>
      </c>
      <c r="D33" s="11"/>
      <c r="E33" s="22"/>
      <c r="F33" s="26"/>
    </row>
    <row r="34" spans="2:6" x14ac:dyDescent="0.25">
      <c r="B34" s="29"/>
      <c r="C34" s="23" t="s">
        <v>758</v>
      </c>
      <c r="D34" s="22"/>
      <c r="E34" s="22"/>
      <c r="F34" s="26"/>
    </row>
    <row r="35" spans="2:6" x14ac:dyDescent="0.25">
      <c r="B35" s="33" t="s">
        <v>148</v>
      </c>
      <c r="C35" s="11"/>
      <c r="D35" s="11"/>
      <c r="E35" s="11"/>
      <c r="F35" s="36"/>
    </row>
    <row r="36" spans="2:6" ht="13.8" thickBot="1" x14ac:dyDescent="0.3">
      <c r="B36" s="37"/>
      <c r="C36" s="38"/>
      <c r="D36" s="38"/>
      <c r="E36" s="38"/>
      <c r="F36" s="39"/>
    </row>
    <row r="37" spans="2:6" ht="13.8" thickTop="1" x14ac:dyDescent="0.25">
      <c r="B37" s="6"/>
      <c r="C37" s="6"/>
      <c r="D37" s="6"/>
      <c r="E37" s="6"/>
    </row>
    <row r="38" spans="2:6" x14ac:dyDescent="0.25">
      <c r="B38" s="57"/>
      <c r="C38" s="11"/>
      <c r="D38" s="11"/>
      <c r="E38" s="22"/>
    </row>
    <row r="39" spans="2:6" x14ac:dyDescent="0.25">
      <c r="C39" s="23"/>
      <c r="D39" s="22"/>
      <c r="E39" s="22"/>
    </row>
    <row r="40" spans="2:6" x14ac:dyDescent="0.25">
      <c r="B40" s="57"/>
      <c r="C40" s="11"/>
      <c r="D40" s="11"/>
      <c r="E40" s="11"/>
      <c r="F40" s="11"/>
    </row>
    <row r="41" spans="2:6" ht="6" customHeight="1" x14ac:dyDescent="0.25">
      <c r="B41" s="58"/>
      <c r="C41" s="6"/>
      <c r="D41" s="6"/>
      <c r="E41" s="6"/>
    </row>
    <row r="42" spans="2:6" x14ac:dyDescent="0.25">
      <c r="B42" s="6"/>
      <c r="C42" s="6"/>
      <c r="D42" s="6"/>
      <c r="E42" s="6"/>
    </row>
    <row r="43" spans="2:6" x14ac:dyDescent="0.25">
      <c r="B43" s="1"/>
      <c r="C43" s="1"/>
      <c r="D43" s="1"/>
      <c r="E43" s="5"/>
      <c r="F43" s="1"/>
    </row>
    <row r="44" spans="2:6" x14ac:dyDescent="0.25">
      <c r="C44" s="2"/>
      <c r="D44" s="1"/>
    </row>
    <row r="49" spans="2:3" x14ac:dyDescent="0.25">
      <c r="C49" s="1"/>
    </row>
    <row r="50" spans="2:3" x14ac:dyDescent="0.25">
      <c r="C50" s="1"/>
    </row>
    <row r="51" spans="2:3" x14ac:dyDescent="0.25">
      <c r="B51" s="7"/>
      <c r="C51" s="1"/>
    </row>
    <row r="52" spans="2:3" x14ac:dyDescent="0.25">
      <c r="B52" s="7"/>
      <c r="C52" s="1"/>
    </row>
    <row r="53" spans="2:3" x14ac:dyDescent="0.25">
      <c r="B53" s="7"/>
      <c r="C53" s="7"/>
    </row>
    <row r="54" spans="2:3" x14ac:dyDescent="0.25">
      <c r="B54" s="7"/>
      <c r="C54" s="7"/>
    </row>
    <row r="55" spans="2:3" x14ac:dyDescent="0.25">
      <c r="B55" s="7"/>
      <c r="C55" s="7"/>
    </row>
    <row r="56" spans="2:3" x14ac:dyDescent="0.25">
      <c r="B56" s="7"/>
      <c r="C56" s="7"/>
    </row>
    <row r="57" spans="2:3" x14ac:dyDescent="0.25">
      <c r="B57" s="7"/>
      <c r="C57" s="7"/>
    </row>
    <row r="58" spans="2:3" x14ac:dyDescent="0.25">
      <c r="B58" s="7"/>
      <c r="C58" s="7"/>
    </row>
    <row r="59" spans="2:3" x14ac:dyDescent="0.25">
      <c r="B59" s="7"/>
      <c r="C59" s="7"/>
    </row>
    <row r="60" spans="2:3" x14ac:dyDescent="0.25">
      <c r="B60" s="7"/>
      <c r="C60" s="7"/>
    </row>
    <row r="61" spans="2:3" x14ac:dyDescent="0.25">
      <c r="B61" s="7"/>
      <c r="C61" s="7"/>
    </row>
    <row r="62" spans="2:3" x14ac:dyDescent="0.25">
      <c r="B62" s="7"/>
      <c r="C62" s="7"/>
    </row>
    <row r="63" spans="2:3" x14ac:dyDescent="0.25">
      <c r="B63" s="7"/>
      <c r="C63" s="7"/>
    </row>
    <row r="64" spans="2:3" x14ac:dyDescent="0.25">
      <c r="B64" s="7"/>
      <c r="C64" s="7"/>
    </row>
    <row r="65" spans="2:3" x14ac:dyDescent="0.25">
      <c r="B65" s="7"/>
      <c r="C65" s="7"/>
    </row>
    <row r="66" spans="2:3" x14ac:dyDescent="0.25">
      <c r="B66" s="7"/>
      <c r="C66" s="7"/>
    </row>
    <row r="67" spans="2:3" x14ac:dyDescent="0.25">
      <c r="B67" s="7"/>
      <c r="C67" s="7"/>
    </row>
    <row r="68" spans="2:3" x14ac:dyDescent="0.25">
      <c r="B68" s="7"/>
      <c r="C68" s="7"/>
    </row>
    <row r="69" spans="2:3" x14ac:dyDescent="0.25">
      <c r="C69" s="7"/>
    </row>
    <row r="70" spans="2:3" x14ac:dyDescent="0.25">
      <c r="C70" s="1"/>
    </row>
    <row r="71" spans="2:3" x14ac:dyDescent="0.25">
      <c r="C71" s="1"/>
    </row>
    <row r="72" spans="2:3" x14ac:dyDescent="0.25">
      <c r="C72" s="8"/>
    </row>
  </sheetData>
  <mergeCells count="11">
    <mergeCell ref="B2:E2"/>
    <mergeCell ref="C4:E4"/>
    <mergeCell ref="C5:E5"/>
    <mergeCell ref="B6:B7"/>
    <mergeCell ref="C6:E6"/>
    <mergeCell ref="C7:E7"/>
    <mergeCell ref="B12:F12"/>
    <mergeCell ref="B14:F14"/>
    <mergeCell ref="B15:F15"/>
    <mergeCell ref="B9:B10"/>
    <mergeCell ref="C9:E9"/>
  </mergeCells>
  <phoneticPr fontId="0" type="noConversion"/>
  <printOptions horizontalCentered="1" verticalCentered="1"/>
  <pageMargins left="0.47" right="0.57999999999999996" top="0.43307086614173229" bottom="0.35433070866141736" header="0.51181102362204722" footer="0.19685039370078741"/>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E190"/>
  <sheetViews>
    <sheetView showGridLines="0" showRowColHeaders="0" workbookViewId="0">
      <pane xSplit="4" ySplit="1" topLeftCell="E2" activePane="bottomRight" state="frozen"/>
      <selection pane="topRight" activeCell="E1" sqref="E1"/>
      <selection pane="bottomLeft" activeCell="A2" sqref="A2"/>
      <selection pane="bottomRight"/>
    </sheetView>
  </sheetViews>
  <sheetFormatPr defaultColWidth="8.6640625" defaultRowHeight="14.4" x14ac:dyDescent="0.3"/>
  <cols>
    <col min="1" max="1" width="51.5546875" style="144" customWidth="1"/>
    <col min="2" max="2" width="54.5546875" style="144" customWidth="1"/>
    <col min="3" max="4" width="5.33203125" style="447" customWidth="1"/>
    <col min="5" max="5" width="74" style="144" bestFit="1" customWidth="1"/>
    <col min="6" max="16384" width="8.6640625" style="144"/>
  </cols>
  <sheetData>
    <row r="1" spans="1:5" ht="102" customHeight="1" x14ac:dyDescent="0.3">
      <c r="A1" s="452" t="s">
        <v>2023</v>
      </c>
      <c r="B1" s="399"/>
      <c r="C1" s="134" t="s">
        <v>1963</v>
      </c>
      <c r="D1" s="134" t="s">
        <v>1964</v>
      </c>
      <c r="E1" s="146" t="s">
        <v>58</v>
      </c>
    </row>
    <row r="2" spans="1:5" x14ac:dyDescent="0.3">
      <c r="A2" s="400" t="s">
        <v>1965</v>
      </c>
      <c r="B2" s="188"/>
      <c r="C2" s="15"/>
      <c r="D2" s="15"/>
      <c r="E2" s="401"/>
    </row>
    <row r="3" spans="1:5" x14ac:dyDescent="0.3">
      <c r="A3" s="127" t="s">
        <v>1966</v>
      </c>
      <c r="B3" s="187"/>
      <c r="C3" s="501"/>
      <c r="D3" s="501"/>
      <c r="E3" s="187"/>
    </row>
    <row r="4" spans="1:5" x14ac:dyDescent="0.3">
      <c r="A4" s="403" t="s">
        <v>1108</v>
      </c>
      <c r="B4" s="154" t="s">
        <v>80</v>
      </c>
      <c r="C4" s="155" t="s">
        <v>1110</v>
      </c>
      <c r="D4" s="155" t="s">
        <v>1110</v>
      </c>
      <c r="E4" s="404"/>
    </row>
    <row r="5" spans="1:5" x14ac:dyDescent="0.3">
      <c r="A5" s="405"/>
      <c r="B5" s="164" t="s">
        <v>151</v>
      </c>
      <c r="C5" s="155" t="s">
        <v>1967</v>
      </c>
      <c r="D5" s="155" t="s">
        <v>1967</v>
      </c>
      <c r="E5" s="406" t="s">
        <v>1968</v>
      </c>
    </row>
    <row r="6" spans="1:5" x14ac:dyDescent="0.3">
      <c r="A6" s="403" t="s">
        <v>1115</v>
      </c>
      <c r="B6" s="228" t="s">
        <v>153</v>
      </c>
      <c r="C6" s="155" t="s">
        <v>1110</v>
      </c>
      <c r="D6" s="155" t="s">
        <v>1110</v>
      </c>
      <c r="E6" s="406"/>
    </row>
    <row r="7" spans="1:5" x14ac:dyDescent="0.3">
      <c r="A7" s="403" t="s">
        <v>1113</v>
      </c>
      <c r="B7" s="161" t="s">
        <v>611</v>
      </c>
      <c r="C7" s="155" t="s">
        <v>1110</v>
      </c>
      <c r="D7" s="155" t="s">
        <v>1110</v>
      </c>
      <c r="E7" s="407"/>
    </row>
    <row r="8" spans="1:5" x14ac:dyDescent="0.3">
      <c r="A8" s="408"/>
      <c r="B8" s="161" t="s">
        <v>840</v>
      </c>
      <c r="C8" s="155" t="s">
        <v>1116</v>
      </c>
      <c r="D8" s="155" t="s">
        <v>1116</v>
      </c>
      <c r="E8" s="406" t="s">
        <v>1635</v>
      </c>
    </row>
    <row r="9" spans="1:5" x14ac:dyDescent="0.3">
      <c r="A9" s="403" t="s">
        <v>1969</v>
      </c>
      <c r="B9" s="175" t="s">
        <v>1970</v>
      </c>
      <c r="C9" s="155" t="s">
        <v>1110</v>
      </c>
      <c r="D9" s="155" t="s">
        <v>1110</v>
      </c>
      <c r="E9" s="406"/>
    </row>
    <row r="10" spans="1:5" x14ac:dyDescent="0.3">
      <c r="A10" s="408"/>
      <c r="B10" s="161" t="s">
        <v>678</v>
      </c>
      <c r="C10" s="15" t="s">
        <v>1116</v>
      </c>
      <c r="D10" s="15" t="s">
        <v>1116</v>
      </c>
      <c r="E10" s="409"/>
    </row>
    <row r="11" spans="1:5" x14ac:dyDescent="0.3">
      <c r="A11" s="408"/>
      <c r="B11" s="161" t="s">
        <v>156</v>
      </c>
      <c r="C11" s="599" t="s">
        <v>1110</v>
      </c>
      <c r="D11" s="599" t="s">
        <v>1110</v>
      </c>
      <c r="E11" s="409"/>
    </row>
    <row r="12" spans="1:5" x14ac:dyDescent="0.3">
      <c r="A12" s="410"/>
      <c r="B12" s="158" t="s">
        <v>1351</v>
      </c>
      <c r="C12" s="600"/>
      <c r="D12" s="600" t="s">
        <v>1110</v>
      </c>
      <c r="E12" s="411" t="s">
        <v>1971</v>
      </c>
    </row>
    <row r="13" spans="1:5" x14ac:dyDescent="0.3">
      <c r="A13" s="403" t="s">
        <v>1120</v>
      </c>
      <c r="B13" s="412" t="s">
        <v>671</v>
      </c>
      <c r="C13" s="15" t="s">
        <v>1116</v>
      </c>
      <c r="D13" s="15" t="s">
        <v>1110</v>
      </c>
      <c r="E13" s="406"/>
    </row>
    <row r="14" spans="1:5" x14ac:dyDescent="0.3">
      <c r="A14" s="413" t="s">
        <v>1127</v>
      </c>
      <c r="B14" s="228" t="s">
        <v>591</v>
      </c>
      <c r="C14" s="15" t="s">
        <v>1110</v>
      </c>
      <c r="D14" s="15" t="s">
        <v>1110</v>
      </c>
      <c r="E14" s="414"/>
    </row>
    <row r="15" spans="1:5" x14ac:dyDescent="0.3">
      <c r="A15" s="415" t="s">
        <v>1165</v>
      </c>
      <c r="B15" s="188"/>
      <c r="C15" s="416"/>
      <c r="D15" s="416"/>
      <c r="E15" s="188"/>
    </row>
    <row r="16" spans="1:5" x14ac:dyDescent="0.3">
      <c r="A16" s="413" t="s">
        <v>1165</v>
      </c>
      <c r="B16" s="167" t="s">
        <v>569</v>
      </c>
      <c r="C16" s="599" t="s">
        <v>1967</v>
      </c>
      <c r="D16" s="599" t="s">
        <v>1110</v>
      </c>
      <c r="E16" s="406" t="s">
        <v>1972</v>
      </c>
    </row>
    <row r="17" spans="1:5" x14ac:dyDescent="0.3">
      <c r="A17" s="417" t="s">
        <v>1170</v>
      </c>
      <c r="B17" s="167" t="s">
        <v>1973</v>
      </c>
      <c r="C17" s="601"/>
      <c r="D17" s="601" t="s">
        <v>1110</v>
      </c>
      <c r="E17" s="406" t="s">
        <v>1972</v>
      </c>
    </row>
    <row r="18" spans="1:5" x14ac:dyDescent="0.3">
      <c r="A18" s="415" t="s">
        <v>1366</v>
      </c>
      <c r="B18" s="188"/>
      <c r="C18" s="416"/>
      <c r="D18" s="416"/>
      <c r="E18" s="188"/>
    </row>
    <row r="19" spans="1:5" ht="26.4" x14ac:dyDescent="0.3">
      <c r="A19" s="403" t="s">
        <v>1370</v>
      </c>
      <c r="B19" s="312" t="s">
        <v>1974</v>
      </c>
      <c r="C19" s="599" t="s">
        <v>1967</v>
      </c>
      <c r="D19" s="599" t="s">
        <v>1116</v>
      </c>
      <c r="E19" s="418" t="s">
        <v>1975</v>
      </c>
    </row>
    <row r="20" spans="1:5" x14ac:dyDescent="0.3">
      <c r="A20" s="346"/>
      <c r="B20" s="419" t="s">
        <v>1750</v>
      </c>
      <c r="C20" s="601"/>
      <c r="D20" s="601" t="s">
        <v>1116</v>
      </c>
      <c r="E20" s="406" t="s">
        <v>1749</v>
      </c>
    </row>
    <row r="21" spans="1:5" x14ac:dyDescent="0.3">
      <c r="A21" s="346"/>
      <c r="B21" s="420" t="s">
        <v>1748</v>
      </c>
      <c r="C21" s="601"/>
      <c r="D21" s="601" t="s">
        <v>1116</v>
      </c>
      <c r="E21" s="406" t="s">
        <v>1747</v>
      </c>
    </row>
    <row r="22" spans="1:5" x14ac:dyDescent="0.3">
      <c r="A22" s="305"/>
      <c r="B22" s="421" t="s">
        <v>1746</v>
      </c>
      <c r="C22" s="600"/>
      <c r="D22" s="600" t="s">
        <v>1116</v>
      </c>
      <c r="E22" s="406" t="s">
        <v>1745</v>
      </c>
    </row>
    <row r="23" spans="1:5" x14ac:dyDescent="0.3">
      <c r="A23" s="417" t="s">
        <v>312</v>
      </c>
      <c r="B23" s="228" t="s">
        <v>312</v>
      </c>
      <c r="C23" s="15" t="s">
        <v>1116</v>
      </c>
      <c r="D23" s="15" t="s">
        <v>1116</v>
      </c>
      <c r="E23" s="406"/>
    </row>
    <row r="24" spans="1:5" x14ac:dyDescent="0.3">
      <c r="A24" s="417" t="s">
        <v>1976</v>
      </c>
      <c r="B24" s="167" t="s">
        <v>175</v>
      </c>
      <c r="C24" s="15" t="s">
        <v>1116</v>
      </c>
      <c r="D24" s="15" t="s">
        <v>1116</v>
      </c>
      <c r="E24" s="414"/>
    </row>
    <row r="25" spans="1:5" x14ac:dyDescent="0.3">
      <c r="A25" s="127" t="s">
        <v>1376</v>
      </c>
      <c r="B25" s="187"/>
      <c r="C25" s="402"/>
      <c r="D25" s="402"/>
      <c r="E25" s="187"/>
    </row>
    <row r="26" spans="1:5" x14ac:dyDescent="0.3">
      <c r="A26" s="403" t="s">
        <v>1377</v>
      </c>
      <c r="B26" s="412" t="s">
        <v>1378</v>
      </c>
      <c r="C26" s="155" t="s">
        <v>1116</v>
      </c>
      <c r="D26" s="155" t="s">
        <v>1116</v>
      </c>
      <c r="E26" s="422" t="s">
        <v>1977</v>
      </c>
    </row>
    <row r="27" spans="1:5" x14ac:dyDescent="0.3">
      <c r="A27" s="403" t="s">
        <v>1978</v>
      </c>
      <c r="B27" s="176"/>
      <c r="C27" s="599" t="s">
        <v>1116</v>
      </c>
      <c r="D27" s="599" t="s">
        <v>1116</v>
      </c>
      <c r="E27" s="422"/>
    </row>
    <row r="28" spans="1:5" x14ac:dyDescent="0.3">
      <c r="A28" s="346" t="s">
        <v>1380</v>
      </c>
      <c r="B28" s="312" t="s">
        <v>1379</v>
      </c>
      <c r="C28" s="601"/>
      <c r="D28" s="601" t="s">
        <v>1116</v>
      </c>
      <c r="E28" s="406" t="s">
        <v>1979</v>
      </c>
    </row>
    <row r="29" spans="1:5" x14ac:dyDescent="0.3">
      <c r="A29" s="305"/>
      <c r="B29" s="419" t="s">
        <v>1381</v>
      </c>
      <c r="C29" s="601"/>
      <c r="D29" s="601" t="s">
        <v>1116</v>
      </c>
      <c r="E29" s="422" t="s">
        <v>1980</v>
      </c>
    </row>
    <row r="30" spans="1:5" x14ac:dyDescent="0.3">
      <c r="A30" s="423"/>
      <c r="B30" s="420" t="s">
        <v>1382</v>
      </c>
      <c r="C30" s="601"/>
      <c r="D30" s="601" t="s">
        <v>1116</v>
      </c>
      <c r="E30" s="422" t="s">
        <v>1744</v>
      </c>
    </row>
    <row r="31" spans="1:5" x14ac:dyDescent="0.3">
      <c r="A31" s="424"/>
      <c r="B31" s="421" t="s">
        <v>1383</v>
      </c>
      <c r="C31" s="600"/>
      <c r="D31" s="600" t="s">
        <v>1116</v>
      </c>
      <c r="E31" s="422" t="s">
        <v>1743</v>
      </c>
    </row>
    <row r="32" spans="1:5" x14ac:dyDescent="0.3">
      <c r="A32" s="425" t="s">
        <v>1981</v>
      </c>
      <c r="B32" s="218" t="s">
        <v>1385</v>
      </c>
      <c r="C32" s="599" t="s">
        <v>1116</v>
      </c>
      <c r="D32" s="599" t="s">
        <v>1116</v>
      </c>
      <c r="E32" s="411"/>
    </row>
    <row r="33" spans="1:5" x14ac:dyDescent="0.3">
      <c r="A33" s="426"/>
      <c r="B33" s="184" t="s">
        <v>1386</v>
      </c>
      <c r="C33" s="601"/>
      <c r="D33" s="601" t="s">
        <v>1116</v>
      </c>
      <c r="E33" s="411" t="s">
        <v>1387</v>
      </c>
    </row>
    <row r="34" spans="1:5" x14ac:dyDescent="0.3">
      <c r="A34" s="427"/>
      <c r="B34" s="184" t="s">
        <v>1388</v>
      </c>
      <c r="C34" s="601"/>
      <c r="D34" s="601" t="s">
        <v>1116</v>
      </c>
      <c r="E34" s="411" t="s">
        <v>1389</v>
      </c>
    </row>
    <row r="35" spans="1:5" x14ac:dyDescent="0.3">
      <c r="A35" s="428" t="s">
        <v>1982</v>
      </c>
      <c r="B35" s="218" t="s">
        <v>1390</v>
      </c>
      <c r="C35" s="601"/>
      <c r="D35" s="601" t="s">
        <v>1116</v>
      </c>
      <c r="E35" s="411" t="s">
        <v>1391</v>
      </c>
    </row>
    <row r="36" spans="1:5" x14ac:dyDescent="0.3">
      <c r="A36" s="266"/>
      <c r="B36" s="177" t="s">
        <v>1392</v>
      </c>
      <c r="C36" s="600"/>
      <c r="D36" s="600" t="s">
        <v>1116</v>
      </c>
      <c r="E36" s="411"/>
    </row>
    <row r="37" spans="1:5" x14ac:dyDescent="0.3">
      <c r="A37" s="429" t="s">
        <v>1983</v>
      </c>
      <c r="B37" s="228" t="s">
        <v>1393</v>
      </c>
      <c r="C37" s="15" t="s">
        <v>1116</v>
      </c>
      <c r="D37" s="15" t="s">
        <v>1116</v>
      </c>
      <c r="E37" s="430" t="s">
        <v>1984</v>
      </c>
    </row>
    <row r="38" spans="1:5" x14ac:dyDescent="0.3">
      <c r="A38" s="429" t="s">
        <v>1985</v>
      </c>
      <c r="B38" s="228" t="s">
        <v>1394</v>
      </c>
      <c r="C38" s="15" t="s">
        <v>1116</v>
      </c>
      <c r="D38" s="15" t="s">
        <v>1116</v>
      </c>
      <c r="E38" s="414"/>
    </row>
    <row r="39" spans="1:5" x14ac:dyDescent="0.3">
      <c r="A39" s="127" t="s">
        <v>1033</v>
      </c>
      <c r="B39" s="187"/>
      <c r="C39" s="402"/>
      <c r="D39" s="402"/>
      <c r="E39" s="187"/>
    </row>
    <row r="40" spans="1:5" x14ac:dyDescent="0.3">
      <c r="A40" s="413" t="s">
        <v>1398</v>
      </c>
      <c r="B40" s="167" t="s">
        <v>263</v>
      </c>
      <c r="C40" s="15" t="s">
        <v>1116</v>
      </c>
      <c r="D40" s="15" t="s">
        <v>1116</v>
      </c>
      <c r="E40" s="430" t="s">
        <v>1984</v>
      </c>
    </row>
    <row r="41" spans="1:5" ht="52.8" x14ac:dyDescent="0.3">
      <c r="A41" s="431" t="s">
        <v>1737</v>
      </c>
      <c r="B41" s="493" t="s">
        <v>1986</v>
      </c>
      <c r="C41" s="155" t="s">
        <v>1116</v>
      </c>
      <c r="D41" s="155" t="s">
        <v>1116</v>
      </c>
      <c r="E41" s="432" t="s">
        <v>1987</v>
      </c>
    </row>
    <row r="42" spans="1:5" ht="39.6" x14ac:dyDescent="0.3">
      <c r="A42" s="413" t="s">
        <v>1738</v>
      </c>
      <c r="B42" s="494" t="s">
        <v>1988</v>
      </c>
      <c r="C42" s="155" t="s">
        <v>1116</v>
      </c>
      <c r="D42" s="155" t="s">
        <v>1116</v>
      </c>
      <c r="E42" s="432" t="s">
        <v>1989</v>
      </c>
    </row>
    <row r="43" spans="1:5" x14ac:dyDescent="0.3">
      <c r="A43" s="431" t="s">
        <v>1990</v>
      </c>
      <c r="B43" s="173" t="s">
        <v>1399</v>
      </c>
      <c r="C43" s="599" t="s">
        <v>1116</v>
      </c>
      <c r="D43" s="599" t="s">
        <v>1116</v>
      </c>
      <c r="E43" s="432"/>
    </row>
    <row r="44" spans="1:5" ht="26.4" x14ac:dyDescent="0.3">
      <c r="A44" s="433"/>
      <c r="B44" s="434" t="s">
        <v>1636</v>
      </c>
      <c r="C44" s="601"/>
      <c r="D44" s="601" t="s">
        <v>1116</v>
      </c>
      <c r="E44" s="432"/>
    </row>
    <row r="45" spans="1:5" x14ac:dyDescent="0.3">
      <c r="A45" s="435"/>
      <c r="B45" s="436" t="s">
        <v>1400</v>
      </c>
      <c r="C45" s="600"/>
      <c r="D45" s="600" t="s">
        <v>1116</v>
      </c>
      <c r="E45" s="437" t="s">
        <v>1991</v>
      </c>
    </row>
    <row r="46" spans="1:5" x14ac:dyDescent="0.3">
      <c r="A46" s="127" t="s">
        <v>1401</v>
      </c>
      <c r="B46" s="187"/>
      <c r="C46" s="402"/>
      <c r="D46" s="402"/>
      <c r="E46" s="187"/>
    </row>
    <row r="47" spans="1:5" ht="39.6" x14ac:dyDescent="0.3">
      <c r="A47" s="417" t="s">
        <v>1403</v>
      </c>
      <c r="B47" s="167" t="s">
        <v>1403</v>
      </c>
      <c r="C47" s="15" t="s">
        <v>1110</v>
      </c>
      <c r="D47" s="15" t="s">
        <v>1110</v>
      </c>
      <c r="E47" s="495" t="s">
        <v>2198</v>
      </c>
    </row>
    <row r="48" spans="1:5" ht="26.4" x14ac:dyDescent="0.3">
      <c r="A48" s="417" t="s">
        <v>1402</v>
      </c>
      <c r="B48" s="167" t="s">
        <v>1402</v>
      </c>
      <c r="C48" s="15" t="s">
        <v>1110</v>
      </c>
      <c r="D48" s="15" t="s">
        <v>1110</v>
      </c>
      <c r="E48" s="495" t="s">
        <v>2199</v>
      </c>
    </row>
    <row r="49" spans="1:5" x14ac:dyDescent="0.3">
      <c r="A49" s="417" t="s">
        <v>1401</v>
      </c>
      <c r="B49" s="167" t="s">
        <v>1401</v>
      </c>
      <c r="C49" s="15" t="s">
        <v>1116</v>
      </c>
      <c r="D49" s="15" t="s">
        <v>1116</v>
      </c>
      <c r="E49" s="406" t="s">
        <v>1992</v>
      </c>
    </row>
    <row r="50" spans="1:5" x14ac:dyDescent="0.3">
      <c r="A50" s="127" t="s">
        <v>1411</v>
      </c>
      <c r="B50" s="188"/>
      <c r="C50" s="416"/>
      <c r="D50" s="416"/>
      <c r="E50" s="438"/>
    </row>
    <row r="51" spans="1:5" x14ac:dyDescent="0.3">
      <c r="A51" s="417" t="s">
        <v>1412</v>
      </c>
      <c r="B51" s="167" t="s">
        <v>100</v>
      </c>
      <c r="C51" s="15" t="s">
        <v>1116</v>
      </c>
      <c r="D51" s="15" t="s">
        <v>1116</v>
      </c>
      <c r="E51" s="404"/>
    </row>
    <row r="52" spans="1:5" x14ac:dyDescent="0.3">
      <c r="A52" s="417" t="s">
        <v>988</v>
      </c>
      <c r="B52" s="167" t="s">
        <v>988</v>
      </c>
      <c r="C52" s="159" t="s">
        <v>1116</v>
      </c>
      <c r="D52" s="159" t="s">
        <v>1116</v>
      </c>
      <c r="E52" s="48"/>
    </row>
    <row r="53" spans="1:5" x14ac:dyDescent="0.3">
      <c r="A53" s="127" t="s">
        <v>1196</v>
      </c>
      <c r="B53" s="187"/>
      <c r="C53" s="402"/>
      <c r="D53" s="402"/>
      <c r="E53" s="187"/>
    </row>
    <row r="54" spans="1:5" x14ac:dyDescent="0.3">
      <c r="A54" s="417" t="s">
        <v>1993</v>
      </c>
      <c r="B54" s="176" t="s">
        <v>1994</v>
      </c>
      <c r="C54" s="155" t="s">
        <v>1967</v>
      </c>
      <c r="D54" s="155" t="s">
        <v>1967</v>
      </c>
      <c r="E54" s="439" t="s">
        <v>1995</v>
      </c>
    </row>
    <row r="55" spans="1:5" x14ac:dyDescent="0.3">
      <c r="A55" s="417" t="s">
        <v>1201</v>
      </c>
      <c r="B55" s="228" t="s">
        <v>661</v>
      </c>
      <c r="C55" s="15" t="s">
        <v>1110</v>
      </c>
      <c r="D55" s="15" t="s">
        <v>1110</v>
      </c>
      <c r="E55" s="422"/>
    </row>
    <row r="56" spans="1:5" x14ac:dyDescent="0.3">
      <c r="A56" s="417" t="s">
        <v>1203</v>
      </c>
      <c r="B56" s="228" t="s">
        <v>587</v>
      </c>
      <c r="C56" s="15" t="s">
        <v>1116</v>
      </c>
      <c r="D56" s="15" t="s">
        <v>1116</v>
      </c>
      <c r="E56" s="246" t="s">
        <v>1996</v>
      </c>
    </row>
    <row r="57" spans="1:5" x14ac:dyDescent="0.3">
      <c r="A57" s="127" t="s">
        <v>1997</v>
      </c>
      <c r="B57" s="187"/>
      <c r="C57" s="402"/>
      <c r="D57" s="402"/>
      <c r="E57" s="187"/>
    </row>
    <row r="58" spans="1:5" x14ac:dyDescent="0.3">
      <c r="A58" s="417" t="s">
        <v>1998</v>
      </c>
      <c r="B58" s="228" t="s">
        <v>1997</v>
      </c>
      <c r="C58" s="15" t="s">
        <v>1967</v>
      </c>
      <c r="D58" s="15" t="s">
        <v>229</v>
      </c>
      <c r="E58" s="48" t="s">
        <v>1999</v>
      </c>
    </row>
    <row r="59" spans="1:5" x14ac:dyDescent="0.3">
      <c r="A59" s="400" t="s">
        <v>2000</v>
      </c>
      <c r="B59" s="188"/>
      <c r="C59" s="416"/>
      <c r="D59" s="416"/>
      <c r="E59" s="401"/>
    </row>
    <row r="60" spans="1:5" x14ac:dyDescent="0.3">
      <c r="A60" s="127" t="s">
        <v>1966</v>
      </c>
      <c r="B60" s="187"/>
      <c r="C60" s="402"/>
      <c r="D60" s="402"/>
      <c r="E60" s="187"/>
    </row>
    <row r="61" spans="1:5" x14ac:dyDescent="0.3">
      <c r="A61" s="413" t="s">
        <v>1115</v>
      </c>
      <c r="B61" s="228" t="s">
        <v>2001</v>
      </c>
      <c r="C61" s="15" t="s">
        <v>229</v>
      </c>
      <c r="D61" s="155" t="s">
        <v>1116</v>
      </c>
      <c r="E61" s="406"/>
    </row>
    <row r="62" spans="1:5" x14ac:dyDescent="0.3">
      <c r="A62" s="403" t="s">
        <v>1111</v>
      </c>
      <c r="B62" s="154" t="s">
        <v>1112</v>
      </c>
      <c r="C62" s="599" t="s">
        <v>229</v>
      </c>
      <c r="D62" s="599" t="s">
        <v>1110</v>
      </c>
      <c r="E62" s="406"/>
    </row>
    <row r="63" spans="1:5" x14ac:dyDescent="0.3">
      <c r="A63" s="405"/>
      <c r="B63" s="164" t="s">
        <v>2002</v>
      </c>
      <c r="C63" s="600"/>
      <c r="D63" s="600" t="s">
        <v>1110</v>
      </c>
      <c r="E63" s="406"/>
    </row>
    <row r="64" spans="1:5" x14ac:dyDescent="0.3">
      <c r="A64" s="413" t="s">
        <v>2003</v>
      </c>
      <c r="B64" s="312" t="s">
        <v>570</v>
      </c>
      <c r="C64" s="112" t="s">
        <v>229</v>
      </c>
      <c r="D64" s="15" t="s">
        <v>1110</v>
      </c>
      <c r="E64" s="406" t="s">
        <v>2004</v>
      </c>
    </row>
    <row r="65" spans="1:5" x14ac:dyDescent="0.3">
      <c r="A65" s="440" t="s">
        <v>1113</v>
      </c>
      <c r="B65" s="176" t="s">
        <v>730</v>
      </c>
      <c r="C65" s="599" t="s">
        <v>229</v>
      </c>
      <c r="D65" s="599" t="s">
        <v>1116</v>
      </c>
      <c r="E65" s="406"/>
    </row>
    <row r="66" spans="1:5" x14ac:dyDescent="0.3">
      <c r="A66" s="266"/>
      <c r="B66" s="177" t="s">
        <v>842</v>
      </c>
      <c r="C66" s="600"/>
      <c r="D66" s="600" t="s">
        <v>1116</v>
      </c>
      <c r="E66" s="441"/>
    </row>
    <row r="67" spans="1:5" x14ac:dyDescent="0.3">
      <c r="A67" s="403" t="s">
        <v>2005</v>
      </c>
      <c r="B67" s="228" t="s">
        <v>274</v>
      </c>
      <c r="C67" s="15" t="s">
        <v>229</v>
      </c>
      <c r="D67" s="155" t="s">
        <v>1116</v>
      </c>
      <c r="E67" s="406"/>
    </row>
    <row r="68" spans="1:5" x14ac:dyDescent="0.3">
      <c r="A68" s="403" t="s">
        <v>2006</v>
      </c>
      <c r="B68" s="176" t="s">
        <v>592</v>
      </c>
      <c r="C68" s="599" t="s">
        <v>229</v>
      </c>
      <c r="D68" s="599" t="s">
        <v>1116</v>
      </c>
      <c r="E68" s="441"/>
    </row>
    <row r="69" spans="1:5" x14ac:dyDescent="0.3">
      <c r="A69" s="442"/>
      <c r="B69" s="177" t="s">
        <v>593</v>
      </c>
      <c r="C69" s="600"/>
      <c r="D69" s="600" t="s">
        <v>1116</v>
      </c>
      <c r="E69" s="406"/>
    </row>
    <row r="70" spans="1:5" x14ac:dyDescent="0.3">
      <c r="A70" s="403" t="s">
        <v>1352</v>
      </c>
      <c r="B70" s="176" t="s">
        <v>2007</v>
      </c>
      <c r="C70" s="599" t="s">
        <v>229</v>
      </c>
      <c r="D70" s="599" t="s">
        <v>1116</v>
      </c>
      <c r="E70" s="406"/>
    </row>
    <row r="71" spans="1:5" x14ac:dyDescent="0.3">
      <c r="A71" s="442"/>
      <c r="B71" s="177" t="s">
        <v>699</v>
      </c>
      <c r="C71" s="600"/>
      <c r="D71" s="600" t="s">
        <v>1116</v>
      </c>
      <c r="E71" s="414"/>
    </row>
    <row r="72" spans="1:5" x14ac:dyDescent="0.3">
      <c r="A72" s="127" t="s">
        <v>1354</v>
      </c>
      <c r="B72" s="187"/>
      <c r="C72" s="402"/>
      <c r="D72" s="402"/>
      <c r="E72" s="187"/>
    </row>
    <row r="73" spans="1:5" x14ac:dyDescent="0.3">
      <c r="A73" s="403" t="s">
        <v>1132</v>
      </c>
      <c r="B73" s="412" t="s">
        <v>1133</v>
      </c>
      <c r="C73" s="599" t="s">
        <v>229</v>
      </c>
      <c r="D73" s="599" t="s">
        <v>1110</v>
      </c>
      <c r="E73" s="406"/>
    </row>
    <row r="74" spans="1:5" x14ac:dyDescent="0.3">
      <c r="A74" s="408"/>
      <c r="B74" s="158" t="s">
        <v>1135</v>
      </c>
      <c r="C74" s="601"/>
      <c r="D74" s="601" t="s">
        <v>1110</v>
      </c>
      <c r="E74" s="406"/>
    </row>
    <row r="75" spans="1:5" x14ac:dyDescent="0.3">
      <c r="A75" s="408"/>
      <c r="B75" s="164" t="s">
        <v>1136</v>
      </c>
      <c r="C75" s="600"/>
      <c r="D75" s="600" t="s">
        <v>1110</v>
      </c>
      <c r="E75" s="406"/>
    </row>
    <row r="76" spans="1:5" x14ac:dyDescent="0.3">
      <c r="A76" s="403" t="s">
        <v>1137</v>
      </c>
      <c r="B76" s="412" t="s">
        <v>1138</v>
      </c>
      <c r="C76" s="599" t="s">
        <v>229</v>
      </c>
      <c r="D76" s="599" t="s">
        <v>1110</v>
      </c>
      <c r="E76" s="406"/>
    </row>
    <row r="77" spans="1:5" x14ac:dyDescent="0.3">
      <c r="A77" s="408"/>
      <c r="B77" s="158" t="s">
        <v>1139</v>
      </c>
      <c r="C77" s="601"/>
      <c r="D77" s="600" t="s">
        <v>1110</v>
      </c>
      <c r="E77" s="406"/>
    </row>
    <row r="78" spans="1:5" x14ac:dyDescent="0.3">
      <c r="A78" s="442"/>
      <c r="B78" s="164" t="s">
        <v>1355</v>
      </c>
      <c r="C78" s="600"/>
      <c r="D78" s="155" t="s">
        <v>1116</v>
      </c>
      <c r="E78" s="414"/>
    </row>
    <row r="79" spans="1:5" x14ac:dyDescent="0.3">
      <c r="A79" s="415" t="s">
        <v>1165</v>
      </c>
      <c r="B79" s="188"/>
      <c r="C79" s="416"/>
      <c r="D79" s="416"/>
      <c r="E79" s="188"/>
    </row>
    <row r="80" spans="1:5" x14ac:dyDescent="0.3">
      <c r="A80" s="417" t="s">
        <v>1172</v>
      </c>
      <c r="B80" s="167" t="s">
        <v>2008</v>
      </c>
      <c r="C80" s="599" t="s">
        <v>229</v>
      </c>
      <c r="D80" s="599" t="s">
        <v>1110</v>
      </c>
      <c r="E80" s="406"/>
    </row>
    <row r="81" spans="1:5" x14ac:dyDescent="0.3">
      <c r="A81" s="417" t="s">
        <v>1173</v>
      </c>
      <c r="B81" s="167" t="s">
        <v>2009</v>
      </c>
      <c r="C81" s="601"/>
      <c r="D81" s="601" t="s">
        <v>1110</v>
      </c>
      <c r="E81" s="406"/>
    </row>
    <row r="82" spans="1:5" x14ac:dyDescent="0.3">
      <c r="A82" s="417" t="s">
        <v>1356</v>
      </c>
      <c r="B82" s="154" t="s">
        <v>2010</v>
      </c>
      <c r="C82" s="601"/>
      <c r="D82" s="601" t="s">
        <v>1110</v>
      </c>
      <c r="E82" s="406"/>
    </row>
    <row r="83" spans="1:5" x14ac:dyDescent="0.3">
      <c r="A83" s="417" t="s">
        <v>1357</v>
      </c>
      <c r="B83" s="167" t="s">
        <v>2011</v>
      </c>
      <c r="C83" s="600"/>
      <c r="D83" s="600" t="s">
        <v>1110</v>
      </c>
      <c r="E83" s="414"/>
    </row>
    <row r="84" spans="1:5" x14ac:dyDescent="0.3">
      <c r="A84" s="415" t="s">
        <v>1353</v>
      </c>
      <c r="B84" s="188"/>
      <c r="C84" s="416"/>
      <c r="D84" s="416"/>
      <c r="E84" s="188"/>
    </row>
    <row r="85" spans="1:5" x14ac:dyDescent="0.3">
      <c r="A85" s="403" t="s">
        <v>1353</v>
      </c>
      <c r="B85" s="176" t="s">
        <v>680</v>
      </c>
      <c r="C85" s="599" t="s">
        <v>1967</v>
      </c>
      <c r="D85" s="599" t="s">
        <v>1967</v>
      </c>
      <c r="E85" s="599" t="s">
        <v>2012</v>
      </c>
    </row>
    <row r="86" spans="1:5" x14ac:dyDescent="0.3">
      <c r="A86" s="408"/>
      <c r="B86" s="221" t="s">
        <v>336</v>
      </c>
      <c r="C86" s="601"/>
      <c r="D86" s="601" t="s">
        <v>1967</v>
      </c>
      <c r="E86" s="601"/>
    </row>
    <row r="87" spans="1:5" x14ac:dyDescent="0.3">
      <c r="A87" s="408"/>
      <c r="B87" s="184" t="s">
        <v>931</v>
      </c>
      <c r="C87" s="601"/>
      <c r="D87" s="601" t="s">
        <v>1967</v>
      </c>
      <c r="E87" s="601"/>
    </row>
    <row r="88" spans="1:5" x14ac:dyDescent="0.3">
      <c r="A88" s="442"/>
      <c r="B88" s="177" t="s">
        <v>729</v>
      </c>
      <c r="C88" s="600"/>
      <c r="D88" s="600" t="s">
        <v>1967</v>
      </c>
      <c r="E88" s="600"/>
    </row>
    <row r="89" spans="1:5" x14ac:dyDescent="0.3">
      <c r="A89" s="415" t="s">
        <v>1182</v>
      </c>
      <c r="B89" s="188"/>
      <c r="C89" s="416"/>
      <c r="D89" s="416"/>
      <c r="E89" s="188"/>
    </row>
    <row r="90" spans="1:5" x14ac:dyDescent="0.3">
      <c r="A90" s="403" t="s">
        <v>1182</v>
      </c>
      <c r="B90" s="176" t="s">
        <v>223</v>
      </c>
      <c r="C90" s="599" t="s">
        <v>229</v>
      </c>
      <c r="D90" s="599" t="s">
        <v>1116</v>
      </c>
      <c r="E90" s="406"/>
    </row>
    <row r="91" spans="1:5" x14ac:dyDescent="0.3">
      <c r="A91" s="408" t="s">
        <v>1358</v>
      </c>
      <c r="B91" s="221" t="s">
        <v>494</v>
      </c>
      <c r="C91" s="601"/>
      <c r="D91" s="601" t="s">
        <v>1116</v>
      </c>
      <c r="E91" s="441"/>
    </row>
    <row r="92" spans="1:5" x14ac:dyDescent="0.3">
      <c r="A92" s="408" t="s">
        <v>1359</v>
      </c>
      <c r="B92" s="184" t="s">
        <v>629</v>
      </c>
      <c r="C92" s="601"/>
      <c r="D92" s="601" t="s">
        <v>1116</v>
      </c>
      <c r="E92" s="406"/>
    </row>
    <row r="93" spans="1:5" x14ac:dyDescent="0.3">
      <c r="A93" s="442" t="s">
        <v>1360</v>
      </c>
      <c r="B93" s="177" t="s">
        <v>630</v>
      </c>
      <c r="C93" s="600"/>
      <c r="D93" s="600" t="s">
        <v>1116</v>
      </c>
      <c r="E93" s="414"/>
    </row>
    <row r="94" spans="1:5" x14ac:dyDescent="0.3">
      <c r="A94" s="415" t="s">
        <v>1361</v>
      </c>
      <c r="B94" s="188"/>
      <c r="C94" s="416"/>
      <c r="D94" s="416"/>
      <c r="E94" s="188"/>
    </row>
    <row r="95" spans="1:5" x14ac:dyDescent="0.3">
      <c r="A95" s="403" t="s">
        <v>2013</v>
      </c>
      <c r="B95" s="176" t="s">
        <v>2014</v>
      </c>
      <c r="C95" s="599" t="s">
        <v>229</v>
      </c>
      <c r="D95" s="599" t="s">
        <v>1116</v>
      </c>
      <c r="E95" s="406"/>
    </row>
    <row r="96" spans="1:5" x14ac:dyDescent="0.3">
      <c r="A96" s="442"/>
      <c r="B96" s="177" t="s">
        <v>48</v>
      </c>
      <c r="C96" s="600"/>
      <c r="D96" s="600" t="s">
        <v>1116</v>
      </c>
      <c r="E96" s="441"/>
    </row>
    <row r="97" spans="1:5" x14ac:dyDescent="0.3">
      <c r="A97" s="403" t="s">
        <v>1362</v>
      </c>
      <c r="B97" s="176" t="s">
        <v>429</v>
      </c>
      <c r="C97" s="599" t="s">
        <v>229</v>
      </c>
      <c r="D97" s="599" t="s">
        <v>1116</v>
      </c>
      <c r="E97" s="406"/>
    </row>
    <row r="98" spans="1:5" x14ac:dyDescent="0.3">
      <c r="A98" s="408"/>
      <c r="B98" s="221" t="s">
        <v>1363</v>
      </c>
      <c r="C98" s="601"/>
      <c r="D98" s="601" t="s">
        <v>1116</v>
      </c>
      <c r="E98" s="441"/>
    </row>
    <row r="99" spans="1:5" x14ac:dyDescent="0.3">
      <c r="A99" s="408"/>
      <c r="B99" s="184" t="s">
        <v>509</v>
      </c>
      <c r="C99" s="600"/>
      <c r="D99" s="600" t="s">
        <v>1116</v>
      </c>
      <c r="E99" s="406"/>
    </row>
    <row r="100" spans="1:5" x14ac:dyDescent="0.3">
      <c r="A100" s="403" t="s">
        <v>1364</v>
      </c>
      <c r="B100" s="176" t="s">
        <v>247</v>
      </c>
      <c r="C100" s="599" t="s">
        <v>229</v>
      </c>
      <c r="D100" s="599" t="s">
        <v>1116</v>
      </c>
      <c r="E100" s="441"/>
    </row>
    <row r="101" spans="1:5" x14ac:dyDescent="0.3">
      <c r="A101" s="408"/>
      <c r="B101" s="221" t="s">
        <v>528</v>
      </c>
      <c r="C101" s="601"/>
      <c r="D101" s="601" t="s">
        <v>1116</v>
      </c>
      <c r="E101" s="406"/>
    </row>
    <row r="102" spans="1:5" x14ac:dyDescent="0.3">
      <c r="A102" s="408"/>
      <c r="B102" s="184" t="s">
        <v>976</v>
      </c>
      <c r="C102" s="600"/>
      <c r="D102" s="600" t="s">
        <v>1116</v>
      </c>
      <c r="E102" s="441"/>
    </row>
    <row r="103" spans="1:5" x14ac:dyDescent="0.3">
      <c r="A103" s="413" t="s">
        <v>1365</v>
      </c>
      <c r="B103" s="228" t="s">
        <v>81</v>
      </c>
      <c r="C103" s="15" t="s">
        <v>229</v>
      </c>
      <c r="D103" s="15" t="s">
        <v>1116</v>
      </c>
      <c r="E103" s="443"/>
    </row>
    <row r="104" spans="1:5" x14ac:dyDescent="0.3">
      <c r="A104" s="415" t="s">
        <v>1366</v>
      </c>
      <c r="B104" s="188"/>
      <c r="C104" s="416"/>
      <c r="D104" s="416"/>
      <c r="E104" s="188"/>
    </row>
    <row r="105" spans="1:5" x14ac:dyDescent="0.3">
      <c r="A105" s="403" t="s">
        <v>1367</v>
      </c>
      <c r="B105" s="176" t="s">
        <v>1368</v>
      </c>
      <c r="C105" s="599" t="s">
        <v>229</v>
      </c>
      <c r="D105" s="599" t="s">
        <v>1116</v>
      </c>
      <c r="E105" s="441"/>
    </row>
    <row r="106" spans="1:5" x14ac:dyDescent="0.3">
      <c r="A106" s="408"/>
      <c r="B106" s="221" t="s">
        <v>1369</v>
      </c>
      <c r="C106" s="601"/>
      <c r="D106" s="601" t="s">
        <v>1116</v>
      </c>
      <c r="E106" s="406"/>
    </row>
    <row r="107" spans="1:5" x14ac:dyDescent="0.3">
      <c r="A107" s="408"/>
      <c r="B107" s="184" t="s">
        <v>55</v>
      </c>
      <c r="C107" s="601"/>
      <c r="D107" s="601" t="s">
        <v>1116</v>
      </c>
      <c r="E107" s="441"/>
    </row>
    <row r="108" spans="1:5" x14ac:dyDescent="0.3">
      <c r="A108" s="442"/>
      <c r="B108" s="177" t="s">
        <v>320</v>
      </c>
      <c r="C108" s="600"/>
      <c r="D108" s="600" t="s">
        <v>1116</v>
      </c>
      <c r="E108" s="406"/>
    </row>
    <row r="109" spans="1:5" x14ac:dyDescent="0.3">
      <c r="A109" s="403" t="s">
        <v>1370</v>
      </c>
      <c r="B109" s="228" t="s">
        <v>270</v>
      </c>
      <c r="C109" s="15" t="s">
        <v>229</v>
      </c>
      <c r="D109" s="155" t="s">
        <v>1116</v>
      </c>
      <c r="E109" s="441"/>
    </row>
    <row r="110" spans="1:5" x14ac:dyDescent="0.3">
      <c r="A110" s="417" t="s">
        <v>1371</v>
      </c>
      <c r="B110" s="228" t="s">
        <v>288</v>
      </c>
      <c r="C110" s="15" t="s">
        <v>229</v>
      </c>
      <c r="D110" s="155" t="s">
        <v>1116</v>
      </c>
      <c r="E110" s="406"/>
    </row>
    <row r="111" spans="1:5" x14ac:dyDescent="0.3">
      <c r="A111" s="417" t="s">
        <v>1372</v>
      </c>
      <c r="B111" s="228" t="s">
        <v>290</v>
      </c>
      <c r="C111" s="15" t="s">
        <v>229</v>
      </c>
      <c r="D111" s="155" t="s">
        <v>1116</v>
      </c>
      <c r="E111" s="441"/>
    </row>
    <row r="112" spans="1:5" x14ac:dyDescent="0.3">
      <c r="A112" s="417" t="s">
        <v>1373</v>
      </c>
      <c r="B112" s="228" t="s">
        <v>613</v>
      </c>
      <c r="C112" s="15" t="s">
        <v>229</v>
      </c>
      <c r="D112" s="155" t="s">
        <v>1116</v>
      </c>
      <c r="E112" s="406"/>
    </row>
    <row r="113" spans="1:5" x14ac:dyDescent="0.3">
      <c r="A113" s="417" t="s">
        <v>1374</v>
      </c>
      <c r="B113" s="228" t="s">
        <v>612</v>
      </c>
      <c r="C113" s="15" t="s">
        <v>229</v>
      </c>
      <c r="D113" s="155" t="s">
        <v>1116</v>
      </c>
      <c r="E113" s="441"/>
    </row>
    <row r="114" spans="1:5" x14ac:dyDescent="0.3">
      <c r="A114" s="403" t="s">
        <v>1375</v>
      </c>
      <c r="B114" s="176" t="s">
        <v>2160</v>
      </c>
      <c r="C114" s="599" t="s">
        <v>229</v>
      </c>
      <c r="D114" s="599" t="s">
        <v>1116</v>
      </c>
      <c r="E114" s="406"/>
    </row>
    <row r="115" spans="1:5" x14ac:dyDescent="0.3">
      <c r="A115" s="408"/>
      <c r="B115" s="221" t="s">
        <v>2162</v>
      </c>
      <c r="C115" s="601"/>
      <c r="D115" s="601"/>
      <c r="E115" s="441"/>
    </row>
    <row r="116" spans="1:5" x14ac:dyDescent="0.3">
      <c r="A116" s="408"/>
      <c r="B116" s="184" t="s">
        <v>2164</v>
      </c>
      <c r="C116" s="600"/>
      <c r="D116" s="600"/>
      <c r="E116" s="406"/>
    </row>
    <row r="117" spans="1:5" x14ac:dyDescent="0.3">
      <c r="A117" s="403" t="s">
        <v>1404</v>
      </c>
      <c r="B117" s="176" t="s">
        <v>266</v>
      </c>
      <c r="C117" s="599" t="s">
        <v>229</v>
      </c>
      <c r="D117" s="599" t="s">
        <v>1116</v>
      </c>
      <c r="E117" s="441"/>
    </row>
    <row r="118" spans="1:5" x14ac:dyDescent="0.3">
      <c r="A118" s="442"/>
      <c r="B118" s="177" t="s">
        <v>1405</v>
      </c>
      <c r="C118" s="600"/>
      <c r="D118" s="600"/>
      <c r="E118" s="406"/>
    </row>
    <row r="119" spans="1:5" x14ac:dyDescent="0.3">
      <c r="A119" s="403" t="s">
        <v>1406</v>
      </c>
      <c r="B119" s="176" t="s">
        <v>341</v>
      </c>
      <c r="C119" s="599" t="s">
        <v>229</v>
      </c>
      <c r="D119" s="599" t="s">
        <v>1116</v>
      </c>
      <c r="E119" s="441"/>
    </row>
    <row r="120" spans="1:5" x14ac:dyDescent="0.3">
      <c r="A120" s="442"/>
      <c r="B120" s="177" t="s">
        <v>2015</v>
      </c>
      <c r="C120" s="600"/>
      <c r="D120" s="600"/>
      <c r="E120" s="406"/>
    </row>
    <row r="121" spans="1:5" x14ac:dyDescent="0.3">
      <c r="A121" s="417" t="s">
        <v>1407</v>
      </c>
      <c r="B121" s="228" t="s">
        <v>343</v>
      </c>
      <c r="C121" s="15" t="s">
        <v>229</v>
      </c>
      <c r="D121" s="15" t="s">
        <v>1116</v>
      </c>
      <c r="E121" s="444"/>
    </row>
    <row r="122" spans="1:5" x14ac:dyDescent="0.3">
      <c r="A122" s="415" t="s">
        <v>2016</v>
      </c>
      <c r="B122" s="188"/>
      <c r="C122" s="416"/>
      <c r="D122" s="416"/>
      <c r="E122" s="188"/>
    </row>
    <row r="123" spans="1:5" x14ac:dyDescent="0.3">
      <c r="A123" s="403" t="s">
        <v>2017</v>
      </c>
      <c r="B123" s="176"/>
      <c r="C123" s="599" t="s">
        <v>229</v>
      </c>
      <c r="D123" s="599" t="s">
        <v>1116</v>
      </c>
      <c r="E123" s="422"/>
    </row>
    <row r="124" spans="1:5" x14ac:dyDescent="0.3">
      <c r="A124" s="346" t="s">
        <v>1380</v>
      </c>
      <c r="B124" s="312" t="s">
        <v>1379</v>
      </c>
      <c r="C124" s="601"/>
      <c r="D124" s="601" t="s">
        <v>1116</v>
      </c>
      <c r="E124" s="406" t="s">
        <v>1979</v>
      </c>
    </row>
    <row r="125" spans="1:5" x14ac:dyDescent="0.3">
      <c r="A125" s="305"/>
      <c r="B125" s="419" t="s">
        <v>1381</v>
      </c>
      <c r="C125" s="601"/>
      <c r="D125" s="601" t="s">
        <v>1116</v>
      </c>
      <c r="E125" s="422" t="s">
        <v>1980</v>
      </c>
    </row>
    <row r="126" spans="1:5" x14ac:dyDescent="0.3">
      <c r="A126" s="423"/>
      <c r="B126" s="420" t="s">
        <v>1382</v>
      </c>
      <c r="C126" s="601"/>
      <c r="D126" s="601" t="s">
        <v>1116</v>
      </c>
      <c r="E126" s="422" t="s">
        <v>1744</v>
      </c>
    </row>
    <row r="127" spans="1:5" x14ac:dyDescent="0.3">
      <c r="A127" s="424"/>
      <c r="B127" s="421" t="s">
        <v>1383</v>
      </c>
      <c r="C127" s="600"/>
      <c r="D127" s="600" t="s">
        <v>1116</v>
      </c>
      <c r="E127" s="422" t="s">
        <v>1384</v>
      </c>
    </row>
    <row r="128" spans="1:5" x14ac:dyDescent="0.3">
      <c r="A128" s="425" t="s">
        <v>1395</v>
      </c>
      <c r="B128" s="218" t="s">
        <v>1396</v>
      </c>
      <c r="C128" s="599" t="s">
        <v>229</v>
      </c>
      <c r="D128" s="599" t="s">
        <v>1116</v>
      </c>
      <c r="E128" s="411"/>
    </row>
    <row r="129" spans="1:5" x14ac:dyDescent="0.3">
      <c r="A129" s="426"/>
      <c r="B129" s="184" t="s">
        <v>1386</v>
      </c>
      <c r="C129" s="601"/>
      <c r="D129" s="601" t="s">
        <v>1116</v>
      </c>
      <c r="E129" s="411" t="s">
        <v>1387</v>
      </c>
    </row>
    <row r="130" spans="1:5" x14ac:dyDescent="0.3">
      <c r="A130" s="427"/>
      <c r="B130" s="221" t="s">
        <v>1388</v>
      </c>
      <c r="C130" s="601"/>
      <c r="D130" s="601" t="s">
        <v>1116</v>
      </c>
      <c r="E130" s="411" t="s">
        <v>1389</v>
      </c>
    </row>
    <row r="131" spans="1:5" x14ac:dyDescent="0.3">
      <c r="A131" s="346" t="s">
        <v>2018</v>
      </c>
      <c r="B131" s="218" t="s">
        <v>1390</v>
      </c>
      <c r="C131" s="601"/>
      <c r="D131" s="601" t="s">
        <v>1116</v>
      </c>
      <c r="E131" s="411" t="s">
        <v>1391</v>
      </c>
    </row>
    <row r="132" spans="1:5" x14ac:dyDescent="0.3">
      <c r="A132" s="445"/>
      <c r="B132" s="177" t="s">
        <v>1392</v>
      </c>
      <c r="C132" s="600"/>
      <c r="D132" s="600" t="s">
        <v>1116</v>
      </c>
      <c r="E132" s="411"/>
    </row>
    <row r="133" spans="1:5" x14ac:dyDescent="0.3">
      <c r="A133" s="429" t="s">
        <v>2019</v>
      </c>
      <c r="B133" s="167" t="s">
        <v>1393</v>
      </c>
      <c r="C133" s="15" t="s">
        <v>229</v>
      </c>
      <c r="D133" s="155" t="s">
        <v>1116</v>
      </c>
      <c r="E133" s="411"/>
    </row>
    <row r="134" spans="1:5" x14ac:dyDescent="0.3">
      <c r="A134" s="429" t="s">
        <v>2020</v>
      </c>
      <c r="B134" s="167" t="s">
        <v>1394</v>
      </c>
      <c r="C134" s="15" t="s">
        <v>229</v>
      </c>
      <c r="D134" s="15" t="s">
        <v>1116</v>
      </c>
      <c r="E134" s="443"/>
    </row>
    <row r="135" spans="1:5" x14ac:dyDescent="0.3">
      <c r="A135" s="415" t="s">
        <v>2021</v>
      </c>
      <c r="B135" s="188"/>
      <c r="C135" s="416"/>
      <c r="D135" s="416"/>
      <c r="E135" s="188"/>
    </row>
    <row r="136" spans="1:5" x14ac:dyDescent="0.3">
      <c r="A136" s="408" t="s">
        <v>1409</v>
      </c>
      <c r="B136" s="176" t="s">
        <v>2022</v>
      </c>
      <c r="C136" s="599" t="s">
        <v>229</v>
      </c>
      <c r="D136" s="599" t="s">
        <v>1116</v>
      </c>
      <c r="E136" s="406"/>
    </row>
    <row r="137" spans="1:5" x14ac:dyDescent="0.3">
      <c r="A137" s="427"/>
      <c r="B137" s="221" t="s">
        <v>1410</v>
      </c>
      <c r="C137" s="601"/>
      <c r="D137" s="601" t="s">
        <v>1116</v>
      </c>
      <c r="E137" s="441"/>
    </row>
    <row r="138" spans="1:5" x14ac:dyDescent="0.3">
      <c r="A138" s="433"/>
      <c r="B138" s="221" t="s">
        <v>771</v>
      </c>
      <c r="C138" s="601"/>
      <c r="D138" s="601" t="s">
        <v>1116</v>
      </c>
      <c r="E138" s="406"/>
    </row>
    <row r="139" spans="1:5" x14ac:dyDescent="0.3">
      <c r="A139" s="446"/>
      <c r="B139" s="184" t="s">
        <v>773</v>
      </c>
      <c r="C139" s="601"/>
      <c r="D139" s="601" t="s">
        <v>1116</v>
      </c>
      <c r="E139" s="441"/>
    </row>
    <row r="140" spans="1:5" x14ac:dyDescent="0.3">
      <c r="A140" s="433"/>
      <c r="B140" s="221" t="s">
        <v>804</v>
      </c>
      <c r="C140" s="601"/>
      <c r="D140" s="601" t="s">
        <v>1116</v>
      </c>
      <c r="E140" s="406"/>
    </row>
    <row r="141" spans="1:5" x14ac:dyDescent="0.3">
      <c r="A141" s="446"/>
      <c r="B141" s="221" t="s">
        <v>775</v>
      </c>
      <c r="C141" s="601"/>
      <c r="D141" s="601" t="s">
        <v>1116</v>
      </c>
      <c r="E141" s="441"/>
    </row>
    <row r="142" spans="1:5" x14ac:dyDescent="0.3">
      <c r="A142" s="433"/>
      <c r="B142" s="184" t="s">
        <v>777</v>
      </c>
      <c r="C142" s="601"/>
      <c r="D142" s="601" t="s">
        <v>1116</v>
      </c>
      <c r="E142" s="406"/>
    </row>
    <row r="143" spans="1:5" x14ac:dyDescent="0.3">
      <c r="A143" s="435"/>
      <c r="B143" s="177" t="s">
        <v>779</v>
      </c>
      <c r="C143" s="600"/>
      <c r="D143" s="600" t="s">
        <v>1116</v>
      </c>
      <c r="E143" s="414"/>
    </row>
    <row r="144" spans="1:5" x14ac:dyDescent="0.3">
      <c r="A144" s="415" t="s">
        <v>1411</v>
      </c>
      <c r="B144" s="188"/>
      <c r="C144" s="416"/>
      <c r="D144" s="416"/>
      <c r="E144" s="188"/>
    </row>
    <row r="145" spans="1:5" x14ac:dyDescent="0.3">
      <c r="A145" s="403" t="s">
        <v>1413</v>
      </c>
      <c r="B145" s="176" t="s">
        <v>181</v>
      </c>
      <c r="C145" s="599" t="s">
        <v>229</v>
      </c>
      <c r="D145" s="599" t="s">
        <v>1116</v>
      </c>
      <c r="E145" s="406"/>
    </row>
    <row r="146" spans="1:5" x14ac:dyDescent="0.3">
      <c r="A146" s="408" t="s">
        <v>1414</v>
      </c>
      <c r="B146" s="221" t="s">
        <v>238</v>
      </c>
      <c r="C146" s="601"/>
      <c r="D146" s="601" t="s">
        <v>1116</v>
      </c>
      <c r="E146" s="441"/>
    </row>
    <row r="147" spans="1:5" x14ac:dyDescent="0.3">
      <c r="A147" s="442" t="s">
        <v>1415</v>
      </c>
      <c r="B147" s="177" t="s">
        <v>485</v>
      </c>
      <c r="C147" s="600"/>
      <c r="D147" s="600" t="s">
        <v>1116</v>
      </c>
      <c r="E147" s="414"/>
    </row>
    <row r="148" spans="1:5" x14ac:dyDescent="0.3">
      <c r="A148" s="415" t="s">
        <v>1196</v>
      </c>
      <c r="B148" s="188"/>
      <c r="C148" s="416"/>
      <c r="D148" s="416"/>
      <c r="E148" s="188"/>
    </row>
    <row r="149" spans="1:5" x14ac:dyDescent="0.3">
      <c r="A149" s="417" t="s">
        <v>1197</v>
      </c>
      <c r="B149" s="228" t="s">
        <v>183</v>
      </c>
      <c r="C149" s="15" t="s">
        <v>229</v>
      </c>
      <c r="D149" s="15" t="s">
        <v>1110</v>
      </c>
      <c r="E149" s="422"/>
    </row>
    <row r="150" spans="1:5" x14ac:dyDescent="0.3">
      <c r="A150" s="417" t="s">
        <v>1199</v>
      </c>
      <c r="B150" s="228" t="s">
        <v>656</v>
      </c>
      <c r="C150" s="15" t="s">
        <v>229</v>
      </c>
      <c r="D150" s="15" t="s">
        <v>1110</v>
      </c>
      <c r="E150" s="406"/>
    </row>
    <row r="151" spans="1:5" x14ac:dyDescent="0.3">
      <c r="A151" s="417" t="s">
        <v>1198</v>
      </c>
      <c r="B151" s="228" t="s">
        <v>586</v>
      </c>
      <c r="C151" s="15" t="s">
        <v>229</v>
      </c>
      <c r="D151" s="15" t="s">
        <v>1110</v>
      </c>
      <c r="E151" s="444"/>
    </row>
    <row r="190" ht="15.75" customHeight="1" x14ac:dyDescent="0.3"/>
  </sheetData>
  <autoFilter ref="C3:D3" xr:uid="{00000000-0009-0000-0000-000009000000}"/>
  <mergeCells count="53">
    <mergeCell ref="E85:E88"/>
    <mergeCell ref="D70:D71"/>
    <mergeCell ref="D73:D75"/>
    <mergeCell ref="C62:C63"/>
    <mergeCell ref="C65:C66"/>
    <mergeCell ref="C68:C69"/>
    <mergeCell ref="D62:D63"/>
    <mergeCell ref="D65:D66"/>
    <mergeCell ref="D68:D69"/>
    <mergeCell ref="D85:D88"/>
    <mergeCell ref="C70:C71"/>
    <mergeCell ref="C73:C75"/>
    <mergeCell ref="C76:C78"/>
    <mergeCell ref="C80:C83"/>
    <mergeCell ref="C85:C88"/>
    <mergeCell ref="C145:C147"/>
    <mergeCell ref="C90:C93"/>
    <mergeCell ref="C95:C96"/>
    <mergeCell ref="C97:C99"/>
    <mergeCell ref="C100:C102"/>
    <mergeCell ref="C105:C108"/>
    <mergeCell ref="C114:C116"/>
    <mergeCell ref="C117:C118"/>
    <mergeCell ref="C119:C120"/>
    <mergeCell ref="C123:C127"/>
    <mergeCell ref="C136:C143"/>
    <mergeCell ref="D11:D12"/>
    <mergeCell ref="D16:D17"/>
    <mergeCell ref="D19:D22"/>
    <mergeCell ref="C128:C132"/>
    <mergeCell ref="C11:C12"/>
    <mergeCell ref="C16:C17"/>
    <mergeCell ref="C19:C22"/>
    <mergeCell ref="C27:C31"/>
    <mergeCell ref="C32:C36"/>
    <mergeCell ref="C43:C45"/>
    <mergeCell ref="D27:D31"/>
    <mergeCell ref="D32:D36"/>
    <mergeCell ref="D43:D45"/>
    <mergeCell ref="D136:D143"/>
    <mergeCell ref="D145:D147"/>
    <mergeCell ref="D76:D77"/>
    <mergeCell ref="D119:D120"/>
    <mergeCell ref="D123:D127"/>
    <mergeCell ref="D128:D132"/>
    <mergeCell ref="D105:D108"/>
    <mergeCell ref="D114:D116"/>
    <mergeCell ref="D117:D118"/>
    <mergeCell ref="D95:D96"/>
    <mergeCell ref="D97:D99"/>
    <mergeCell ref="D100:D102"/>
    <mergeCell ref="D80:D83"/>
    <mergeCell ref="D90:D93"/>
  </mergeCells>
  <hyperlinks>
    <hyperlink ref="B41" r:id="rId1" xr:uid="{00000000-0004-0000-0900-000000000000}"/>
    <hyperlink ref="B42" r:id="rId2" xr:uid="{00000000-0004-0000-0900-000001000000}"/>
  </hyperlinks>
  <pageMargins left="0.7" right="0.7" top="0.75" bottom="0.75" header="0.3" footer="0.3"/>
  <pageSetup paperSize="9" orientation="portrait" horizontalDpi="200" verticalDpi="200"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6" tint="0.39997558519241921"/>
  </sheetPr>
  <dimension ref="A1:E217"/>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52" style="128" customWidth="1"/>
    <col min="2" max="2" width="54.6640625" style="265" customWidth="1"/>
    <col min="3" max="3" width="5.33203125" style="149" customWidth="1"/>
    <col min="4" max="4" width="60.6640625" style="266" customWidth="1"/>
    <col min="5" max="5" width="72" style="1" customWidth="1"/>
    <col min="6" max="16384" width="9.33203125" style="1"/>
  </cols>
  <sheetData>
    <row r="1" spans="1:4" ht="90.75" customHeight="1" x14ac:dyDescent="0.25">
      <c r="A1" s="452" t="s">
        <v>1629</v>
      </c>
      <c r="B1" s="270" t="s">
        <v>1685</v>
      </c>
      <c r="C1" s="134" t="s">
        <v>1475</v>
      </c>
      <c r="D1" s="146" t="s">
        <v>58</v>
      </c>
    </row>
    <row r="2" spans="1:4" s="147" customFormat="1" x14ac:dyDescent="0.25">
      <c r="A2" s="150" t="s">
        <v>1350</v>
      </c>
      <c r="B2" s="151"/>
      <c r="C2" s="285"/>
      <c r="D2" s="152"/>
    </row>
    <row r="3" spans="1:4" x14ac:dyDescent="0.25">
      <c r="A3" s="153" t="s">
        <v>1109</v>
      </c>
      <c r="B3" s="154" t="s">
        <v>80</v>
      </c>
      <c r="C3" s="599" t="s">
        <v>1110</v>
      </c>
      <c r="D3" s="156"/>
    </row>
    <row r="4" spans="1:4" x14ac:dyDescent="0.25">
      <c r="A4" s="157"/>
      <c r="B4" s="158" t="s">
        <v>151</v>
      </c>
      <c r="C4" s="600"/>
      <c r="D4" s="160"/>
    </row>
    <row r="5" spans="1:4" x14ac:dyDescent="0.25">
      <c r="A5" s="153" t="s">
        <v>1111</v>
      </c>
      <c r="B5" s="154" t="s">
        <v>1112</v>
      </c>
      <c r="C5" s="602" t="s">
        <v>1110</v>
      </c>
      <c r="D5" s="160"/>
    </row>
    <row r="6" spans="1:4" x14ac:dyDescent="0.25">
      <c r="A6" s="157"/>
      <c r="B6" s="161" t="s">
        <v>1857</v>
      </c>
      <c r="C6" s="602"/>
      <c r="D6" s="162"/>
    </row>
    <row r="7" spans="1:4" x14ac:dyDescent="0.25">
      <c r="A7" s="153" t="s">
        <v>1115</v>
      </c>
      <c r="B7" s="154" t="s">
        <v>153</v>
      </c>
      <c r="C7" s="15" t="s">
        <v>1110</v>
      </c>
      <c r="D7" s="162"/>
    </row>
    <row r="8" spans="1:4" x14ac:dyDescent="0.25">
      <c r="A8" s="163"/>
      <c r="B8" s="164" t="s">
        <v>154</v>
      </c>
      <c r="C8" s="15" t="s">
        <v>1116</v>
      </c>
      <c r="D8" s="162"/>
    </row>
    <row r="9" spans="1:4" x14ac:dyDescent="0.25">
      <c r="A9" s="153" t="s">
        <v>1476</v>
      </c>
      <c r="B9" s="158" t="s">
        <v>155</v>
      </c>
      <c r="C9" s="15" t="s">
        <v>1110</v>
      </c>
      <c r="D9" s="162"/>
    </row>
    <row r="10" spans="1:4" x14ac:dyDescent="0.25">
      <c r="A10" s="165"/>
      <c r="B10" s="158" t="s">
        <v>678</v>
      </c>
      <c r="C10" s="15" t="s">
        <v>1116</v>
      </c>
      <c r="D10" s="162"/>
    </row>
    <row r="11" spans="1:4" x14ac:dyDescent="0.25">
      <c r="A11" s="165"/>
      <c r="B11" s="158" t="s">
        <v>1118</v>
      </c>
      <c r="C11" s="15" t="s">
        <v>1110</v>
      </c>
      <c r="D11" s="162" t="s">
        <v>1119</v>
      </c>
    </row>
    <row r="12" spans="1:4" x14ac:dyDescent="0.25">
      <c r="A12" s="165"/>
      <c r="B12" s="161" t="s">
        <v>156</v>
      </c>
      <c r="C12" s="15" t="s">
        <v>1110</v>
      </c>
      <c r="D12" s="162"/>
    </row>
    <row r="13" spans="1:4" x14ac:dyDescent="0.25">
      <c r="A13" s="166" t="s">
        <v>1120</v>
      </c>
      <c r="B13" s="167" t="s">
        <v>671</v>
      </c>
      <c r="C13" s="15" t="s">
        <v>1110</v>
      </c>
      <c r="D13" s="162"/>
    </row>
    <row r="14" spans="1:4" ht="24.6" customHeight="1" x14ac:dyDescent="0.25">
      <c r="A14" s="153" t="s">
        <v>1127</v>
      </c>
      <c r="B14" s="154" t="s">
        <v>591</v>
      </c>
      <c r="C14" s="168" t="s">
        <v>1110</v>
      </c>
      <c r="D14" s="642" t="s">
        <v>1477</v>
      </c>
    </row>
    <row r="15" spans="1:4" x14ac:dyDescent="0.25">
      <c r="A15" s="169"/>
      <c r="B15" s="158" t="s">
        <v>592</v>
      </c>
      <c r="C15" s="667" t="s">
        <v>1116</v>
      </c>
      <c r="D15" s="649"/>
    </row>
    <row r="16" spans="1:4" x14ac:dyDescent="0.25">
      <c r="A16" s="170"/>
      <c r="B16" s="171" t="s">
        <v>593</v>
      </c>
      <c r="C16" s="668"/>
      <c r="D16" s="643"/>
    </row>
    <row r="17" spans="1:4" x14ac:dyDescent="0.25">
      <c r="A17" s="153" t="s">
        <v>1132</v>
      </c>
      <c r="B17" s="154" t="s">
        <v>1133</v>
      </c>
      <c r="C17" s="667" t="s">
        <v>1110</v>
      </c>
      <c r="D17" s="642" t="s">
        <v>1478</v>
      </c>
    </row>
    <row r="18" spans="1:4" x14ac:dyDescent="0.25">
      <c r="A18" s="169"/>
      <c r="B18" s="158" t="s">
        <v>1135</v>
      </c>
      <c r="C18" s="669"/>
      <c r="D18" s="656"/>
    </row>
    <row r="19" spans="1:4" x14ac:dyDescent="0.25">
      <c r="A19" s="172"/>
      <c r="B19" s="164" t="s">
        <v>1136</v>
      </c>
      <c r="C19" s="668"/>
      <c r="D19" s="658"/>
    </row>
    <row r="20" spans="1:4" x14ac:dyDescent="0.25">
      <c r="A20" s="153" t="s">
        <v>1137</v>
      </c>
      <c r="B20" s="164" t="s">
        <v>1139</v>
      </c>
      <c r="C20" s="662" t="s">
        <v>1110</v>
      </c>
      <c r="D20" s="655" t="s">
        <v>1479</v>
      </c>
    </row>
    <row r="21" spans="1:4" x14ac:dyDescent="0.25">
      <c r="A21" s="169"/>
      <c r="B21" s="167" t="s">
        <v>1138</v>
      </c>
      <c r="C21" s="600"/>
      <c r="D21" s="658"/>
    </row>
    <row r="22" spans="1:4" x14ac:dyDescent="0.25">
      <c r="A22" s="153" t="s">
        <v>1480</v>
      </c>
      <c r="B22" s="173" t="s">
        <v>1481</v>
      </c>
      <c r="C22" s="599" t="s">
        <v>1116</v>
      </c>
      <c r="D22" s="162"/>
    </row>
    <row r="23" spans="1:4" x14ac:dyDescent="0.25">
      <c r="A23" s="170"/>
      <c r="B23" s="164" t="s">
        <v>729</v>
      </c>
      <c r="C23" s="600"/>
      <c r="D23" s="162"/>
    </row>
    <row r="24" spans="1:4" x14ac:dyDescent="0.25">
      <c r="A24" s="174" t="s">
        <v>1482</v>
      </c>
      <c r="B24" s="175" t="s">
        <v>223</v>
      </c>
      <c r="C24" s="15" t="s">
        <v>1110</v>
      </c>
      <c r="D24" s="162"/>
    </row>
    <row r="25" spans="1:4" x14ac:dyDescent="0.25">
      <c r="A25" s="153" t="s">
        <v>1483</v>
      </c>
      <c r="B25" s="176" t="s">
        <v>1484</v>
      </c>
      <c r="C25" s="599" t="s">
        <v>1116</v>
      </c>
      <c r="D25" s="663"/>
    </row>
    <row r="26" spans="1:4" x14ac:dyDescent="0.25">
      <c r="A26" s="169"/>
      <c r="B26" s="177" t="s">
        <v>1485</v>
      </c>
      <c r="C26" s="600"/>
      <c r="D26" s="664"/>
    </row>
    <row r="27" spans="1:4" x14ac:dyDescent="0.25">
      <c r="A27" s="166" t="s">
        <v>1486</v>
      </c>
      <c r="B27" s="175" t="s">
        <v>1487</v>
      </c>
      <c r="C27" s="159" t="s">
        <v>1116</v>
      </c>
      <c r="D27" s="178"/>
    </row>
    <row r="28" spans="1:4" x14ac:dyDescent="0.25">
      <c r="A28" s="174" t="s">
        <v>1488</v>
      </c>
      <c r="B28" s="175" t="s">
        <v>1429</v>
      </c>
      <c r="C28" s="159" t="s">
        <v>1116</v>
      </c>
      <c r="D28" s="178"/>
    </row>
    <row r="29" spans="1:4" x14ac:dyDescent="0.25">
      <c r="A29" s="179" t="s">
        <v>1489</v>
      </c>
      <c r="B29" s="180" t="s">
        <v>1490</v>
      </c>
      <c r="C29" s="599" t="s">
        <v>1110</v>
      </c>
      <c r="D29" s="178"/>
    </row>
    <row r="30" spans="1:4" x14ac:dyDescent="0.25">
      <c r="A30" s="181"/>
      <c r="B30" s="182" t="s">
        <v>1491</v>
      </c>
      <c r="C30" s="601"/>
      <c r="D30" s="178"/>
    </row>
    <row r="31" spans="1:4" x14ac:dyDescent="0.25">
      <c r="A31" s="183"/>
      <c r="B31" s="184" t="s">
        <v>1492</v>
      </c>
      <c r="C31" s="601"/>
      <c r="D31" s="178"/>
    </row>
    <row r="32" spans="1:4" x14ac:dyDescent="0.25">
      <c r="A32" s="185"/>
      <c r="B32" s="177" t="s">
        <v>582</v>
      </c>
      <c r="C32" s="600"/>
      <c r="D32" s="178"/>
    </row>
    <row r="33" spans="1:4" s="147" customFormat="1" x14ac:dyDescent="0.25">
      <c r="A33" s="186" t="s">
        <v>1165</v>
      </c>
      <c r="B33" s="187"/>
      <c r="C33" s="188"/>
      <c r="D33" s="189"/>
    </row>
    <row r="34" spans="1:4" x14ac:dyDescent="0.25">
      <c r="A34" s="190" t="s">
        <v>1166</v>
      </c>
      <c r="B34" s="167" t="s">
        <v>569</v>
      </c>
      <c r="C34" s="191" t="s">
        <v>1110</v>
      </c>
      <c r="D34" s="162" t="s">
        <v>1167</v>
      </c>
    </row>
    <row r="35" spans="1:4" x14ac:dyDescent="0.25">
      <c r="A35" s="192" t="s">
        <v>1168</v>
      </c>
      <c r="B35" s="193" t="s">
        <v>99</v>
      </c>
      <c r="C35" s="665" t="s">
        <v>1110</v>
      </c>
      <c r="D35" s="655" t="s">
        <v>1169</v>
      </c>
    </row>
    <row r="36" spans="1:4" x14ac:dyDescent="0.25">
      <c r="A36" s="194"/>
      <c r="B36" s="171" t="s">
        <v>98</v>
      </c>
      <c r="C36" s="666"/>
      <c r="D36" s="658"/>
    </row>
    <row r="37" spans="1:4" x14ac:dyDescent="0.25">
      <c r="A37" s="190" t="s">
        <v>1170</v>
      </c>
      <c r="B37" s="195" t="s">
        <v>789</v>
      </c>
      <c r="C37" s="196" t="s">
        <v>1110</v>
      </c>
      <c r="D37" s="197"/>
    </row>
    <row r="38" spans="1:4" x14ac:dyDescent="0.25">
      <c r="A38" s="190" t="s">
        <v>1171</v>
      </c>
      <c r="B38" s="195" t="s">
        <v>790</v>
      </c>
      <c r="C38" s="196" t="s">
        <v>1110</v>
      </c>
      <c r="D38" s="162"/>
    </row>
    <row r="39" spans="1:4" x14ac:dyDescent="0.25">
      <c r="A39" s="190" t="s">
        <v>1172</v>
      </c>
      <c r="B39" s="195" t="s">
        <v>1009</v>
      </c>
      <c r="C39" s="196" t="s">
        <v>1110</v>
      </c>
      <c r="D39" s="162"/>
    </row>
    <row r="40" spans="1:4" x14ac:dyDescent="0.25">
      <c r="A40" s="190" t="s">
        <v>1173</v>
      </c>
      <c r="B40" s="195" t="s">
        <v>791</v>
      </c>
      <c r="C40" s="196" t="s">
        <v>1110</v>
      </c>
      <c r="D40" s="162"/>
    </row>
    <row r="41" spans="1:4" x14ac:dyDescent="0.25">
      <c r="A41" s="198" t="s">
        <v>1174</v>
      </c>
      <c r="B41" s="199" t="s">
        <v>794</v>
      </c>
      <c r="C41" s="196" t="s">
        <v>1110</v>
      </c>
      <c r="D41" s="162"/>
    </row>
    <row r="42" spans="1:4" x14ac:dyDescent="0.25">
      <c r="A42" s="190" t="s">
        <v>1175</v>
      </c>
      <c r="B42" s="195" t="s">
        <v>1430</v>
      </c>
      <c r="C42" s="196" t="s">
        <v>1110</v>
      </c>
      <c r="D42" s="162"/>
    </row>
    <row r="43" spans="1:4" x14ac:dyDescent="0.25">
      <c r="A43" s="186" t="s">
        <v>1192</v>
      </c>
      <c r="B43" s="200"/>
      <c r="C43" s="188"/>
      <c r="D43" s="178"/>
    </row>
    <row r="44" spans="1:4" s="147" customFormat="1" x14ac:dyDescent="0.25">
      <c r="A44" s="201" t="s">
        <v>1193</v>
      </c>
      <c r="B44" s="199" t="s">
        <v>1194</v>
      </c>
      <c r="C44" s="665" t="s">
        <v>1116</v>
      </c>
      <c r="D44" s="162"/>
    </row>
    <row r="45" spans="1:4" x14ac:dyDescent="0.25">
      <c r="A45" s="202"/>
      <c r="B45" s="171" t="s">
        <v>1195</v>
      </c>
      <c r="C45" s="666"/>
      <c r="D45" s="162"/>
    </row>
    <row r="46" spans="1:4" x14ac:dyDescent="0.25">
      <c r="A46" s="186" t="s">
        <v>1196</v>
      </c>
      <c r="B46" s="187"/>
      <c r="C46" s="188"/>
      <c r="D46" s="178"/>
    </row>
    <row r="47" spans="1:4" s="147" customFormat="1" ht="26.4" x14ac:dyDescent="0.25">
      <c r="A47" s="190" t="s">
        <v>1197</v>
      </c>
      <c r="B47" s="195" t="s">
        <v>183</v>
      </c>
      <c r="C47" s="196" t="s">
        <v>1116</v>
      </c>
      <c r="D47" s="203" t="s">
        <v>1493</v>
      </c>
    </row>
    <row r="48" spans="1:4" x14ac:dyDescent="0.25">
      <c r="A48" s="190" t="s">
        <v>1198</v>
      </c>
      <c r="B48" s="204" t="s">
        <v>586</v>
      </c>
      <c r="C48" s="196" t="s">
        <v>1110</v>
      </c>
      <c r="D48" s="162"/>
    </row>
    <row r="49" spans="1:4" x14ac:dyDescent="0.25">
      <c r="A49" s="190" t="s">
        <v>1199</v>
      </c>
      <c r="B49" s="204" t="s">
        <v>656</v>
      </c>
      <c r="C49" s="196" t="s">
        <v>1110</v>
      </c>
      <c r="D49" s="162"/>
    </row>
    <row r="50" spans="1:4" x14ac:dyDescent="0.25">
      <c r="A50" s="190" t="s">
        <v>1201</v>
      </c>
      <c r="B50" s="204" t="s">
        <v>661</v>
      </c>
      <c r="C50" s="196" t="s">
        <v>1110</v>
      </c>
      <c r="D50" s="162"/>
    </row>
    <row r="51" spans="1:4" x14ac:dyDescent="0.25">
      <c r="A51" s="190" t="s">
        <v>1203</v>
      </c>
      <c r="B51" s="204" t="s">
        <v>587</v>
      </c>
      <c r="C51" s="196" t="s">
        <v>1110</v>
      </c>
      <c r="D51" s="162" t="s">
        <v>1204</v>
      </c>
    </row>
    <row r="52" spans="1:4" x14ac:dyDescent="0.25">
      <c r="A52" s="274" t="s">
        <v>1408</v>
      </c>
      <c r="B52" s="275"/>
      <c r="C52" s="276"/>
      <c r="D52" s="162"/>
    </row>
    <row r="53" spans="1:4" x14ac:dyDescent="0.25">
      <c r="A53" s="272" t="s">
        <v>1409</v>
      </c>
      <c r="B53" s="278" t="s">
        <v>314</v>
      </c>
      <c r="C53" s="659" t="s">
        <v>1116</v>
      </c>
      <c r="D53" s="162"/>
    </row>
    <row r="54" spans="1:4" x14ac:dyDescent="0.25">
      <c r="A54" s="277"/>
      <c r="B54" s="278" t="s">
        <v>1410</v>
      </c>
      <c r="C54" s="660"/>
      <c r="D54" s="162"/>
    </row>
    <row r="55" spans="1:4" x14ac:dyDescent="0.25">
      <c r="A55" s="277"/>
      <c r="B55" s="280" t="s">
        <v>771</v>
      </c>
      <c r="C55" s="660"/>
      <c r="D55" s="162"/>
    </row>
    <row r="56" spans="1:4" x14ac:dyDescent="0.25">
      <c r="A56" s="281"/>
      <c r="B56" s="273" t="s">
        <v>773</v>
      </c>
      <c r="C56" s="660"/>
      <c r="D56" s="162"/>
    </row>
    <row r="57" spans="1:4" x14ac:dyDescent="0.25">
      <c r="A57" s="277"/>
      <c r="B57" s="278" t="s">
        <v>804</v>
      </c>
      <c r="C57" s="660"/>
      <c r="D57" s="162"/>
    </row>
    <row r="58" spans="1:4" x14ac:dyDescent="0.25">
      <c r="A58" s="281"/>
      <c r="B58" s="280" t="s">
        <v>775</v>
      </c>
      <c r="C58" s="660"/>
      <c r="D58" s="162"/>
    </row>
    <row r="59" spans="1:4" x14ac:dyDescent="0.25">
      <c r="A59" s="277"/>
      <c r="B59" s="273" t="s">
        <v>777</v>
      </c>
      <c r="C59" s="660"/>
      <c r="D59" s="162"/>
    </row>
    <row r="60" spans="1:4" x14ac:dyDescent="0.25">
      <c r="A60" s="279"/>
      <c r="B60" s="278" t="s">
        <v>779</v>
      </c>
      <c r="C60" s="661"/>
      <c r="D60" s="162"/>
    </row>
    <row r="61" spans="1:4" x14ac:dyDescent="0.25">
      <c r="A61" s="205" t="s">
        <v>1494</v>
      </c>
      <c r="B61" s="206"/>
      <c r="C61" s="206"/>
      <c r="D61" s="207"/>
    </row>
    <row r="62" spans="1:4" x14ac:dyDescent="0.25">
      <c r="A62" s="190" t="s">
        <v>1495</v>
      </c>
      <c r="B62" s="208" t="s">
        <v>263</v>
      </c>
      <c r="C62" s="155" t="s">
        <v>1116</v>
      </c>
      <c r="D62" s="162"/>
    </row>
    <row r="63" spans="1:4" x14ac:dyDescent="0.25">
      <c r="A63" s="190" t="s">
        <v>1496</v>
      </c>
      <c r="B63" s="208" t="s">
        <v>1497</v>
      </c>
      <c r="C63" s="155" t="s">
        <v>1116</v>
      </c>
      <c r="D63" s="162"/>
    </row>
    <row r="64" spans="1:4" x14ac:dyDescent="0.25">
      <c r="A64" s="201" t="s">
        <v>1498</v>
      </c>
      <c r="B64" s="209" t="s">
        <v>1499</v>
      </c>
      <c r="C64" s="599" t="s">
        <v>1116</v>
      </c>
      <c r="D64" s="162"/>
    </row>
    <row r="65" spans="1:4" x14ac:dyDescent="0.25">
      <c r="A65" s="194"/>
      <c r="B65" s="210" t="s">
        <v>1189</v>
      </c>
      <c r="C65" s="601"/>
      <c r="D65" s="162"/>
    </row>
    <row r="66" spans="1:4" x14ac:dyDescent="0.25">
      <c r="A66" s="170"/>
      <c r="B66" s="211" t="s">
        <v>1190</v>
      </c>
      <c r="C66" s="600"/>
      <c r="D66" s="162"/>
    </row>
    <row r="67" spans="1:4" x14ac:dyDescent="0.25">
      <c r="A67" s="201" t="s">
        <v>1500</v>
      </c>
      <c r="B67" s="175" t="s">
        <v>1501</v>
      </c>
      <c r="C67" s="599" t="s">
        <v>1116</v>
      </c>
      <c r="D67" s="162"/>
    </row>
    <row r="68" spans="1:4" x14ac:dyDescent="0.25">
      <c r="A68" s="212"/>
      <c r="B68" s="177" t="s">
        <v>1502</v>
      </c>
      <c r="C68" s="600"/>
      <c r="D68" s="162"/>
    </row>
    <row r="69" spans="1:4" x14ac:dyDescent="0.25">
      <c r="A69" s="190" t="s">
        <v>1503</v>
      </c>
      <c r="B69" s="208" t="s">
        <v>1504</v>
      </c>
      <c r="C69" s="155" t="s">
        <v>1116</v>
      </c>
      <c r="D69" s="162"/>
    </row>
    <row r="70" spans="1:4" ht="132" x14ac:dyDescent="0.25">
      <c r="A70" s="213" t="s">
        <v>1505</v>
      </c>
      <c r="B70" s="214" t="s">
        <v>1506</v>
      </c>
      <c r="C70" s="155" t="s">
        <v>1116</v>
      </c>
      <c r="D70" s="178" t="s">
        <v>1507</v>
      </c>
    </row>
    <row r="71" spans="1:4" ht="26.4" x14ac:dyDescent="0.25">
      <c r="A71" s="190" t="s">
        <v>1508</v>
      </c>
      <c r="B71" s="214" t="s">
        <v>1509</v>
      </c>
      <c r="C71" s="155" t="s">
        <v>1116</v>
      </c>
      <c r="D71" s="178"/>
    </row>
    <row r="72" spans="1:4" ht="26.4" x14ac:dyDescent="0.25">
      <c r="A72" s="190" t="s">
        <v>1510</v>
      </c>
      <c r="B72" s="214" t="s">
        <v>1511</v>
      </c>
      <c r="C72" s="155" t="s">
        <v>1116</v>
      </c>
      <c r="D72" s="178"/>
    </row>
    <row r="73" spans="1:4" ht="26.4" x14ac:dyDescent="0.25">
      <c r="A73" s="190" t="s">
        <v>1512</v>
      </c>
      <c r="B73" s="214" t="s">
        <v>1513</v>
      </c>
      <c r="C73" s="155" t="s">
        <v>1116</v>
      </c>
      <c r="D73" s="178"/>
    </row>
    <row r="74" spans="1:4" x14ac:dyDescent="0.25">
      <c r="A74" s="190" t="s">
        <v>1514</v>
      </c>
      <c r="B74" s="208" t="s">
        <v>1515</v>
      </c>
      <c r="C74" s="155" t="s">
        <v>1116</v>
      </c>
      <c r="D74" s="215"/>
    </row>
    <row r="75" spans="1:4" s="147" customFormat="1" x14ac:dyDescent="0.25">
      <c r="A75" s="205" t="s">
        <v>1516</v>
      </c>
      <c r="B75" s="206"/>
      <c r="C75" s="206"/>
      <c r="D75" s="207"/>
    </row>
    <row r="76" spans="1:4" s="147" customFormat="1" x14ac:dyDescent="0.25">
      <c r="A76" s="201" t="s">
        <v>1224</v>
      </c>
      <c r="B76" s="175" t="s">
        <v>266</v>
      </c>
      <c r="C76" s="599" t="s">
        <v>1116</v>
      </c>
      <c r="D76" s="642" t="s">
        <v>1517</v>
      </c>
    </row>
    <row r="77" spans="1:4" s="147" customFormat="1" x14ac:dyDescent="0.25">
      <c r="A77" s="216"/>
      <c r="B77" s="177" t="s">
        <v>1225</v>
      </c>
      <c r="C77" s="600"/>
      <c r="D77" s="643"/>
    </row>
    <row r="78" spans="1:4" x14ac:dyDescent="0.25">
      <c r="A78" s="217" t="s">
        <v>1375</v>
      </c>
      <c r="B78" s="218" t="s">
        <v>2164</v>
      </c>
      <c r="C78" s="599" t="s">
        <v>1116</v>
      </c>
      <c r="D78" s="653" t="s">
        <v>1518</v>
      </c>
    </row>
    <row r="79" spans="1:4" x14ac:dyDescent="0.25">
      <c r="A79" s="216"/>
      <c r="B79" s="177" t="s">
        <v>1502</v>
      </c>
      <c r="C79" s="600"/>
      <c r="D79" s="654"/>
    </row>
    <row r="80" spans="1:4" ht="26.4" x14ac:dyDescent="0.25">
      <c r="A80" s="190" t="s">
        <v>1519</v>
      </c>
      <c r="B80" s="219" t="s">
        <v>1520</v>
      </c>
      <c r="C80" s="159" t="s">
        <v>1116</v>
      </c>
      <c r="D80" s="220" t="s">
        <v>1521</v>
      </c>
    </row>
    <row r="81" spans="1:4" x14ac:dyDescent="0.25">
      <c r="A81" s="205" t="s">
        <v>1522</v>
      </c>
      <c r="B81" s="206"/>
      <c r="C81" s="206"/>
      <c r="D81" s="207"/>
    </row>
    <row r="82" spans="1:4" x14ac:dyDescent="0.25">
      <c r="A82" s="201" t="s">
        <v>1376</v>
      </c>
      <c r="B82" s="176" t="s">
        <v>653</v>
      </c>
      <c r="C82" s="599" t="s">
        <v>1116</v>
      </c>
      <c r="D82" s="178"/>
    </row>
    <row r="83" spans="1:4" s="147" customFormat="1" x14ac:dyDescent="0.25">
      <c r="A83" s="216"/>
      <c r="B83" s="221" t="s">
        <v>1378</v>
      </c>
      <c r="C83" s="601"/>
      <c r="D83" s="162"/>
    </row>
    <row r="84" spans="1:4" ht="39.6" x14ac:dyDescent="0.25">
      <c r="A84" s="216"/>
      <c r="B84" s="221" t="s">
        <v>643</v>
      </c>
      <c r="C84" s="601"/>
      <c r="D84" s="203" t="s">
        <v>1523</v>
      </c>
    </row>
    <row r="85" spans="1:4" ht="26.4" x14ac:dyDescent="0.25">
      <c r="A85" s="194"/>
      <c r="B85" s="221" t="s">
        <v>860</v>
      </c>
      <c r="C85" s="601"/>
      <c r="D85" s="203" t="s">
        <v>1524</v>
      </c>
    </row>
    <row r="86" spans="1:4" x14ac:dyDescent="0.25">
      <c r="A86" s="216"/>
      <c r="B86" s="221" t="s">
        <v>1397</v>
      </c>
      <c r="C86" s="601"/>
      <c r="D86" s="162"/>
    </row>
    <row r="87" spans="1:4" x14ac:dyDescent="0.25">
      <c r="A87" s="194"/>
      <c r="B87" s="221" t="s">
        <v>1386</v>
      </c>
      <c r="C87" s="601"/>
      <c r="D87" s="162"/>
    </row>
    <row r="88" spans="1:4" x14ac:dyDescent="0.25">
      <c r="A88" s="194"/>
      <c r="B88" s="221" t="s">
        <v>107</v>
      </c>
      <c r="C88" s="601"/>
      <c r="D88" s="655" t="s">
        <v>1525</v>
      </c>
    </row>
    <row r="89" spans="1:4" x14ac:dyDescent="0.25">
      <c r="A89" s="194"/>
      <c r="B89" s="221" t="s">
        <v>915</v>
      </c>
      <c r="C89" s="601"/>
      <c r="D89" s="656"/>
    </row>
    <row r="90" spans="1:4" x14ac:dyDescent="0.25">
      <c r="A90" s="194"/>
      <c r="B90" s="184" t="s">
        <v>1392</v>
      </c>
      <c r="C90" s="601"/>
      <c r="D90" s="656"/>
    </row>
    <row r="91" spans="1:4" x14ac:dyDescent="0.25">
      <c r="A91" s="194"/>
      <c r="B91" s="222" t="s">
        <v>909</v>
      </c>
      <c r="C91" s="601"/>
      <c r="D91" s="656"/>
    </row>
    <row r="92" spans="1:4" x14ac:dyDescent="0.25">
      <c r="A92" s="170"/>
      <c r="B92" s="177" t="s">
        <v>575</v>
      </c>
      <c r="C92" s="600"/>
      <c r="D92" s="657"/>
    </row>
    <row r="93" spans="1:4" x14ac:dyDescent="0.25">
      <c r="A93" s="205" t="s">
        <v>1526</v>
      </c>
      <c r="B93" s="223"/>
      <c r="C93" s="224"/>
      <c r="D93" s="225"/>
    </row>
    <row r="94" spans="1:4" x14ac:dyDescent="0.25">
      <c r="A94" s="213" t="s">
        <v>1527</v>
      </c>
      <c r="B94" s="175" t="s">
        <v>619</v>
      </c>
      <c r="C94" s="155" t="s">
        <v>1116</v>
      </c>
      <c r="D94" s="178"/>
    </row>
    <row r="95" spans="1:4" x14ac:dyDescent="0.25">
      <c r="A95" s="213" t="s">
        <v>1528</v>
      </c>
      <c r="B95" s="208" t="s">
        <v>100</v>
      </c>
      <c r="C95" s="155" t="s">
        <v>1116</v>
      </c>
      <c r="D95" s="178"/>
    </row>
    <row r="96" spans="1:4" x14ac:dyDescent="0.25">
      <c r="A96" s="174" t="s">
        <v>1529</v>
      </c>
      <c r="B96" s="208" t="s">
        <v>1432</v>
      </c>
      <c r="C96" s="155" t="s">
        <v>1116</v>
      </c>
      <c r="D96" s="178"/>
    </row>
    <row r="97" spans="1:5" x14ac:dyDescent="0.25">
      <c r="A97" s="226" t="s">
        <v>1530</v>
      </c>
      <c r="B97" s="208" t="s">
        <v>1297</v>
      </c>
      <c r="C97" s="155" t="s">
        <v>1116</v>
      </c>
      <c r="D97" s="178"/>
    </row>
    <row r="98" spans="1:5" ht="26.1" customHeight="1" x14ac:dyDescent="0.25">
      <c r="A98" s="179" t="s">
        <v>1531</v>
      </c>
      <c r="B98" s="175" t="s">
        <v>1532</v>
      </c>
      <c r="C98" s="599" t="s">
        <v>1116</v>
      </c>
      <c r="D98" s="642" t="s">
        <v>1533</v>
      </c>
    </row>
    <row r="99" spans="1:5" ht="26.1" customHeight="1" x14ac:dyDescent="0.25">
      <c r="A99" s="183"/>
      <c r="B99" s="222" t="s">
        <v>593</v>
      </c>
      <c r="C99" s="600"/>
      <c r="D99" s="643"/>
    </row>
    <row r="100" spans="1:5" x14ac:dyDescent="0.25">
      <c r="A100" s="213" t="s">
        <v>1534</v>
      </c>
      <c r="B100" s="176" t="s">
        <v>988</v>
      </c>
      <c r="C100" s="155" t="s">
        <v>1116</v>
      </c>
      <c r="D100" s="178"/>
    </row>
    <row r="101" spans="1:5" x14ac:dyDescent="0.25">
      <c r="A101" s="179" t="s">
        <v>1535</v>
      </c>
      <c r="B101" s="208" t="s">
        <v>1536</v>
      </c>
      <c r="C101" s="599" t="s">
        <v>1116</v>
      </c>
      <c r="D101" s="642" t="s">
        <v>1537</v>
      </c>
    </row>
    <row r="102" spans="1:5" x14ac:dyDescent="0.25">
      <c r="A102" s="183"/>
      <c r="B102" s="221" t="s">
        <v>593</v>
      </c>
      <c r="C102" s="600"/>
      <c r="D102" s="643"/>
    </row>
    <row r="103" spans="1:5" x14ac:dyDescent="0.25">
      <c r="A103" s="179" t="s">
        <v>1538</v>
      </c>
      <c r="B103" s="180" t="s">
        <v>1539</v>
      </c>
      <c r="C103" s="599" t="s">
        <v>1116</v>
      </c>
      <c r="D103" s="178"/>
    </row>
    <row r="104" spans="1:5" x14ac:dyDescent="0.25">
      <c r="A104" s="181"/>
      <c r="B104" s="182" t="s">
        <v>1540</v>
      </c>
      <c r="C104" s="601"/>
      <c r="D104" s="178"/>
    </row>
    <row r="105" spans="1:5" x14ac:dyDescent="0.25">
      <c r="A105" s="183"/>
      <c r="B105" s="184" t="s">
        <v>1492</v>
      </c>
      <c r="C105" s="601"/>
      <c r="D105" s="178"/>
    </row>
    <row r="106" spans="1:5" x14ac:dyDescent="0.25">
      <c r="A106" s="185"/>
      <c r="B106" s="177" t="s">
        <v>582</v>
      </c>
      <c r="C106" s="600"/>
      <c r="D106" s="215"/>
    </row>
    <row r="107" spans="1:5" x14ac:dyDescent="0.25">
      <c r="A107" s="205" t="s">
        <v>1541</v>
      </c>
      <c r="B107" s="223"/>
      <c r="C107" s="224"/>
      <c r="D107" s="225"/>
    </row>
    <row r="108" spans="1:5" x14ac:dyDescent="0.25">
      <c r="A108" s="217" t="s">
        <v>1542</v>
      </c>
      <c r="B108" s="175" t="s">
        <v>1543</v>
      </c>
      <c r="C108" s="599" t="s">
        <v>1116</v>
      </c>
      <c r="D108" s="655" t="s">
        <v>1544</v>
      </c>
    </row>
    <row r="109" spans="1:5" x14ac:dyDescent="0.25">
      <c r="A109" s="216"/>
      <c r="B109" s="184" t="s">
        <v>865</v>
      </c>
      <c r="C109" s="601"/>
      <c r="D109" s="656"/>
    </row>
    <row r="110" spans="1:5" x14ac:dyDescent="0.25">
      <c r="A110" s="227"/>
      <c r="B110" s="221" t="s">
        <v>875</v>
      </c>
      <c r="C110" s="600"/>
      <c r="D110" s="658"/>
    </row>
    <row r="111" spans="1:5" ht="55.2" customHeight="1" x14ac:dyDescent="0.25">
      <c r="A111" s="217" t="s">
        <v>1545</v>
      </c>
      <c r="B111" s="175" t="s">
        <v>1546</v>
      </c>
      <c r="C111" s="599" t="s">
        <v>1116</v>
      </c>
      <c r="D111" s="651" t="s">
        <v>1753</v>
      </c>
      <c r="E111" s="341"/>
    </row>
    <row r="112" spans="1:5" ht="39.75" customHeight="1" x14ac:dyDescent="0.25">
      <c r="A112" s="227"/>
      <c r="B112" s="222" t="s">
        <v>593</v>
      </c>
      <c r="C112" s="600"/>
      <c r="D112" s="652"/>
      <c r="E112" s="342"/>
    </row>
    <row r="113" spans="1:4" ht="36" customHeight="1" x14ac:dyDescent="0.25">
      <c r="A113" s="217" t="s">
        <v>1547</v>
      </c>
      <c r="B113" s="228" t="s">
        <v>1547</v>
      </c>
      <c r="C113" s="15" t="s">
        <v>1116</v>
      </c>
      <c r="D113" s="340" t="s">
        <v>1752</v>
      </c>
    </row>
    <row r="114" spans="1:4" x14ac:dyDescent="0.25">
      <c r="A114" s="205" t="s">
        <v>1548</v>
      </c>
      <c r="B114" s="223"/>
      <c r="C114" s="224"/>
      <c r="D114" s="224"/>
    </row>
    <row r="115" spans="1:4" ht="32.1" customHeight="1" x14ac:dyDescent="0.25">
      <c r="A115" s="217" t="s">
        <v>1549</v>
      </c>
      <c r="B115" s="230" t="s">
        <v>1550</v>
      </c>
      <c r="C115" s="599" t="s">
        <v>1116</v>
      </c>
      <c r="D115" s="642" t="s">
        <v>1551</v>
      </c>
    </row>
    <row r="116" spans="1:4" ht="32.1" customHeight="1" x14ac:dyDescent="0.25">
      <c r="A116" s="216"/>
      <c r="B116" s="230" t="s">
        <v>593</v>
      </c>
      <c r="C116" s="600"/>
      <c r="D116" s="643"/>
    </row>
    <row r="117" spans="1:4" x14ac:dyDescent="0.25">
      <c r="A117" s="190" t="s">
        <v>1416</v>
      </c>
      <c r="B117" s="228" t="s">
        <v>1416</v>
      </c>
      <c r="C117" s="15" t="s">
        <v>1116</v>
      </c>
      <c r="D117" s="178"/>
    </row>
    <row r="118" spans="1:4" x14ac:dyDescent="0.25">
      <c r="A118" s="201" t="s">
        <v>1417</v>
      </c>
      <c r="B118" s="228" t="s">
        <v>1417</v>
      </c>
      <c r="C118" s="15" t="s">
        <v>1116</v>
      </c>
      <c r="D118" s="178"/>
    </row>
    <row r="119" spans="1:4" ht="51.6" customHeight="1" x14ac:dyDescent="0.25">
      <c r="A119" s="217" t="s">
        <v>1552</v>
      </c>
      <c r="B119" s="230" t="s">
        <v>1553</v>
      </c>
      <c r="C119" s="599" t="s">
        <v>1116</v>
      </c>
      <c r="D119" s="642" t="s">
        <v>1630</v>
      </c>
    </row>
    <row r="120" spans="1:4" ht="51.6" customHeight="1" x14ac:dyDescent="0.25">
      <c r="A120" s="216"/>
      <c r="B120" s="231" t="s">
        <v>593</v>
      </c>
      <c r="C120" s="600"/>
      <c r="D120" s="643"/>
    </row>
    <row r="121" spans="1:4" ht="55.2" customHeight="1" x14ac:dyDescent="0.25">
      <c r="A121" s="216"/>
      <c r="B121" s="232" t="s">
        <v>1554</v>
      </c>
      <c r="C121" s="599" t="s">
        <v>1116</v>
      </c>
      <c r="D121" s="642" t="s">
        <v>1631</v>
      </c>
    </row>
    <row r="122" spans="1:4" ht="55.2" customHeight="1" x14ac:dyDescent="0.25">
      <c r="A122" s="216"/>
      <c r="B122" s="231" t="s">
        <v>593</v>
      </c>
      <c r="C122" s="600"/>
      <c r="D122" s="643"/>
    </row>
    <row r="123" spans="1:4" ht="32.1" customHeight="1" x14ac:dyDescent="0.25">
      <c r="A123" s="217" t="s">
        <v>1555</v>
      </c>
      <c r="B123" s="180" t="s">
        <v>1556</v>
      </c>
      <c r="C123" s="599" t="s">
        <v>1116</v>
      </c>
      <c r="D123" s="647" t="s">
        <v>1557</v>
      </c>
    </row>
    <row r="124" spans="1:4" ht="32.1" customHeight="1" x14ac:dyDescent="0.25">
      <c r="A124" s="233"/>
      <c r="B124" s="234" t="s">
        <v>592</v>
      </c>
      <c r="C124" s="600"/>
      <c r="D124" s="648"/>
    </row>
    <row r="125" spans="1:4" x14ac:dyDescent="0.25">
      <c r="A125" s="205" t="s">
        <v>1558</v>
      </c>
      <c r="B125" s="223"/>
      <c r="C125" s="224"/>
      <c r="D125" s="225"/>
    </row>
    <row r="126" spans="1:4" ht="19.2" customHeight="1" x14ac:dyDescent="0.25">
      <c r="A126" s="179" t="s">
        <v>1559</v>
      </c>
      <c r="B126" s="180" t="s">
        <v>1560</v>
      </c>
      <c r="C126" s="601" t="s">
        <v>1116</v>
      </c>
      <c r="D126" s="642" t="s">
        <v>1632</v>
      </c>
    </row>
    <row r="127" spans="1:4" ht="19.2" customHeight="1" x14ac:dyDescent="0.25">
      <c r="A127" s="181"/>
      <c r="B127" s="230" t="s">
        <v>593</v>
      </c>
      <c r="C127" s="601"/>
      <c r="D127" s="649"/>
    </row>
    <row r="128" spans="1:4" ht="19.2" customHeight="1" x14ac:dyDescent="0.25">
      <c r="A128" s="181"/>
      <c r="B128" s="180" t="s">
        <v>1561</v>
      </c>
      <c r="C128" s="601"/>
      <c r="D128" s="649"/>
    </row>
    <row r="129" spans="1:4" ht="19.2" customHeight="1" x14ac:dyDescent="0.25">
      <c r="A129" s="181"/>
      <c r="B129" s="230" t="s">
        <v>593</v>
      </c>
      <c r="C129" s="601"/>
      <c r="D129" s="649"/>
    </row>
    <row r="130" spans="1:4" ht="19.2" customHeight="1" x14ac:dyDescent="0.25">
      <c r="A130" s="181"/>
      <c r="B130" s="180" t="s">
        <v>1562</v>
      </c>
      <c r="C130" s="601"/>
      <c r="D130" s="649"/>
    </row>
    <row r="131" spans="1:4" ht="19.2" customHeight="1" x14ac:dyDescent="0.25">
      <c r="A131" s="181"/>
      <c r="B131" s="230" t="s">
        <v>593</v>
      </c>
      <c r="C131" s="600"/>
      <c r="D131" s="643"/>
    </row>
    <row r="132" spans="1:4" x14ac:dyDescent="0.25">
      <c r="A132" s="179" t="s">
        <v>1563</v>
      </c>
      <c r="B132" s="175" t="s">
        <v>1564</v>
      </c>
      <c r="C132" s="599" t="s">
        <v>1116</v>
      </c>
      <c r="D132" s="178"/>
    </row>
    <row r="133" spans="1:4" x14ac:dyDescent="0.25">
      <c r="A133" s="181"/>
      <c r="B133" s="177" t="s">
        <v>1565</v>
      </c>
      <c r="C133" s="600"/>
      <c r="D133" s="178"/>
    </row>
    <row r="134" spans="1:4" ht="25.2" customHeight="1" x14ac:dyDescent="0.25">
      <c r="A134" s="179" t="s">
        <v>1566</v>
      </c>
      <c r="B134" s="230" t="s">
        <v>1567</v>
      </c>
      <c r="C134" s="601" t="s">
        <v>1116</v>
      </c>
      <c r="D134" s="642" t="s">
        <v>1568</v>
      </c>
    </row>
    <row r="135" spans="1:4" ht="25.2" customHeight="1" x14ac:dyDescent="0.25">
      <c r="A135" s="181"/>
      <c r="B135" s="231" t="s">
        <v>593</v>
      </c>
      <c r="C135" s="600"/>
      <c r="D135" s="643"/>
    </row>
    <row r="136" spans="1:4" x14ac:dyDescent="0.25">
      <c r="A136" s="179" t="s">
        <v>1569</v>
      </c>
      <c r="B136" s="176" t="s">
        <v>2164</v>
      </c>
      <c r="C136" s="599" t="s">
        <v>1116</v>
      </c>
      <c r="D136" s="178" t="s">
        <v>1570</v>
      </c>
    </row>
    <row r="137" spans="1:4" x14ac:dyDescent="0.25">
      <c r="A137" s="181"/>
      <c r="B137" s="177" t="s">
        <v>1565</v>
      </c>
      <c r="C137" s="600"/>
      <c r="D137" s="235"/>
    </row>
    <row r="138" spans="1:4" ht="30" customHeight="1" x14ac:dyDescent="0.25">
      <c r="A138" s="179" t="s">
        <v>1571</v>
      </c>
      <c r="B138" s="230" t="s">
        <v>1572</v>
      </c>
      <c r="C138" s="599" t="s">
        <v>1116</v>
      </c>
      <c r="D138" s="642" t="s">
        <v>1573</v>
      </c>
    </row>
    <row r="139" spans="1:4" ht="30" customHeight="1" x14ac:dyDescent="0.25">
      <c r="A139" s="236"/>
      <c r="B139" s="231" t="s">
        <v>593</v>
      </c>
      <c r="C139" s="600"/>
      <c r="D139" s="650"/>
    </row>
    <row r="140" spans="1:4" x14ac:dyDescent="0.25">
      <c r="A140" s="181" t="s">
        <v>1574</v>
      </c>
      <c r="B140" s="237" t="s">
        <v>1574</v>
      </c>
      <c r="C140" s="15" t="s">
        <v>1116</v>
      </c>
      <c r="D140" s="229"/>
    </row>
    <row r="141" spans="1:4" x14ac:dyDescent="0.25">
      <c r="A141" s="238" t="s">
        <v>1575</v>
      </c>
      <c r="B141" s="239"/>
      <c r="C141" s="240"/>
      <c r="D141" s="225"/>
    </row>
    <row r="142" spans="1:4" x14ac:dyDescent="0.25">
      <c r="A142" s="241" t="s">
        <v>1576</v>
      </c>
      <c r="B142" s="175" t="s">
        <v>1577</v>
      </c>
      <c r="C142" s="599" t="s">
        <v>1116</v>
      </c>
      <c r="D142" s="644"/>
    </row>
    <row r="143" spans="1:4" x14ac:dyDescent="0.25">
      <c r="A143" s="242"/>
      <c r="B143" s="177" t="s">
        <v>165</v>
      </c>
      <c r="C143" s="600"/>
      <c r="D143" s="645"/>
    </row>
    <row r="144" spans="1:4" ht="26.4" x14ac:dyDescent="0.25">
      <c r="A144" s="241" t="s">
        <v>1578</v>
      </c>
      <c r="B144" s="243" t="s">
        <v>1579</v>
      </c>
      <c r="C144" s="15" t="s">
        <v>1116</v>
      </c>
      <c r="D144" s="178"/>
    </row>
    <row r="145" spans="1:4" ht="26.4" x14ac:dyDescent="0.25">
      <c r="A145" s="244" t="s">
        <v>1580</v>
      </c>
      <c r="B145" s="245" t="s">
        <v>1581</v>
      </c>
      <c r="C145" s="15" t="s">
        <v>1116</v>
      </c>
      <c r="D145" s="178"/>
    </row>
    <row r="146" spans="1:4" x14ac:dyDescent="0.25">
      <c r="A146" s="179" t="s">
        <v>1582</v>
      </c>
      <c r="B146" s="175" t="s">
        <v>1884</v>
      </c>
      <c r="C146" s="599" t="s">
        <v>1116</v>
      </c>
      <c r="D146" s="644"/>
    </row>
    <row r="147" spans="1:4" x14ac:dyDescent="0.25">
      <c r="A147" s="181"/>
      <c r="B147" s="221" t="s">
        <v>903</v>
      </c>
      <c r="C147" s="600"/>
      <c r="D147" s="645"/>
    </row>
    <row r="148" spans="1:4" ht="26.4" x14ac:dyDescent="0.25">
      <c r="A148" s="241" t="s">
        <v>1583</v>
      </c>
      <c r="B148" s="243" t="s">
        <v>1584</v>
      </c>
      <c r="C148" s="159" t="s">
        <v>1116</v>
      </c>
      <c r="D148" s="178"/>
    </row>
    <row r="149" spans="1:4" x14ac:dyDescent="0.25">
      <c r="A149" s="241" t="s">
        <v>1418</v>
      </c>
      <c r="B149" s="176" t="s">
        <v>1418</v>
      </c>
      <c r="C149" s="15" t="s">
        <v>1116</v>
      </c>
      <c r="D149" s="178"/>
    </row>
    <row r="150" spans="1:4" x14ac:dyDescent="0.25">
      <c r="A150" s="179" t="s">
        <v>1585</v>
      </c>
      <c r="B150" s="176" t="s">
        <v>1586</v>
      </c>
      <c r="C150" s="599" t="s">
        <v>1116</v>
      </c>
      <c r="D150" s="644"/>
    </row>
    <row r="151" spans="1:4" x14ac:dyDescent="0.25">
      <c r="A151" s="236"/>
      <c r="B151" s="246" t="s">
        <v>1587</v>
      </c>
      <c r="C151" s="600"/>
      <c r="D151" s="646"/>
    </row>
    <row r="152" spans="1:4" x14ac:dyDescent="0.25">
      <c r="A152" s="247" t="s">
        <v>1588</v>
      </c>
      <c r="B152" s="223"/>
      <c r="C152" s="224"/>
      <c r="D152" s="225"/>
    </row>
    <row r="153" spans="1:4" x14ac:dyDescent="0.25">
      <c r="A153" s="179" t="s">
        <v>1419</v>
      </c>
      <c r="B153" s="180" t="s">
        <v>1419</v>
      </c>
      <c r="C153" s="15" t="s">
        <v>1116</v>
      </c>
      <c r="D153" s="248"/>
    </row>
    <row r="154" spans="1:4" x14ac:dyDescent="0.25">
      <c r="A154" s="179" t="s">
        <v>1420</v>
      </c>
      <c r="B154" s="180" t="s">
        <v>1420</v>
      </c>
      <c r="C154" s="155" t="s">
        <v>1116</v>
      </c>
      <c r="D154" s="178"/>
    </row>
    <row r="155" spans="1:4" x14ac:dyDescent="0.25">
      <c r="A155" s="179" t="s">
        <v>1421</v>
      </c>
      <c r="B155" s="228" t="s">
        <v>1421</v>
      </c>
      <c r="C155" s="155" t="s">
        <v>1116</v>
      </c>
      <c r="D155" s="229"/>
    </row>
    <row r="156" spans="1:4" ht="44.1" customHeight="1" x14ac:dyDescent="0.25">
      <c r="A156" s="241" t="s">
        <v>1589</v>
      </c>
      <c r="B156" s="230" t="s">
        <v>1590</v>
      </c>
      <c r="C156" s="599" t="s">
        <v>1116</v>
      </c>
      <c r="D156" s="642" t="s">
        <v>1591</v>
      </c>
    </row>
    <row r="157" spans="1:4" ht="44.1" customHeight="1" x14ac:dyDescent="0.25">
      <c r="A157" s="181"/>
      <c r="B157" s="231" t="s">
        <v>593</v>
      </c>
      <c r="C157" s="600"/>
      <c r="D157" s="643"/>
    </row>
    <row r="158" spans="1:4" ht="42" customHeight="1" x14ac:dyDescent="0.25">
      <c r="A158" s="241" t="s">
        <v>1592</v>
      </c>
      <c r="B158" s="232" t="s">
        <v>1593</v>
      </c>
      <c r="C158" s="599" t="s">
        <v>1116</v>
      </c>
      <c r="D158" s="642" t="s">
        <v>1591</v>
      </c>
    </row>
    <row r="159" spans="1:4" ht="42" customHeight="1" x14ac:dyDescent="0.25">
      <c r="A159" s="181"/>
      <c r="B159" s="230" t="s">
        <v>593</v>
      </c>
      <c r="C159" s="600"/>
      <c r="D159" s="643"/>
    </row>
    <row r="160" spans="1:4" ht="26.1" customHeight="1" x14ac:dyDescent="0.25">
      <c r="A160" s="179" t="s">
        <v>1594</v>
      </c>
      <c r="B160" s="180" t="s">
        <v>1595</v>
      </c>
      <c r="C160" s="599" t="s">
        <v>1116</v>
      </c>
      <c r="D160" s="642" t="s">
        <v>1596</v>
      </c>
    </row>
    <row r="161" spans="1:4" ht="26.1" customHeight="1" x14ac:dyDescent="0.25">
      <c r="A161" s="216"/>
      <c r="B161" s="230" t="s">
        <v>593</v>
      </c>
      <c r="C161" s="600"/>
      <c r="D161" s="643"/>
    </row>
    <row r="162" spans="1:4" x14ac:dyDescent="0.25">
      <c r="A162" s="179" t="s">
        <v>1597</v>
      </c>
      <c r="B162" s="176" t="s">
        <v>1422</v>
      </c>
      <c r="C162" s="599" t="s">
        <v>1116</v>
      </c>
      <c r="D162" s="644"/>
    </row>
    <row r="163" spans="1:4" x14ac:dyDescent="0.25">
      <c r="A163" s="236"/>
      <c r="B163" s="246" t="s">
        <v>644</v>
      </c>
      <c r="C163" s="600"/>
      <c r="D163" s="645"/>
    </row>
    <row r="164" spans="1:4" x14ac:dyDescent="0.25">
      <c r="A164" s="249" t="s">
        <v>1598</v>
      </c>
      <c r="B164" s="176" t="s">
        <v>1045</v>
      </c>
      <c r="C164" s="155" t="s">
        <v>1116</v>
      </c>
      <c r="D164" s="178"/>
    </row>
    <row r="165" spans="1:4" x14ac:dyDescent="0.25">
      <c r="A165" s="201" t="s">
        <v>1423</v>
      </c>
      <c r="B165" s="176" t="s">
        <v>1423</v>
      </c>
      <c r="C165" s="15" t="s">
        <v>1116</v>
      </c>
      <c r="D165" s="178"/>
    </row>
    <row r="166" spans="1:4" x14ac:dyDescent="0.25">
      <c r="A166" s="201" t="s">
        <v>1599</v>
      </c>
      <c r="B166" s="176" t="s">
        <v>1424</v>
      </c>
      <c r="C166" s="15" t="s">
        <v>1116</v>
      </c>
      <c r="D166" s="178"/>
    </row>
    <row r="167" spans="1:4" x14ac:dyDescent="0.25">
      <c r="A167" s="190" t="s">
        <v>1600</v>
      </c>
      <c r="B167" s="228" t="s">
        <v>734</v>
      </c>
      <c r="C167" s="15" t="s">
        <v>1116</v>
      </c>
      <c r="D167" s="215"/>
    </row>
    <row r="168" spans="1:4" x14ac:dyDescent="0.25">
      <c r="A168" s="250" t="s">
        <v>1601</v>
      </c>
      <c r="B168" s="223"/>
      <c r="C168" s="224"/>
      <c r="D168" s="225"/>
    </row>
    <row r="169" spans="1:4" x14ac:dyDescent="0.25">
      <c r="A169" s="201" t="s">
        <v>1147</v>
      </c>
      <c r="B169" s="243" t="s">
        <v>164</v>
      </c>
      <c r="C169" s="251" t="s">
        <v>1116</v>
      </c>
      <c r="D169" s="178"/>
    </row>
    <row r="170" spans="1:4" x14ac:dyDescent="0.25">
      <c r="A170" s="201" t="s">
        <v>1602</v>
      </c>
      <c r="B170" s="243" t="s">
        <v>785</v>
      </c>
      <c r="C170" s="251" t="s">
        <v>1116</v>
      </c>
      <c r="D170" s="178"/>
    </row>
    <row r="171" spans="1:4" x14ac:dyDescent="0.25">
      <c r="A171" s="201" t="s">
        <v>1603</v>
      </c>
      <c r="B171" s="243" t="s">
        <v>479</v>
      </c>
      <c r="C171" s="251" t="s">
        <v>1116</v>
      </c>
      <c r="D171" s="178"/>
    </row>
    <row r="172" spans="1:4" x14ac:dyDescent="0.25">
      <c r="A172" s="201" t="s">
        <v>1604</v>
      </c>
      <c r="B172" s="243" t="s">
        <v>630</v>
      </c>
      <c r="C172" s="251" t="s">
        <v>1116</v>
      </c>
      <c r="D172" s="178"/>
    </row>
    <row r="173" spans="1:4" x14ac:dyDescent="0.25">
      <c r="A173" s="201" t="s">
        <v>1605</v>
      </c>
      <c r="B173" s="243" t="s">
        <v>620</v>
      </c>
      <c r="C173" s="251" t="s">
        <v>1116</v>
      </c>
      <c r="D173" s="178"/>
    </row>
    <row r="174" spans="1:4" x14ac:dyDescent="0.25">
      <c r="A174" s="201" t="s">
        <v>1146</v>
      </c>
      <c r="B174" s="243" t="s">
        <v>848</v>
      </c>
      <c r="C174" s="155" t="s">
        <v>1116</v>
      </c>
      <c r="D174" s="178"/>
    </row>
    <row r="175" spans="1:4" x14ac:dyDescent="0.25">
      <c r="A175" s="201" t="s">
        <v>1425</v>
      </c>
      <c r="B175" s="243" t="s">
        <v>1425</v>
      </c>
      <c r="C175" s="155" t="s">
        <v>1116</v>
      </c>
      <c r="D175" s="178"/>
    </row>
    <row r="176" spans="1:4" x14ac:dyDescent="0.25">
      <c r="A176" s="201" t="s">
        <v>1606</v>
      </c>
      <c r="B176" s="243" t="s">
        <v>1607</v>
      </c>
      <c r="C176" s="155" t="s">
        <v>1116</v>
      </c>
      <c r="D176" s="178"/>
    </row>
    <row r="177" spans="1:4" x14ac:dyDescent="0.25">
      <c r="A177" s="190" t="s">
        <v>1867</v>
      </c>
      <c r="B177" s="245" t="s">
        <v>1867</v>
      </c>
      <c r="C177" s="15" t="s">
        <v>1116</v>
      </c>
      <c r="D177" s="215"/>
    </row>
    <row r="178" spans="1:4" x14ac:dyDescent="0.25">
      <c r="A178" s="247" t="s">
        <v>1608</v>
      </c>
      <c r="B178" s="223"/>
      <c r="C178" s="224"/>
      <c r="D178" s="225"/>
    </row>
    <row r="179" spans="1:4" x14ac:dyDescent="0.25">
      <c r="A179" s="179" t="s">
        <v>1473</v>
      </c>
      <c r="B179" s="228" t="s">
        <v>1473</v>
      </c>
      <c r="C179" s="155" t="s">
        <v>1116</v>
      </c>
      <c r="D179" s="229"/>
    </row>
    <row r="180" spans="1:4" ht="46.2" customHeight="1" x14ac:dyDescent="0.25">
      <c r="A180" s="179" t="s">
        <v>1609</v>
      </c>
      <c r="B180" s="180" t="s">
        <v>1610</v>
      </c>
      <c r="C180" s="599" t="s">
        <v>1116</v>
      </c>
      <c r="D180" s="642" t="s">
        <v>1611</v>
      </c>
    </row>
    <row r="181" spans="1:4" ht="46.2" customHeight="1" x14ac:dyDescent="0.25">
      <c r="A181" s="216"/>
      <c r="B181" s="230" t="s">
        <v>593</v>
      </c>
      <c r="C181" s="600"/>
      <c r="D181" s="643"/>
    </row>
    <row r="182" spans="1:4" ht="26.4" x14ac:dyDescent="0.25">
      <c r="A182" s="190" t="s">
        <v>1612</v>
      </c>
      <c r="B182" s="245" t="s">
        <v>1613</v>
      </c>
      <c r="C182" s="155" t="s">
        <v>1116</v>
      </c>
      <c r="D182" s="178"/>
    </row>
    <row r="183" spans="1:4" ht="26.4" x14ac:dyDescent="0.25">
      <c r="A183" s="190" t="s">
        <v>1614</v>
      </c>
      <c r="B183" s="231" t="s">
        <v>1615</v>
      </c>
      <c r="C183" s="15" t="s">
        <v>1116</v>
      </c>
      <c r="D183" s="178"/>
    </row>
    <row r="184" spans="1:4" x14ac:dyDescent="0.25">
      <c r="A184" s="190" t="s">
        <v>1616</v>
      </c>
      <c r="B184" s="230" t="s">
        <v>1617</v>
      </c>
      <c r="C184" s="155" t="s">
        <v>1116</v>
      </c>
      <c r="D184" s="178"/>
    </row>
    <row r="185" spans="1:4" x14ac:dyDescent="0.25">
      <c r="A185" s="190" t="s">
        <v>1618</v>
      </c>
      <c r="B185" s="245" t="s">
        <v>1426</v>
      </c>
      <c r="C185" s="15" t="s">
        <v>1116</v>
      </c>
      <c r="D185" s="178"/>
    </row>
    <row r="186" spans="1:4" x14ac:dyDescent="0.25">
      <c r="A186" s="205" t="s">
        <v>1619</v>
      </c>
      <c r="B186" s="223"/>
      <c r="C186" s="224"/>
      <c r="D186" s="225"/>
    </row>
    <row r="187" spans="1:4" ht="26.4" x14ac:dyDescent="0.25">
      <c r="A187" s="201" t="s">
        <v>1620</v>
      </c>
      <c r="B187" s="176" t="s">
        <v>671</v>
      </c>
      <c r="C187" s="15" t="s">
        <v>1110</v>
      </c>
      <c r="D187" s="252" t="s">
        <v>1621</v>
      </c>
    </row>
    <row r="188" spans="1:4" ht="79.2" x14ac:dyDescent="0.25">
      <c r="A188" s="190" t="s">
        <v>1622</v>
      </c>
      <c r="B188" s="245" t="s">
        <v>1623</v>
      </c>
      <c r="C188" s="15" t="s">
        <v>1116</v>
      </c>
      <c r="D188" s="215"/>
    </row>
    <row r="189" spans="1:4" x14ac:dyDescent="0.25">
      <c r="A189" s="205" t="s">
        <v>1624</v>
      </c>
      <c r="B189" s="223"/>
      <c r="C189" s="224"/>
      <c r="D189" s="225"/>
    </row>
    <row r="190" spans="1:4" x14ac:dyDescent="0.25">
      <c r="A190" s="253" t="s">
        <v>1625</v>
      </c>
      <c r="B190" s="176" t="s">
        <v>947</v>
      </c>
      <c r="C190" s="15" t="s">
        <v>1116</v>
      </c>
      <c r="D190" s="178"/>
    </row>
    <row r="191" spans="1:4" x14ac:dyDescent="0.25">
      <c r="A191" s="179" t="s">
        <v>1626</v>
      </c>
      <c r="B191" s="175" t="s">
        <v>1627</v>
      </c>
      <c r="C191" s="599" t="s">
        <v>1116</v>
      </c>
      <c r="D191" s="178"/>
    </row>
    <row r="192" spans="1:4" x14ac:dyDescent="0.25">
      <c r="A192" s="181"/>
      <c r="B192" s="184" t="s">
        <v>1059</v>
      </c>
      <c r="C192" s="601"/>
      <c r="D192" s="178"/>
    </row>
    <row r="193" spans="1:4" x14ac:dyDescent="0.25">
      <c r="A193" s="254"/>
      <c r="B193" s="255" t="s">
        <v>1060</v>
      </c>
      <c r="C193" s="641"/>
      <c r="D193" s="256"/>
    </row>
    <row r="194" spans="1:4" x14ac:dyDescent="0.25">
      <c r="A194" s="257"/>
      <c r="B194" s="147"/>
      <c r="C194" s="258"/>
      <c r="D194" s="259"/>
    </row>
    <row r="195" spans="1:4" ht="54" customHeight="1" x14ac:dyDescent="0.25">
      <c r="A195" s="639" t="s">
        <v>1728</v>
      </c>
      <c r="B195" s="639"/>
      <c r="C195" s="639"/>
      <c r="D195" s="639"/>
    </row>
    <row r="196" spans="1:4" x14ac:dyDescent="0.25">
      <c r="A196" s="257"/>
      <c r="B196" s="147"/>
      <c r="C196" s="258"/>
      <c r="D196" s="259"/>
    </row>
    <row r="197" spans="1:4" x14ac:dyDescent="0.25">
      <c r="A197" s="260" t="s">
        <v>1628</v>
      </c>
      <c r="B197" s="260"/>
      <c r="C197" s="261"/>
      <c r="D197" s="261"/>
    </row>
    <row r="198" spans="1:4" x14ac:dyDescent="0.25">
      <c r="A198" s="260" t="s">
        <v>1273</v>
      </c>
      <c r="B198" s="262"/>
      <c r="C198" s="148"/>
      <c r="D198" s="263"/>
    </row>
    <row r="199" spans="1:4" x14ac:dyDescent="0.25">
      <c r="A199" s="257"/>
      <c r="B199" s="147"/>
      <c r="C199" s="258"/>
      <c r="D199" s="259"/>
    </row>
    <row r="200" spans="1:4" x14ac:dyDescent="0.25">
      <c r="A200" s="257"/>
      <c r="B200" s="147"/>
      <c r="C200" s="258"/>
      <c r="D200" s="259"/>
    </row>
    <row r="201" spans="1:4" x14ac:dyDescent="0.25">
      <c r="A201" s="257"/>
      <c r="B201" s="147"/>
      <c r="C201" s="258"/>
      <c r="D201" s="259"/>
    </row>
    <row r="202" spans="1:4" x14ac:dyDescent="0.25">
      <c r="A202" s="257"/>
      <c r="B202" s="147"/>
      <c r="C202" s="258"/>
      <c r="D202" s="259"/>
    </row>
    <row r="203" spans="1:4" x14ac:dyDescent="0.25">
      <c r="A203" s="264"/>
      <c r="B203" s="147"/>
      <c r="C203" s="258"/>
      <c r="D203" s="259"/>
    </row>
    <row r="204" spans="1:4" s="82" customFormat="1" ht="24.75" customHeight="1" x14ac:dyDescent="0.25">
      <c r="A204" s="257"/>
      <c r="B204" s="147"/>
      <c r="C204" s="258"/>
      <c r="D204" s="259"/>
    </row>
    <row r="205" spans="1:4" s="82" customFormat="1" ht="36" customHeight="1" x14ac:dyDescent="0.25">
      <c r="A205" s="257"/>
      <c r="B205" s="265"/>
      <c r="C205" s="149"/>
      <c r="D205" s="266"/>
    </row>
    <row r="206" spans="1:4" x14ac:dyDescent="0.25">
      <c r="B206" s="264"/>
      <c r="C206" s="264"/>
      <c r="D206" s="264"/>
    </row>
    <row r="207" spans="1:4" x14ac:dyDescent="0.25">
      <c r="B207" s="267"/>
      <c r="C207" s="268"/>
      <c r="D207" s="269"/>
    </row>
    <row r="208" spans="1:4" x14ac:dyDescent="0.25">
      <c r="A208" s="267"/>
      <c r="B208" s="267"/>
      <c r="C208" s="268"/>
      <c r="D208" s="269"/>
    </row>
    <row r="209" spans="1:4" x14ac:dyDescent="0.25">
      <c r="A209" s="267"/>
      <c r="B209" s="267"/>
      <c r="C209" s="268"/>
      <c r="D209" s="269"/>
    </row>
    <row r="210" spans="1:4" x14ac:dyDescent="0.25">
      <c r="A210" s="267"/>
      <c r="B210" s="267"/>
      <c r="C210" s="268"/>
      <c r="D210" s="269"/>
    </row>
    <row r="211" spans="1:4" x14ac:dyDescent="0.25">
      <c r="A211" s="267"/>
      <c r="B211" s="267"/>
      <c r="C211" s="268"/>
      <c r="D211" s="269"/>
    </row>
    <row r="212" spans="1:4" x14ac:dyDescent="0.25">
      <c r="A212" s="267"/>
      <c r="B212" s="267"/>
      <c r="C212" s="268"/>
      <c r="D212" s="269"/>
    </row>
    <row r="213" spans="1:4" x14ac:dyDescent="0.25">
      <c r="A213" s="267"/>
      <c r="B213" s="267"/>
      <c r="C213" s="268"/>
      <c r="D213" s="269"/>
    </row>
    <row r="214" spans="1:4" x14ac:dyDescent="0.25">
      <c r="A214" s="267"/>
      <c r="B214" s="267"/>
      <c r="C214" s="268"/>
      <c r="D214" s="269"/>
    </row>
    <row r="215" spans="1:4" x14ac:dyDescent="0.25">
      <c r="A215" s="267"/>
      <c r="B215" s="267"/>
      <c r="C215" s="268"/>
      <c r="D215" s="269"/>
    </row>
    <row r="216" spans="1:4" x14ac:dyDescent="0.25">
      <c r="A216" s="267"/>
      <c r="B216" s="267"/>
      <c r="C216" s="268"/>
      <c r="D216" s="269"/>
    </row>
    <row r="217" spans="1:4" x14ac:dyDescent="0.25">
      <c r="A217" s="267"/>
    </row>
  </sheetData>
  <autoFilter ref="C2:C4" xr:uid="{00000000-0009-0000-0000-00000A000000}"/>
  <mergeCells count="67">
    <mergeCell ref="C3:C4"/>
    <mergeCell ref="C5:C6"/>
    <mergeCell ref="D14:D16"/>
    <mergeCell ref="C15:C16"/>
    <mergeCell ref="C17:C19"/>
    <mergeCell ref="D17:D19"/>
    <mergeCell ref="C76:C77"/>
    <mergeCell ref="D76:D77"/>
    <mergeCell ref="C53:C60"/>
    <mergeCell ref="C20:C21"/>
    <mergeCell ref="D20:D21"/>
    <mergeCell ref="C22:C23"/>
    <mergeCell ref="C25:C26"/>
    <mergeCell ref="D25:D26"/>
    <mergeCell ref="C29:C32"/>
    <mergeCell ref="C35:C36"/>
    <mergeCell ref="D35:D36"/>
    <mergeCell ref="C44:C45"/>
    <mergeCell ref="C64:C66"/>
    <mergeCell ref="C67:C68"/>
    <mergeCell ref="C111:C112"/>
    <mergeCell ref="D111:D112"/>
    <mergeCell ref="C78:C79"/>
    <mergeCell ref="D78:D79"/>
    <mergeCell ref="C82:C92"/>
    <mergeCell ref="D88:D92"/>
    <mergeCell ref="C98:C99"/>
    <mergeCell ref="D98:D99"/>
    <mergeCell ref="C101:C102"/>
    <mergeCell ref="D101:D102"/>
    <mergeCell ref="C103:C106"/>
    <mergeCell ref="C108:C110"/>
    <mergeCell ref="D108:D110"/>
    <mergeCell ref="C115:C116"/>
    <mergeCell ref="D115:D116"/>
    <mergeCell ref="C119:C120"/>
    <mergeCell ref="D119:D120"/>
    <mergeCell ref="C121:C122"/>
    <mergeCell ref="D121:D122"/>
    <mergeCell ref="C146:C147"/>
    <mergeCell ref="D146:D147"/>
    <mergeCell ref="C123:C124"/>
    <mergeCell ref="D123:D124"/>
    <mergeCell ref="C126:C131"/>
    <mergeCell ref="D126:D131"/>
    <mergeCell ref="C132:C133"/>
    <mergeCell ref="C134:C135"/>
    <mergeCell ref="D134:D135"/>
    <mergeCell ref="C136:C137"/>
    <mergeCell ref="C138:C139"/>
    <mergeCell ref="D138:D139"/>
    <mergeCell ref="C142:C143"/>
    <mergeCell ref="D142:D143"/>
    <mergeCell ref="C150:C151"/>
    <mergeCell ref="D150:D151"/>
    <mergeCell ref="C156:C157"/>
    <mergeCell ref="D156:D157"/>
    <mergeCell ref="C158:C159"/>
    <mergeCell ref="D158:D159"/>
    <mergeCell ref="C191:C193"/>
    <mergeCell ref="A195:D195"/>
    <mergeCell ref="C160:C161"/>
    <mergeCell ref="D160:D161"/>
    <mergeCell ref="C162:C163"/>
    <mergeCell ref="D162:D163"/>
    <mergeCell ref="C180:C181"/>
    <mergeCell ref="D180:D18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theme="9" tint="0.39997558519241921"/>
  </sheetPr>
  <dimension ref="A1:IT110"/>
  <sheetViews>
    <sheetView showGridLines="0" showRowColHeaders="0" workbookViewId="0">
      <pane ySplit="1" topLeftCell="A2" activePane="bottomLeft" state="frozen"/>
      <selection pane="bottomLeft" activeCell="C1" sqref="C1"/>
    </sheetView>
  </sheetViews>
  <sheetFormatPr defaultRowHeight="13.2" x14ac:dyDescent="0.25"/>
  <cols>
    <col min="1" max="1" width="54.6640625" customWidth="1"/>
    <col min="2" max="2" width="54.33203125" bestFit="1" customWidth="1"/>
    <col min="3" max="3" width="5.33203125" customWidth="1"/>
    <col min="4" max="4" width="64.6640625" style="80" customWidth="1"/>
  </cols>
  <sheetData>
    <row r="1" spans="1:254" ht="105.6" x14ac:dyDescent="0.25">
      <c r="A1" s="271" t="s">
        <v>1633</v>
      </c>
      <c r="B1" s="133" t="s">
        <v>1315</v>
      </c>
      <c r="C1" s="134" t="s">
        <v>806</v>
      </c>
      <c r="D1" s="145" t="s">
        <v>1316</v>
      </c>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c r="FE1" s="18"/>
      <c r="FF1" s="18"/>
      <c r="FG1" s="18"/>
      <c r="FH1" s="18"/>
      <c r="FI1" s="18"/>
      <c r="FJ1" s="18"/>
      <c r="FK1" s="18"/>
      <c r="FL1" s="18"/>
      <c r="FM1" s="18"/>
      <c r="FN1" s="18"/>
      <c r="FO1" s="18"/>
      <c r="FP1" s="18"/>
      <c r="FQ1" s="18"/>
      <c r="FR1" s="18"/>
      <c r="FS1" s="18"/>
      <c r="FT1" s="18"/>
      <c r="FU1" s="18"/>
      <c r="FV1" s="18"/>
      <c r="FW1" s="18"/>
      <c r="FX1" s="18"/>
      <c r="FY1" s="18"/>
      <c r="FZ1" s="18"/>
      <c r="GA1" s="18"/>
      <c r="GB1" s="18"/>
      <c r="GC1" s="18"/>
      <c r="GD1" s="18"/>
      <c r="GE1" s="18"/>
      <c r="GF1" s="18"/>
      <c r="GG1" s="18"/>
      <c r="GH1" s="18"/>
      <c r="GI1" s="18"/>
      <c r="GJ1" s="18"/>
      <c r="GK1" s="18"/>
      <c r="GL1" s="18"/>
      <c r="GM1" s="18"/>
      <c r="GN1" s="18"/>
      <c r="GO1" s="18"/>
      <c r="GP1" s="18"/>
      <c r="GQ1" s="18"/>
      <c r="GR1" s="18"/>
      <c r="GS1" s="18"/>
      <c r="GT1" s="18"/>
      <c r="GU1" s="18"/>
      <c r="GV1" s="18"/>
      <c r="GW1" s="18"/>
      <c r="GX1" s="18"/>
      <c r="GY1" s="18"/>
      <c r="GZ1" s="18"/>
      <c r="HA1" s="18"/>
      <c r="HB1" s="18"/>
      <c r="HC1" s="18"/>
      <c r="HD1" s="18"/>
      <c r="HE1" s="18"/>
      <c r="HF1" s="18"/>
      <c r="HG1" s="18"/>
      <c r="HH1" s="18"/>
      <c r="HI1" s="18"/>
      <c r="HJ1" s="18"/>
      <c r="HK1" s="18"/>
      <c r="HL1" s="18"/>
      <c r="HM1" s="18"/>
      <c r="HN1" s="18"/>
      <c r="HO1" s="18"/>
      <c r="HP1" s="18"/>
      <c r="HQ1" s="18"/>
      <c r="HR1" s="18"/>
      <c r="HS1" s="18"/>
      <c r="HT1" s="18"/>
      <c r="HU1" s="18"/>
      <c r="HV1" s="18"/>
      <c r="HW1" s="18"/>
      <c r="HX1" s="18"/>
      <c r="HY1" s="18"/>
      <c r="HZ1" s="18"/>
      <c r="IA1" s="18"/>
      <c r="IB1" s="18"/>
      <c r="IC1" s="18"/>
      <c r="ID1" s="18"/>
      <c r="IE1" s="18"/>
      <c r="IF1" s="18"/>
      <c r="IG1" s="18"/>
      <c r="IH1" s="18"/>
      <c r="II1" s="18"/>
      <c r="IJ1" s="18"/>
      <c r="IK1" s="18"/>
      <c r="IL1" s="18"/>
      <c r="IM1" s="18"/>
      <c r="IN1" s="18"/>
      <c r="IO1" s="18"/>
      <c r="IP1" s="18"/>
      <c r="IQ1" s="18"/>
      <c r="IR1" s="18"/>
      <c r="IS1" s="18"/>
      <c r="IT1" s="18"/>
    </row>
    <row r="2" spans="1:254" ht="12.75" customHeight="1" x14ac:dyDescent="0.25">
      <c r="A2" s="127" t="s">
        <v>49</v>
      </c>
      <c r="B2" s="187"/>
      <c r="C2" s="110"/>
      <c r="D2" s="53"/>
    </row>
    <row r="3" spans="1:254" ht="12.75" customHeight="1" x14ac:dyDescent="0.25">
      <c r="A3" s="64" t="s">
        <v>781</v>
      </c>
      <c r="B3" s="63" t="s">
        <v>443</v>
      </c>
      <c r="C3" s="15" t="s">
        <v>92</v>
      </c>
      <c r="D3" s="63" t="s">
        <v>832</v>
      </c>
    </row>
    <row r="4" spans="1:254" ht="12.75" customHeight="1" x14ac:dyDescent="0.25">
      <c r="A4" s="64" t="s">
        <v>221</v>
      </c>
      <c r="B4" s="63" t="s">
        <v>735</v>
      </c>
      <c r="C4" s="15" t="s">
        <v>201</v>
      </c>
      <c r="D4" s="63"/>
    </row>
    <row r="5" spans="1:254" ht="12.75" customHeight="1" x14ac:dyDescent="0.25">
      <c r="A5" s="64" t="s">
        <v>175</v>
      </c>
      <c r="B5" s="63" t="s">
        <v>174</v>
      </c>
      <c r="C5" s="15" t="s">
        <v>92</v>
      </c>
      <c r="D5" s="63"/>
    </row>
    <row r="6" spans="1:254" ht="12.75" customHeight="1" x14ac:dyDescent="0.25">
      <c r="A6" s="64" t="s">
        <v>153</v>
      </c>
      <c r="B6" s="63" t="s">
        <v>86</v>
      </c>
      <c r="C6" s="15" t="s">
        <v>230</v>
      </c>
      <c r="D6" s="63"/>
    </row>
    <row r="7" spans="1:254" ht="12.75" customHeight="1" x14ac:dyDescent="0.25">
      <c r="A7" s="64" t="s">
        <v>840</v>
      </c>
      <c r="B7" s="63" t="s">
        <v>841</v>
      </c>
      <c r="C7" s="15" t="s">
        <v>92</v>
      </c>
      <c r="D7" s="63"/>
    </row>
    <row r="8" spans="1:254" ht="12.75" customHeight="1" x14ac:dyDescent="0.25">
      <c r="A8" s="64" t="s">
        <v>570</v>
      </c>
      <c r="B8" s="63" t="s">
        <v>535</v>
      </c>
      <c r="C8" s="15" t="s">
        <v>92</v>
      </c>
      <c r="D8" s="63"/>
    </row>
    <row r="9" spans="1:254" ht="12.75" customHeight="1" x14ac:dyDescent="0.25">
      <c r="A9" s="63" t="s">
        <v>611</v>
      </c>
      <c r="B9" s="63" t="s">
        <v>538</v>
      </c>
      <c r="C9" s="15" t="s">
        <v>92</v>
      </c>
      <c r="D9" s="63"/>
    </row>
    <row r="10" spans="1:254" ht="12.75" customHeight="1" x14ac:dyDescent="0.25">
      <c r="A10" s="75" t="s">
        <v>893</v>
      </c>
      <c r="B10" s="74" t="s">
        <v>894</v>
      </c>
      <c r="C10" s="15" t="s">
        <v>229</v>
      </c>
      <c r="D10" s="63"/>
    </row>
    <row r="11" spans="1:254" ht="12.75" customHeight="1" x14ac:dyDescent="0.25">
      <c r="A11" s="75" t="s">
        <v>889</v>
      </c>
      <c r="B11" s="74" t="s">
        <v>891</v>
      </c>
      <c r="C11" s="15" t="s">
        <v>229</v>
      </c>
      <c r="D11" s="63"/>
    </row>
    <row r="12" spans="1:254" ht="12.75" customHeight="1" x14ac:dyDescent="0.25">
      <c r="A12" s="75" t="s">
        <v>890</v>
      </c>
      <c r="B12" s="74" t="s">
        <v>892</v>
      </c>
      <c r="C12" s="15" t="s">
        <v>229</v>
      </c>
      <c r="D12" s="63"/>
    </row>
    <row r="13" spans="1:254" ht="12.75" customHeight="1" x14ac:dyDescent="0.25">
      <c r="A13" s="63" t="s">
        <v>98</v>
      </c>
      <c r="B13" s="63" t="s">
        <v>533</v>
      </c>
      <c r="C13" s="15" t="s">
        <v>201</v>
      </c>
      <c r="D13" s="63"/>
    </row>
    <row r="14" spans="1:254" ht="12.75" customHeight="1" x14ac:dyDescent="0.25">
      <c r="A14" s="63" t="s">
        <v>99</v>
      </c>
      <c r="B14" s="63" t="s">
        <v>452</v>
      </c>
      <c r="C14" s="15" t="s">
        <v>201</v>
      </c>
      <c r="D14" s="63"/>
    </row>
    <row r="15" spans="1:254" ht="12.75" customHeight="1" x14ac:dyDescent="0.25">
      <c r="A15" s="63" t="s">
        <v>164</v>
      </c>
      <c r="B15" s="63" t="s">
        <v>454</v>
      </c>
      <c r="C15" s="15" t="s">
        <v>92</v>
      </c>
      <c r="D15" s="63"/>
    </row>
    <row r="16" spans="1:254" ht="12.75" customHeight="1" x14ac:dyDescent="0.25">
      <c r="A16" s="63" t="s">
        <v>51</v>
      </c>
      <c r="B16" s="63" t="s">
        <v>52</v>
      </c>
      <c r="C16" s="15" t="s">
        <v>92</v>
      </c>
      <c r="D16" s="63"/>
    </row>
    <row r="17" spans="1:4" ht="12.75" customHeight="1" x14ac:dyDescent="0.25">
      <c r="A17" s="63" t="s">
        <v>682</v>
      </c>
      <c r="B17" s="63" t="s">
        <v>447</v>
      </c>
      <c r="C17" s="15" t="s">
        <v>92</v>
      </c>
      <c r="D17" s="63"/>
    </row>
    <row r="18" spans="1:4" ht="12.75" customHeight="1" x14ac:dyDescent="0.25">
      <c r="A18" s="63" t="s">
        <v>574</v>
      </c>
      <c r="B18" s="63" t="s">
        <v>455</v>
      </c>
      <c r="C18" s="15" t="s">
        <v>92</v>
      </c>
      <c r="D18" s="63"/>
    </row>
    <row r="19" spans="1:4" ht="12.75" customHeight="1" x14ac:dyDescent="0.25">
      <c r="A19" s="63" t="s">
        <v>527</v>
      </c>
      <c r="B19" s="63" t="s">
        <v>457</v>
      </c>
      <c r="C19" s="15" t="s">
        <v>92</v>
      </c>
      <c r="D19" s="63"/>
    </row>
    <row r="20" spans="1:4" ht="12.75" customHeight="1" x14ac:dyDescent="0.25">
      <c r="A20" s="63" t="s">
        <v>528</v>
      </c>
      <c r="B20" s="63" t="s">
        <v>456</v>
      </c>
      <c r="C20" s="15" t="s">
        <v>92</v>
      </c>
      <c r="D20" s="63"/>
    </row>
    <row r="21" spans="1:4" ht="12.75" customHeight="1" x14ac:dyDescent="0.25">
      <c r="A21" s="63" t="s">
        <v>685</v>
      </c>
      <c r="B21" s="63" t="s">
        <v>686</v>
      </c>
      <c r="C21" s="15" t="s">
        <v>92</v>
      </c>
      <c r="D21" s="63"/>
    </row>
    <row r="22" spans="1:4" ht="12.75" customHeight="1" x14ac:dyDescent="0.25">
      <c r="A22" s="63" t="s">
        <v>573</v>
      </c>
      <c r="B22" s="63" t="s">
        <v>448</v>
      </c>
      <c r="C22" s="15" t="s">
        <v>92</v>
      </c>
      <c r="D22" s="63"/>
    </row>
    <row r="23" spans="1:4" ht="12.75" customHeight="1" x14ac:dyDescent="0.25">
      <c r="A23" s="63" t="s">
        <v>575</v>
      </c>
      <c r="B23" s="63" t="s">
        <v>497</v>
      </c>
      <c r="C23" s="15" t="s">
        <v>92</v>
      </c>
      <c r="D23" s="63"/>
    </row>
    <row r="24" spans="1:4" ht="12.75" customHeight="1" x14ac:dyDescent="0.25">
      <c r="A24" s="63" t="s">
        <v>909</v>
      </c>
      <c r="B24" s="63" t="s">
        <v>910</v>
      </c>
      <c r="C24" s="15" t="s">
        <v>92</v>
      </c>
      <c r="D24" s="63"/>
    </row>
    <row r="25" spans="1:4" ht="12.75" customHeight="1" x14ac:dyDescent="0.25">
      <c r="A25" s="63" t="s">
        <v>576</v>
      </c>
      <c r="B25" s="63" t="s">
        <v>446</v>
      </c>
      <c r="C25" s="15" t="s">
        <v>229</v>
      </c>
      <c r="D25" s="63"/>
    </row>
    <row r="26" spans="1:4" ht="12.75" customHeight="1" x14ac:dyDescent="0.25">
      <c r="A26" s="63" t="s">
        <v>850</v>
      </c>
      <c r="B26" s="63" t="s">
        <v>851</v>
      </c>
      <c r="C26" s="15" t="s">
        <v>92</v>
      </c>
      <c r="D26" s="63"/>
    </row>
    <row r="27" spans="1:4" ht="12.75" customHeight="1" x14ac:dyDescent="0.25">
      <c r="A27" s="63" t="s">
        <v>853</v>
      </c>
      <c r="B27" s="63" t="s">
        <v>854</v>
      </c>
      <c r="C27" s="15" t="s">
        <v>92</v>
      </c>
      <c r="D27" s="63"/>
    </row>
    <row r="28" spans="1:4" ht="12.75" customHeight="1" x14ac:dyDescent="0.25">
      <c r="A28" s="63" t="s">
        <v>586</v>
      </c>
      <c r="B28" s="63" t="s">
        <v>463</v>
      </c>
      <c r="C28" s="15" t="s">
        <v>230</v>
      </c>
      <c r="D28" s="63"/>
    </row>
    <row r="29" spans="1:4" ht="12.75" customHeight="1" x14ac:dyDescent="0.25">
      <c r="A29" s="63" t="s">
        <v>587</v>
      </c>
      <c r="B29" s="63" t="s">
        <v>120</v>
      </c>
      <c r="C29" s="15" t="s">
        <v>92</v>
      </c>
      <c r="D29" s="63"/>
    </row>
    <row r="30" spans="1:4" ht="12.75" customHeight="1" x14ac:dyDescent="0.25">
      <c r="A30" s="63" t="s">
        <v>336</v>
      </c>
      <c r="B30" s="63" t="s">
        <v>335</v>
      </c>
      <c r="C30" s="15" t="s">
        <v>92</v>
      </c>
      <c r="D30" s="63"/>
    </row>
    <row r="31" spans="1:4" ht="12.75" customHeight="1" x14ac:dyDescent="0.25">
      <c r="A31" s="64" t="s">
        <v>155</v>
      </c>
      <c r="B31" s="63" t="s">
        <v>88</v>
      </c>
      <c r="C31" s="15" t="s">
        <v>230</v>
      </c>
      <c r="D31" s="63"/>
    </row>
    <row r="32" spans="1:4" ht="12.75" customHeight="1" x14ac:dyDescent="0.25">
      <c r="A32" s="63" t="s">
        <v>591</v>
      </c>
      <c r="B32" s="63" t="s">
        <v>453</v>
      </c>
      <c r="C32" s="15" t="s">
        <v>230</v>
      </c>
      <c r="D32" s="63"/>
    </row>
    <row r="33" spans="1:4" ht="12.75" customHeight="1" x14ac:dyDescent="0.25">
      <c r="A33" s="63" t="s">
        <v>881</v>
      </c>
      <c r="B33" s="63" t="s">
        <v>882</v>
      </c>
      <c r="C33" s="15" t="s">
        <v>229</v>
      </c>
      <c r="D33" s="63"/>
    </row>
    <row r="34" spans="1:4" ht="12.75" customHeight="1" x14ac:dyDescent="0.25">
      <c r="A34" s="63" t="s">
        <v>883</v>
      </c>
      <c r="B34" s="63" t="s">
        <v>884</v>
      </c>
      <c r="C34" s="15" t="s">
        <v>229</v>
      </c>
      <c r="D34" s="63"/>
    </row>
    <row r="35" spans="1:4" ht="12.75" customHeight="1" x14ac:dyDescent="0.25">
      <c r="A35" s="64" t="s">
        <v>80</v>
      </c>
      <c r="B35" s="63" t="s">
        <v>537</v>
      </c>
      <c r="C35" s="15" t="s">
        <v>230</v>
      </c>
      <c r="D35" s="63"/>
    </row>
    <row r="36" spans="1:4" ht="12.75" customHeight="1" x14ac:dyDescent="0.25">
      <c r="A36" s="64" t="s">
        <v>1845</v>
      </c>
      <c r="B36" s="63" t="s">
        <v>897</v>
      </c>
      <c r="C36" s="15" t="s">
        <v>229</v>
      </c>
      <c r="D36" s="63"/>
    </row>
    <row r="37" spans="1:4" ht="12.75" customHeight="1" x14ac:dyDescent="0.25">
      <c r="A37" s="63" t="s">
        <v>606</v>
      </c>
      <c r="B37" s="63" t="s">
        <v>536</v>
      </c>
      <c r="C37" s="15" t="s">
        <v>230</v>
      </c>
      <c r="D37" s="63"/>
    </row>
    <row r="38" spans="1:4" ht="12.75" customHeight="1" x14ac:dyDescent="0.25">
      <c r="A38" s="63" t="s">
        <v>610</v>
      </c>
      <c r="B38" s="63" t="s">
        <v>529</v>
      </c>
      <c r="C38" s="15" t="s">
        <v>201</v>
      </c>
      <c r="D38" s="63"/>
    </row>
    <row r="39" spans="1:4" ht="12.75" customHeight="1" x14ac:dyDescent="0.25">
      <c r="A39" s="63" t="s">
        <v>263</v>
      </c>
      <c r="B39" s="63" t="s">
        <v>264</v>
      </c>
      <c r="C39" s="15" t="s">
        <v>92</v>
      </c>
      <c r="D39" s="63"/>
    </row>
    <row r="40" spans="1:4" ht="12.75" customHeight="1" x14ac:dyDescent="0.25">
      <c r="A40" s="63" t="s">
        <v>789</v>
      </c>
      <c r="B40" s="63" t="s">
        <v>93</v>
      </c>
      <c r="C40" s="15" t="s">
        <v>230</v>
      </c>
      <c r="D40" s="63"/>
    </row>
    <row r="41" spans="1:4" ht="12.75" customHeight="1" x14ac:dyDescent="0.25">
      <c r="A41" s="64" t="s">
        <v>790</v>
      </c>
      <c r="B41" s="63" t="s">
        <v>94</v>
      </c>
      <c r="C41" s="15" t="s">
        <v>230</v>
      </c>
      <c r="D41" s="63"/>
    </row>
    <row r="42" spans="1:4" ht="12.75" customHeight="1" x14ac:dyDescent="0.25">
      <c r="A42" s="64" t="s">
        <v>478</v>
      </c>
      <c r="B42" s="63" t="s">
        <v>346</v>
      </c>
      <c r="C42" s="15" t="s">
        <v>92</v>
      </c>
      <c r="D42" s="63"/>
    </row>
    <row r="43" spans="1:4" ht="12.75" customHeight="1" x14ac:dyDescent="0.25">
      <c r="A43" s="63" t="s">
        <v>791</v>
      </c>
      <c r="B43" s="63" t="s">
        <v>123</v>
      </c>
      <c r="C43" s="15" t="s">
        <v>230</v>
      </c>
      <c r="D43" s="63"/>
    </row>
    <row r="44" spans="1:4" ht="12.75" customHeight="1" x14ac:dyDescent="0.25">
      <c r="A44" s="63" t="s">
        <v>479</v>
      </c>
      <c r="B44" s="63" t="s">
        <v>347</v>
      </c>
      <c r="C44" s="15" t="s">
        <v>92</v>
      </c>
      <c r="D44" s="63"/>
    </row>
    <row r="45" spans="1:4" ht="12.75" customHeight="1" x14ac:dyDescent="0.25">
      <c r="A45" s="64" t="s">
        <v>793</v>
      </c>
      <c r="B45" s="63" t="s">
        <v>95</v>
      </c>
      <c r="C45" s="15" t="s">
        <v>230</v>
      </c>
      <c r="D45" s="63"/>
    </row>
    <row r="46" spans="1:4" ht="12.75" customHeight="1" x14ac:dyDescent="0.25">
      <c r="A46" s="63" t="s">
        <v>794</v>
      </c>
      <c r="B46" s="63" t="s">
        <v>124</v>
      </c>
      <c r="C46" s="15" t="s">
        <v>230</v>
      </c>
      <c r="D46" s="63"/>
    </row>
    <row r="47" spans="1:4" ht="12.75" customHeight="1" x14ac:dyDescent="0.25">
      <c r="A47" s="63" t="s">
        <v>1009</v>
      </c>
      <c r="B47" s="63" t="s">
        <v>125</v>
      </c>
      <c r="C47" s="15" t="s">
        <v>230</v>
      </c>
      <c r="D47" s="63"/>
    </row>
    <row r="48" spans="1:4" ht="12.75" customHeight="1" x14ac:dyDescent="0.25">
      <c r="A48" s="69" t="s">
        <v>842</v>
      </c>
      <c r="B48" s="63" t="s">
        <v>843</v>
      </c>
      <c r="C48" s="15" t="s">
        <v>92</v>
      </c>
      <c r="D48" s="63"/>
    </row>
    <row r="49" spans="1:4" ht="12.75" customHeight="1" x14ac:dyDescent="0.25">
      <c r="A49" s="69" t="s">
        <v>609</v>
      </c>
      <c r="B49" s="63" t="s">
        <v>608</v>
      </c>
      <c r="C49" s="15" t="s">
        <v>92</v>
      </c>
      <c r="D49" s="63"/>
    </row>
    <row r="50" spans="1:4" ht="12.75" customHeight="1" x14ac:dyDescent="0.25">
      <c r="A50" s="63" t="s">
        <v>730</v>
      </c>
      <c r="B50" s="63" t="s">
        <v>540</v>
      </c>
      <c r="C50" s="15" t="s">
        <v>92</v>
      </c>
      <c r="D50" s="63"/>
    </row>
    <row r="51" spans="1:4" ht="12.75" customHeight="1" x14ac:dyDescent="0.25">
      <c r="A51" s="63" t="s">
        <v>190</v>
      </c>
      <c r="B51" s="63" t="s">
        <v>127</v>
      </c>
      <c r="C51" s="15" t="s">
        <v>229</v>
      </c>
      <c r="D51" s="63"/>
    </row>
    <row r="52" spans="1:4" ht="12.75" customHeight="1" x14ac:dyDescent="0.25">
      <c r="A52" s="63" t="s">
        <v>189</v>
      </c>
      <c r="B52" s="63" t="s">
        <v>126</v>
      </c>
      <c r="C52" s="15" t="s">
        <v>92</v>
      </c>
      <c r="D52" s="63"/>
    </row>
    <row r="53" spans="1:4" ht="12.75" customHeight="1" x14ac:dyDescent="0.25">
      <c r="A53" s="64" t="s">
        <v>161</v>
      </c>
      <c r="B53" s="63" t="s">
        <v>207</v>
      </c>
      <c r="C53" s="15" t="s">
        <v>201</v>
      </c>
      <c r="D53" s="63" t="s">
        <v>898</v>
      </c>
    </row>
    <row r="54" spans="1:4" ht="12.75" customHeight="1" x14ac:dyDescent="0.25">
      <c r="A54" s="64" t="s">
        <v>197</v>
      </c>
      <c r="B54" s="63" t="s">
        <v>621</v>
      </c>
      <c r="C54" s="15" t="s">
        <v>201</v>
      </c>
      <c r="D54" s="63" t="s">
        <v>898</v>
      </c>
    </row>
    <row r="55" spans="1:4" ht="12.75" customHeight="1" x14ac:dyDescent="0.25">
      <c r="A55" s="64" t="s">
        <v>885</v>
      </c>
      <c r="B55" s="64" t="s">
        <v>887</v>
      </c>
      <c r="C55" s="15" t="s">
        <v>229</v>
      </c>
      <c r="D55" s="63"/>
    </row>
    <row r="56" spans="1:4" ht="12.75" customHeight="1" x14ac:dyDescent="0.25">
      <c r="A56" s="64" t="s">
        <v>886</v>
      </c>
      <c r="B56" s="64" t="s">
        <v>888</v>
      </c>
      <c r="C56" s="15" t="s">
        <v>229</v>
      </c>
      <c r="D56" s="63"/>
    </row>
    <row r="57" spans="1:4" ht="12.75" customHeight="1" x14ac:dyDescent="0.25">
      <c r="A57" s="64" t="s">
        <v>1846</v>
      </c>
      <c r="B57" s="63" t="s">
        <v>428</v>
      </c>
      <c r="C57" s="15" t="s">
        <v>92</v>
      </c>
      <c r="D57" s="63"/>
    </row>
    <row r="58" spans="1:4" ht="12.75" customHeight="1" x14ac:dyDescent="0.25">
      <c r="A58" s="63" t="s">
        <v>923</v>
      </c>
      <c r="B58" s="63" t="s">
        <v>109</v>
      </c>
      <c r="C58" s="15" t="s">
        <v>92</v>
      </c>
      <c r="D58" s="63"/>
    </row>
    <row r="59" spans="1:4" ht="12.75" customHeight="1" x14ac:dyDescent="0.25">
      <c r="A59" s="63" t="s">
        <v>915</v>
      </c>
      <c r="B59" s="63" t="s">
        <v>487</v>
      </c>
      <c r="C59" s="15" t="s">
        <v>92</v>
      </c>
      <c r="D59" s="63"/>
    </row>
    <row r="60" spans="1:4" ht="12.75" customHeight="1" x14ac:dyDescent="0.25">
      <c r="A60" s="63" t="s">
        <v>924</v>
      </c>
      <c r="B60" s="63" t="s">
        <v>654</v>
      </c>
      <c r="C60" s="15" t="s">
        <v>201</v>
      </c>
      <c r="D60" s="63"/>
    </row>
    <row r="61" spans="1:4" ht="12.75" customHeight="1" x14ac:dyDescent="0.25">
      <c r="A61" s="63" t="s">
        <v>107</v>
      </c>
      <c r="B61" s="63" t="s">
        <v>108</v>
      </c>
      <c r="C61" s="15" t="s">
        <v>92</v>
      </c>
      <c r="D61" s="63"/>
    </row>
    <row r="62" spans="1:4" ht="12.75" customHeight="1" x14ac:dyDescent="0.25">
      <c r="A62" s="63" t="s">
        <v>261</v>
      </c>
      <c r="B62" s="63" t="s">
        <v>262</v>
      </c>
      <c r="C62" s="15" t="s">
        <v>92</v>
      </c>
      <c r="D62" s="63"/>
    </row>
    <row r="63" spans="1:4" ht="12.75" customHeight="1" x14ac:dyDescent="0.25">
      <c r="A63" s="63" t="s">
        <v>714</v>
      </c>
      <c r="B63" s="63" t="s">
        <v>716</v>
      </c>
      <c r="C63" s="15" t="s">
        <v>92</v>
      </c>
      <c r="D63" s="63"/>
    </row>
    <row r="64" spans="1:4" ht="12.75" customHeight="1" x14ac:dyDescent="0.25">
      <c r="A64" s="63" t="s">
        <v>715</v>
      </c>
      <c r="B64" s="63" t="s">
        <v>717</v>
      </c>
      <c r="C64" s="15" t="s">
        <v>92</v>
      </c>
      <c r="D64" s="63"/>
    </row>
    <row r="65" spans="1:4" ht="12.75" customHeight="1" x14ac:dyDescent="0.25">
      <c r="A65" s="63" t="s">
        <v>629</v>
      </c>
      <c r="B65" s="48" t="s">
        <v>492</v>
      </c>
      <c r="C65" s="15" t="s">
        <v>229</v>
      </c>
      <c r="D65" s="63"/>
    </row>
    <row r="66" spans="1:4" ht="12.75" customHeight="1" x14ac:dyDescent="0.25">
      <c r="A66" s="64" t="s">
        <v>630</v>
      </c>
      <c r="B66" s="63" t="s">
        <v>493</v>
      </c>
      <c r="C66" s="15" t="s">
        <v>92</v>
      </c>
      <c r="D66" s="63"/>
    </row>
    <row r="67" spans="1:4" ht="12.75" customHeight="1" x14ac:dyDescent="0.25">
      <c r="A67" s="64" t="s">
        <v>223</v>
      </c>
      <c r="B67" s="63" t="s">
        <v>97</v>
      </c>
      <c r="C67" s="15" t="s">
        <v>230</v>
      </c>
      <c r="D67" s="63"/>
    </row>
    <row r="68" spans="1:4" ht="12.75" customHeight="1" x14ac:dyDescent="0.25">
      <c r="A68" s="64" t="s">
        <v>100</v>
      </c>
      <c r="B68" s="63" t="s">
        <v>134</v>
      </c>
      <c r="C68" s="15" t="s">
        <v>92</v>
      </c>
      <c r="D68" s="63"/>
    </row>
    <row r="69" spans="1:4" ht="12.75" customHeight="1" x14ac:dyDescent="0.25">
      <c r="A69" s="64" t="s">
        <v>270</v>
      </c>
      <c r="B69" s="63" t="s">
        <v>271</v>
      </c>
      <c r="C69" s="15" t="s">
        <v>92</v>
      </c>
      <c r="D69" s="63"/>
    </row>
    <row r="70" spans="1:4" ht="12.75" customHeight="1" x14ac:dyDescent="0.25">
      <c r="A70" s="48" t="s">
        <v>643</v>
      </c>
      <c r="B70" s="63" t="s">
        <v>499</v>
      </c>
      <c r="C70" s="15" t="s">
        <v>201</v>
      </c>
      <c r="D70" s="63"/>
    </row>
    <row r="71" spans="1:4" ht="12.75" customHeight="1" x14ac:dyDescent="0.25">
      <c r="A71" s="64" t="s">
        <v>160</v>
      </c>
      <c r="B71" s="63" t="s">
        <v>206</v>
      </c>
      <c r="C71" s="15" t="s">
        <v>230</v>
      </c>
      <c r="D71" s="63"/>
    </row>
    <row r="72" spans="1:4" ht="12.75" customHeight="1" x14ac:dyDescent="0.25">
      <c r="A72" s="64" t="s">
        <v>195</v>
      </c>
      <c r="B72" s="63" t="s">
        <v>647</v>
      </c>
      <c r="C72" s="15" t="s">
        <v>201</v>
      </c>
      <c r="D72" s="63"/>
    </row>
    <row r="73" spans="1:4" ht="12.75" customHeight="1" x14ac:dyDescent="0.25">
      <c r="A73" s="64" t="s">
        <v>163</v>
      </c>
      <c r="B73" s="63" t="s">
        <v>502</v>
      </c>
      <c r="C73" s="15" t="s">
        <v>230</v>
      </c>
      <c r="D73" s="63"/>
    </row>
    <row r="74" spans="1:4" ht="12.75" customHeight="1" x14ac:dyDescent="0.25">
      <c r="A74" s="64" t="s">
        <v>196</v>
      </c>
      <c r="B74" s="63" t="s">
        <v>649</v>
      </c>
      <c r="C74" s="15" t="s">
        <v>201</v>
      </c>
      <c r="D74" s="63"/>
    </row>
    <row r="75" spans="1:4" ht="12.75" customHeight="1" x14ac:dyDescent="0.25">
      <c r="A75" s="64" t="s">
        <v>159</v>
      </c>
      <c r="B75" s="63" t="s">
        <v>205</v>
      </c>
      <c r="C75" s="15" t="s">
        <v>230</v>
      </c>
      <c r="D75" s="63"/>
    </row>
    <row r="76" spans="1:4" ht="12.75" customHeight="1" x14ac:dyDescent="0.25">
      <c r="A76" s="64" t="s">
        <v>194</v>
      </c>
      <c r="B76" s="63" t="s">
        <v>650</v>
      </c>
      <c r="C76" s="15" t="s">
        <v>201</v>
      </c>
      <c r="D76" s="63"/>
    </row>
    <row r="77" spans="1:4" ht="12.75" customHeight="1" x14ac:dyDescent="0.25">
      <c r="A77" s="64" t="s">
        <v>162</v>
      </c>
      <c r="B77" s="63" t="s">
        <v>208</v>
      </c>
      <c r="C77" s="15" t="s">
        <v>92</v>
      </c>
      <c r="D77" s="63"/>
    </row>
    <row r="78" spans="1:4" ht="12.75" customHeight="1" x14ac:dyDescent="0.25">
      <c r="A78" s="64" t="s">
        <v>198</v>
      </c>
      <c r="B78" s="63" t="s">
        <v>651</v>
      </c>
      <c r="C78" s="15" t="s">
        <v>201</v>
      </c>
      <c r="D78" s="63"/>
    </row>
    <row r="79" spans="1:4" ht="12.75" customHeight="1" x14ac:dyDescent="0.25">
      <c r="A79" s="64" t="s">
        <v>158</v>
      </c>
      <c r="B79" s="63" t="s">
        <v>204</v>
      </c>
      <c r="C79" s="15" t="s">
        <v>230</v>
      </c>
      <c r="D79" s="63"/>
    </row>
    <row r="80" spans="1:4" ht="12.75" customHeight="1" x14ac:dyDescent="0.25">
      <c r="A80" s="64" t="s">
        <v>193</v>
      </c>
      <c r="B80" s="63" t="s">
        <v>652</v>
      </c>
      <c r="C80" s="15" t="s">
        <v>201</v>
      </c>
      <c r="D80" s="63"/>
    </row>
    <row r="81" spans="1:4" ht="12.75" customHeight="1" x14ac:dyDescent="0.25">
      <c r="A81" s="64" t="s">
        <v>655</v>
      </c>
      <c r="B81" s="63" t="s">
        <v>504</v>
      </c>
      <c r="C81" s="15" t="s">
        <v>92</v>
      </c>
      <c r="D81" s="63"/>
    </row>
    <row r="82" spans="1:4" ht="12.75" customHeight="1" x14ac:dyDescent="0.25">
      <c r="A82" s="63" t="s">
        <v>656</v>
      </c>
      <c r="B82" s="63" t="s">
        <v>503</v>
      </c>
      <c r="C82" s="15" t="s">
        <v>230</v>
      </c>
      <c r="D82" s="63"/>
    </row>
    <row r="83" spans="1:4" ht="12.75" customHeight="1" x14ac:dyDescent="0.25">
      <c r="A83" s="63" t="s">
        <v>895</v>
      </c>
      <c r="B83" s="63" t="s">
        <v>896</v>
      </c>
      <c r="C83" s="15" t="s">
        <v>229</v>
      </c>
      <c r="D83" s="63"/>
    </row>
    <row r="84" spans="1:4" ht="12.75" customHeight="1" x14ac:dyDescent="0.25">
      <c r="A84" s="63" t="s">
        <v>680</v>
      </c>
      <c r="B84" s="63" t="s">
        <v>461</v>
      </c>
      <c r="C84" s="15" t="s">
        <v>92</v>
      </c>
      <c r="D84" s="63" t="s">
        <v>833</v>
      </c>
    </row>
    <row r="85" spans="1:4" ht="12.75" customHeight="1" x14ac:dyDescent="0.25">
      <c r="A85" s="63" t="s">
        <v>659</v>
      </c>
      <c r="B85" s="63" t="s">
        <v>119</v>
      </c>
      <c r="C85" s="15" t="s">
        <v>201</v>
      </c>
      <c r="D85" s="63"/>
    </row>
    <row r="86" spans="1:4" ht="12.75" customHeight="1" x14ac:dyDescent="0.25">
      <c r="A86" s="63" t="s">
        <v>848</v>
      </c>
      <c r="B86" s="63" t="s">
        <v>849</v>
      </c>
      <c r="C86" s="15" t="s">
        <v>92</v>
      </c>
      <c r="D86" s="63"/>
    </row>
    <row r="87" spans="1:4" ht="12.75" customHeight="1" x14ac:dyDescent="0.25">
      <c r="A87" s="63" t="s">
        <v>844</v>
      </c>
      <c r="B87" s="63" t="s">
        <v>845</v>
      </c>
      <c r="C87" s="15" t="s">
        <v>92</v>
      </c>
      <c r="D87" s="63"/>
    </row>
    <row r="88" spans="1:4" ht="12.75" customHeight="1" x14ac:dyDescent="0.25">
      <c r="A88" s="63" t="s">
        <v>846</v>
      </c>
      <c r="B88" s="63" t="s">
        <v>847</v>
      </c>
      <c r="C88" s="15" t="s">
        <v>92</v>
      </c>
      <c r="D88" s="63"/>
    </row>
    <row r="89" spans="1:4" ht="12.75" customHeight="1" x14ac:dyDescent="0.25">
      <c r="A89" s="63" t="s">
        <v>661</v>
      </c>
      <c r="B89" s="63" t="s">
        <v>85</v>
      </c>
      <c r="C89" s="15" t="s">
        <v>230</v>
      </c>
      <c r="D89" s="63"/>
    </row>
    <row r="90" spans="1:4" ht="12.75" customHeight="1" x14ac:dyDescent="0.25">
      <c r="A90" s="64" t="s">
        <v>154</v>
      </c>
      <c r="B90" s="63" t="s">
        <v>87</v>
      </c>
      <c r="C90" s="15" t="s">
        <v>92</v>
      </c>
      <c r="D90" s="63"/>
    </row>
    <row r="91" spans="1:4" ht="12.75" customHeight="1" x14ac:dyDescent="0.25">
      <c r="A91" s="64" t="s">
        <v>44</v>
      </c>
      <c r="B91" s="63" t="s">
        <v>550</v>
      </c>
      <c r="C91" s="15" t="s">
        <v>92</v>
      </c>
      <c r="D91" s="63"/>
    </row>
    <row r="92" spans="1:4" ht="12.75" customHeight="1" x14ac:dyDescent="0.25">
      <c r="A92" s="64" t="s">
        <v>802</v>
      </c>
      <c r="B92" s="63" t="s">
        <v>662</v>
      </c>
      <c r="C92" s="15" t="s">
        <v>201</v>
      </c>
      <c r="D92" s="63"/>
    </row>
    <row r="93" spans="1:4" ht="12.75" customHeight="1" x14ac:dyDescent="0.25">
      <c r="A93" s="64" t="s">
        <v>45</v>
      </c>
      <c r="B93" s="63" t="s">
        <v>663</v>
      </c>
      <c r="C93" s="15" t="s">
        <v>201</v>
      </c>
      <c r="D93" s="63"/>
    </row>
    <row r="94" spans="1:4" ht="12.75" customHeight="1" x14ac:dyDescent="0.25">
      <c r="A94" s="64" t="s">
        <v>801</v>
      </c>
      <c r="B94" s="63" t="s">
        <v>664</v>
      </c>
      <c r="C94" s="15" t="s">
        <v>201</v>
      </c>
      <c r="D94" s="63"/>
    </row>
    <row r="95" spans="1:4" ht="12.75" customHeight="1" x14ac:dyDescent="0.25">
      <c r="A95" s="63" t="s">
        <v>429</v>
      </c>
      <c r="B95" s="63" t="s">
        <v>430</v>
      </c>
      <c r="C95" s="15" t="s">
        <v>92</v>
      </c>
      <c r="D95" s="63"/>
    </row>
    <row r="96" spans="1:4" ht="12.75" customHeight="1" x14ac:dyDescent="0.25">
      <c r="A96" s="63" t="s">
        <v>509</v>
      </c>
      <c r="B96" s="63" t="s">
        <v>510</v>
      </c>
      <c r="C96" s="15" t="s">
        <v>92</v>
      </c>
      <c r="D96" s="63"/>
    </row>
    <row r="97" spans="1:4" ht="12.75" customHeight="1" x14ac:dyDescent="0.25">
      <c r="A97" s="63" t="s">
        <v>151</v>
      </c>
      <c r="B97" s="63" t="s">
        <v>84</v>
      </c>
      <c r="C97" s="15" t="s">
        <v>230</v>
      </c>
      <c r="D97" s="63" t="s">
        <v>899</v>
      </c>
    </row>
    <row r="98" spans="1:4" ht="12.75" customHeight="1" x14ac:dyDescent="0.25">
      <c r="A98" s="63" t="s">
        <v>671</v>
      </c>
      <c r="B98" s="63" t="s">
        <v>672</v>
      </c>
      <c r="C98" s="15" t="s">
        <v>230</v>
      </c>
      <c r="D98" s="63"/>
    </row>
    <row r="99" spans="1:4" ht="12.75" customHeight="1" x14ac:dyDescent="0.25">
      <c r="A99" s="64" t="s">
        <v>1848</v>
      </c>
      <c r="B99" s="64" t="s">
        <v>459</v>
      </c>
      <c r="C99" s="15" t="s">
        <v>229</v>
      </c>
      <c r="D99" s="63"/>
    </row>
    <row r="100" spans="1:4" ht="12.75" customHeight="1" x14ac:dyDescent="0.25">
      <c r="A100" s="63" t="s">
        <v>156</v>
      </c>
      <c r="B100" s="63" t="s">
        <v>89</v>
      </c>
      <c r="C100" s="15" t="s">
        <v>230</v>
      </c>
      <c r="D100" s="63"/>
    </row>
    <row r="101" spans="1:4" ht="12.75" customHeight="1" x14ac:dyDescent="0.25">
      <c r="A101" s="63" t="s">
        <v>248</v>
      </c>
      <c r="B101" s="63" t="s">
        <v>187</v>
      </c>
      <c r="C101" s="15" t="s">
        <v>92</v>
      </c>
      <c r="D101" s="63"/>
    </row>
    <row r="102" spans="1:4" ht="12.75" customHeight="1" x14ac:dyDescent="0.25">
      <c r="A102" s="63" t="s">
        <v>569</v>
      </c>
      <c r="B102" s="63" t="s">
        <v>518</v>
      </c>
      <c r="C102" s="15" t="s">
        <v>230</v>
      </c>
      <c r="D102" s="63"/>
    </row>
    <row r="103" spans="1:4" ht="12.75" customHeight="1" x14ac:dyDescent="0.25">
      <c r="A103" s="63" t="s">
        <v>877</v>
      </c>
      <c r="B103" s="63" t="s">
        <v>879</v>
      </c>
      <c r="C103" s="15" t="s">
        <v>229</v>
      </c>
      <c r="D103" s="63"/>
    </row>
    <row r="104" spans="1:4" ht="12.75" customHeight="1" x14ac:dyDescent="0.25">
      <c r="A104" s="63" t="s">
        <v>878</v>
      </c>
      <c r="B104" s="63" t="s">
        <v>880</v>
      </c>
      <c r="C104" s="15" t="s">
        <v>229</v>
      </c>
      <c r="D104" s="63"/>
    </row>
    <row r="105" spans="1:4" ht="12.75" customHeight="1" x14ac:dyDescent="0.25">
      <c r="A105" s="63" t="s">
        <v>729</v>
      </c>
      <c r="B105" s="63" t="s">
        <v>272</v>
      </c>
      <c r="C105" s="15" t="s">
        <v>92</v>
      </c>
      <c r="D105" s="63"/>
    </row>
    <row r="106" spans="1:4" ht="12.75" customHeight="1" x14ac:dyDescent="0.25">
      <c r="A106" s="63" t="s">
        <v>678</v>
      </c>
      <c r="B106" s="63" t="s">
        <v>519</v>
      </c>
      <c r="C106" s="15" t="s">
        <v>92</v>
      </c>
      <c r="D106" s="63"/>
    </row>
    <row r="107" spans="1:4" ht="12.75" customHeight="1" x14ac:dyDescent="0.25">
      <c r="A107" s="63" t="s">
        <v>48</v>
      </c>
      <c r="B107" s="63" t="s">
        <v>47</v>
      </c>
      <c r="C107" s="15" t="s">
        <v>92</v>
      </c>
      <c r="D107" s="63"/>
    </row>
    <row r="108" spans="1:4" ht="12.75" customHeight="1" x14ac:dyDescent="0.25">
      <c r="A108" s="63" t="s">
        <v>60</v>
      </c>
      <c r="B108" s="63" t="s">
        <v>232</v>
      </c>
      <c r="C108" s="15" t="s">
        <v>92</v>
      </c>
      <c r="D108" s="63"/>
    </row>
    <row r="109" spans="1:4" ht="12.75" customHeight="1" x14ac:dyDescent="0.25">
      <c r="A109" s="63" t="s">
        <v>40</v>
      </c>
      <c r="B109" s="63" t="s">
        <v>42</v>
      </c>
      <c r="C109" s="15" t="s">
        <v>92</v>
      </c>
      <c r="D109" s="63"/>
    </row>
    <row r="110" spans="1:4" ht="12.75" customHeight="1" x14ac:dyDescent="0.25">
      <c r="A110" s="63" t="s">
        <v>41</v>
      </c>
      <c r="B110" s="63" t="s">
        <v>679</v>
      </c>
      <c r="C110" s="15" t="s">
        <v>201</v>
      </c>
      <c r="D110" s="63"/>
    </row>
  </sheetData>
  <autoFilter ref="C2:C110" xr:uid="{00000000-0009-0000-0000-00000B000000}"/>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9" tint="-0.499984740745262"/>
    <pageSetUpPr fitToPage="1"/>
  </sheetPr>
  <dimension ref="A1:F95"/>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35.33203125" bestFit="1" customWidth="1"/>
    <col min="2" max="2" width="32.44140625" bestFit="1" customWidth="1"/>
    <col min="3" max="3" width="32.6640625" customWidth="1"/>
    <col min="4" max="4" width="84.5546875" bestFit="1" customWidth="1"/>
    <col min="5" max="5" width="5.33203125" customWidth="1"/>
    <col min="6" max="6" width="78.88671875" style="13" bestFit="1" customWidth="1"/>
    <col min="7" max="7" width="6.5546875" bestFit="1" customWidth="1"/>
    <col min="9" max="9" width="5.33203125" bestFit="1" customWidth="1"/>
    <col min="12" max="12" width="1" customWidth="1"/>
  </cols>
  <sheetData>
    <row r="1" spans="1:6" s="18" customFormat="1" ht="90" customHeight="1" x14ac:dyDescent="0.25">
      <c r="A1" s="271" t="s">
        <v>2084</v>
      </c>
      <c r="B1" s="271" t="s">
        <v>2085</v>
      </c>
      <c r="C1" s="271" t="s">
        <v>2086</v>
      </c>
      <c r="D1" s="469" t="s">
        <v>1686</v>
      </c>
      <c r="E1" s="283" t="s">
        <v>990</v>
      </c>
      <c r="F1" s="145" t="s">
        <v>2087</v>
      </c>
    </row>
    <row r="2" spans="1:6" ht="12.75" customHeight="1" x14ac:dyDescent="0.25">
      <c r="A2" s="127" t="s">
        <v>1639</v>
      </c>
      <c r="B2" s="453" t="s">
        <v>2088</v>
      </c>
      <c r="C2" s="454"/>
      <c r="D2" s="454"/>
      <c r="E2" s="470"/>
      <c r="F2" s="455"/>
    </row>
    <row r="3" spans="1:6" ht="12.75" customHeight="1" x14ac:dyDescent="0.25">
      <c r="A3" s="286" t="s">
        <v>1640</v>
      </c>
      <c r="B3" s="680" t="s">
        <v>2089</v>
      </c>
      <c r="C3" s="125" t="s">
        <v>1658</v>
      </c>
      <c r="D3" s="456" t="s">
        <v>2090</v>
      </c>
      <c r="E3" s="12" t="s">
        <v>1110</v>
      </c>
      <c r="F3" s="64"/>
    </row>
    <row r="4" spans="1:6" ht="12.75" customHeight="1" x14ac:dyDescent="0.25">
      <c r="A4" s="679" t="s">
        <v>1641</v>
      </c>
      <c r="B4" s="681"/>
      <c r="C4" s="686" t="s">
        <v>1641</v>
      </c>
      <c r="D4" s="456" t="s">
        <v>1112</v>
      </c>
      <c r="E4" s="12" t="s">
        <v>1110</v>
      </c>
      <c r="F4" s="692"/>
    </row>
    <row r="5" spans="1:6" ht="12.75" customHeight="1" x14ac:dyDescent="0.25">
      <c r="A5" s="679"/>
      <c r="B5" s="681"/>
      <c r="C5" s="688"/>
      <c r="D5" s="456" t="s">
        <v>2091</v>
      </c>
      <c r="E5" s="12" t="s">
        <v>1110</v>
      </c>
      <c r="F5" s="694"/>
    </row>
    <row r="6" spans="1:6" ht="12.75" customHeight="1" x14ac:dyDescent="0.25">
      <c r="A6" s="679" t="s">
        <v>2092</v>
      </c>
      <c r="B6" s="681"/>
      <c r="C6" s="686" t="s">
        <v>2092</v>
      </c>
      <c r="D6" s="456" t="s">
        <v>2093</v>
      </c>
      <c r="E6" s="12" t="s">
        <v>1116</v>
      </c>
      <c r="F6" s="692"/>
    </row>
    <row r="7" spans="1:6" ht="12.75" customHeight="1" x14ac:dyDescent="0.25">
      <c r="A7" s="679"/>
      <c r="B7" s="681"/>
      <c r="C7" s="688"/>
      <c r="D7" s="456" t="s">
        <v>2091</v>
      </c>
      <c r="E7" s="12" t="s">
        <v>1116</v>
      </c>
      <c r="F7" s="694"/>
    </row>
    <row r="8" spans="1:6" ht="12.75" customHeight="1" x14ac:dyDescent="0.25">
      <c r="A8" s="679" t="s">
        <v>2094</v>
      </c>
      <c r="B8" s="681"/>
      <c r="C8" s="686" t="s">
        <v>2094</v>
      </c>
      <c r="D8" s="456" t="s">
        <v>2095</v>
      </c>
      <c r="E8" s="12" t="s">
        <v>1116</v>
      </c>
      <c r="F8" s="692" t="s">
        <v>2096</v>
      </c>
    </row>
    <row r="9" spans="1:6" ht="12.75" customHeight="1" x14ac:dyDescent="0.25">
      <c r="A9" s="679"/>
      <c r="B9" s="681"/>
      <c r="C9" s="688"/>
      <c r="D9" s="456" t="s">
        <v>2091</v>
      </c>
      <c r="E9" s="12" t="s">
        <v>1116</v>
      </c>
      <c r="F9" s="694"/>
    </row>
    <row r="10" spans="1:6" ht="12.75" customHeight="1" x14ac:dyDescent="0.25">
      <c r="A10" s="286" t="s">
        <v>1115</v>
      </c>
      <c r="B10" s="681"/>
      <c r="C10" s="125" t="s">
        <v>153</v>
      </c>
      <c r="D10" s="456" t="s">
        <v>153</v>
      </c>
      <c r="E10" s="12" t="s">
        <v>1116</v>
      </c>
      <c r="F10" s="63"/>
    </row>
    <row r="11" spans="1:6" ht="12.75" customHeight="1" x14ac:dyDescent="0.25">
      <c r="A11" s="679" t="s">
        <v>1644</v>
      </c>
      <c r="B11" s="681"/>
      <c r="C11" s="125" t="s">
        <v>155</v>
      </c>
      <c r="D11" s="456" t="s">
        <v>155</v>
      </c>
      <c r="E11" s="12" t="s">
        <v>1116</v>
      </c>
      <c r="F11" s="64"/>
    </row>
    <row r="12" spans="1:6" ht="12.75" customHeight="1" x14ac:dyDescent="0.25">
      <c r="A12" s="679"/>
      <c r="B12" s="681"/>
      <c r="C12" s="125" t="s">
        <v>161</v>
      </c>
      <c r="D12" s="456" t="s">
        <v>2097</v>
      </c>
      <c r="E12" s="12" t="s">
        <v>1110</v>
      </c>
      <c r="F12" s="63"/>
    </row>
    <row r="13" spans="1:6" ht="12.75" customHeight="1" x14ac:dyDescent="0.25">
      <c r="A13" s="679"/>
      <c r="B13" s="681"/>
      <c r="C13" s="125" t="s">
        <v>1646</v>
      </c>
      <c r="D13" s="456" t="s">
        <v>156</v>
      </c>
      <c r="E13" s="12" t="s">
        <v>1110</v>
      </c>
      <c r="F13" s="63"/>
    </row>
    <row r="14" spans="1:6" ht="12.75" customHeight="1" x14ac:dyDescent="0.25">
      <c r="A14" s="679"/>
      <c r="B14" s="681"/>
      <c r="C14" s="125" t="s">
        <v>1647</v>
      </c>
      <c r="D14" s="456" t="s">
        <v>811</v>
      </c>
      <c r="E14" s="12" t="s">
        <v>1116</v>
      </c>
      <c r="F14" s="63"/>
    </row>
    <row r="15" spans="1:6" ht="12.75" customHeight="1" x14ac:dyDescent="0.25">
      <c r="A15" s="286" t="s">
        <v>1656</v>
      </c>
      <c r="B15" s="681"/>
      <c r="C15" s="63" t="s">
        <v>2098</v>
      </c>
      <c r="D15" s="456" t="s">
        <v>995</v>
      </c>
      <c r="E15" s="12" t="s">
        <v>1116</v>
      </c>
      <c r="F15" s="63"/>
    </row>
    <row r="16" spans="1:6" ht="12.75" customHeight="1" x14ac:dyDescent="0.25">
      <c r="A16" s="286" t="s">
        <v>1645</v>
      </c>
      <c r="B16" s="681"/>
      <c r="C16" s="125" t="s">
        <v>1645</v>
      </c>
      <c r="D16" s="456" t="s">
        <v>157</v>
      </c>
      <c r="E16" s="12" t="s">
        <v>1116</v>
      </c>
      <c r="F16" s="64"/>
    </row>
    <row r="17" spans="1:6" ht="12.75" customHeight="1" x14ac:dyDescent="0.25">
      <c r="A17" s="286" t="s">
        <v>1648</v>
      </c>
      <c r="B17" s="681"/>
      <c r="C17" s="63" t="s">
        <v>1649</v>
      </c>
      <c r="D17" s="456" t="s">
        <v>671</v>
      </c>
      <c r="E17" s="12" t="s">
        <v>1116</v>
      </c>
      <c r="F17" s="64"/>
    </row>
    <row r="18" spans="1:6" ht="12.75" customHeight="1" x14ac:dyDescent="0.25">
      <c r="A18" s="679" t="s">
        <v>1655</v>
      </c>
      <c r="B18" s="681"/>
      <c r="C18" s="686" t="s">
        <v>1655</v>
      </c>
      <c r="D18" s="456" t="s">
        <v>2099</v>
      </c>
      <c r="E18" s="12" t="s">
        <v>1116</v>
      </c>
      <c r="F18" s="684"/>
    </row>
    <row r="19" spans="1:6" ht="12.75" customHeight="1" x14ac:dyDescent="0.25">
      <c r="A19" s="679"/>
      <c r="B19" s="681"/>
      <c r="C19" s="688"/>
      <c r="D19" s="456" t="s">
        <v>2100</v>
      </c>
      <c r="E19" s="12" t="s">
        <v>1116</v>
      </c>
      <c r="F19" s="685"/>
    </row>
    <row r="20" spans="1:6" ht="12.75" customHeight="1" x14ac:dyDescent="0.25">
      <c r="A20" s="679" t="s">
        <v>1657</v>
      </c>
      <c r="B20" s="681"/>
      <c r="C20" s="458" t="s">
        <v>2101</v>
      </c>
      <c r="D20" s="456" t="s">
        <v>606</v>
      </c>
      <c r="E20" s="12" t="s">
        <v>1110</v>
      </c>
      <c r="F20" s="458" t="s">
        <v>2102</v>
      </c>
    </row>
    <row r="21" spans="1:6" ht="12.75" customHeight="1" x14ac:dyDescent="0.25">
      <c r="A21" s="679"/>
      <c r="B21" s="682"/>
      <c r="C21" s="458" t="s">
        <v>2101</v>
      </c>
      <c r="D21" s="456" t="s">
        <v>610</v>
      </c>
      <c r="E21" s="12" t="s">
        <v>1110</v>
      </c>
      <c r="F21" s="458" t="s">
        <v>2102</v>
      </c>
    </row>
    <row r="22" spans="1:6" ht="26.4" x14ac:dyDescent="0.25">
      <c r="A22" s="459" t="s">
        <v>1650</v>
      </c>
      <c r="B22" s="680" t="s">
        <v>1650</v>
      </c>
      <c r="C22" s="457" t="s">
        <v>2103</v>
      </c>
      <c r="D22" s="460" t="s">
        <v>591</v>
      </c>
      <c r="E22" s="12" t="s">
        <v>1110</v>
      </c>
      <c r="F22" s="458" t="s">
        <v>2104</v>
      </c>
    </row>
    <row r="23" spans="1:6" ht="12.75" customHeight="1" x14ac:dyDescent="0.25">
      <c r="A23" s="679" t="s">
        <v>1123</v>
      </c>
      <c r="B23" s="681"/>
      <c r="C23" s="686" t="s">
        <v>2105</v>
      </c>
      <c r="D23" s="461" t="s">
        <v>2105</v>
      </c>
      <c r="E23" s="448" t="s">
        <v>1116</v>
      </c>
      <c r="F23" s="64"/>
    </row>
    <row r="24" spans="1:6" ht="12.75" customHeight="1" x14ac:dyDescent="0.25">
      <c r="A24" s="679"/>
      <c r="B24" s="681"/>
      <c r="C24" s="687"/>
      <c r="D24" s="462" t="s">
        <v>2106</v>
      </c>
      <c r="E24" s="448" t="s">
        <v>1116</v>
      </c>
      <c r="F24" s="64"/>
    </row>
    <row r="25" spans="1:6" ht="12.75" customHeight="1" x14ac:dyDescent="0.25">
      <c r="A25" s="679"/>
      <c r="B25" s="681"/>
      <c r="C25" s="687"/>
      <c r="D25" s="462" t="s">
        <v>557</v>
      </c>
      <c r="E25" s="448" t="s">
        <v>1116</v>
      </c>
      <c r="F25" s="458" t="s">
        <v>2102</v>
      </c>
    </row>
    <row r="26" spans="1:6" ht="12.75" customHeight="1" x14ac:dyDescent="0.25">
      <c r="A26" s="679"/>
      <c r="B26" s="681"/>
      <c r="C26" s="687"/>
      <c r="D26" s="462" t="s">
        <v>553</v>
      </c>
      <c r="E26" s="448" t="s">
        <v>1116</v>
      </c>
      <c r="F26" s="458" t="s">
        <v>2107</v>
      </c>
    </row>
    <row r="27" spans="1:6" ht="12.75" customHeight="1" x14ac:dyDescent="0.25">
      <c r="A27" s="679"/>
      <c r="B27" s="682"/>
      <c r="C27" s="688"/>
      <c r="D27" s="462" t="s">
        <v>556</v>
      </c>
      <c r="E27" s="448" t="s">
        <v>1116</v>
      </c>
      <c r="F27" s="458" t="s">
        <v>2108</v>
      </c>
    </row>
    <row r="28" spans="1:6" ht="25.5" customHeight="1" x14ac:dyDescent="0.25">
      <c r="A28" s="679" t="s">
        <v>1653</v>
      </c>
      <c r="B28" s="680" t="s">
        <v>1489</v>
      </c>
      <c r="C28" s="125" t="s">
        <v>2109</v>
      </c>
      <c r="D28" s="456" t="s">
        <v>582</v>
      </c>
      <c r="E28" s="463" t="s">
        <v>1110</v>
      </c>
      <c r="F28" s="458" t="s">
        <v>2110</v>
      </c>
    </row>
    <row r="29" spans="1:6" ht="12.75" customHeight="1" x14ac:dyDescent="0.25">
      <c r="A29" s="679"/>
      <c r="B29" s="681"/>
      <c r="C29" s="458" t="s">
        <v>2101</v>
      </c>
      <c r="D29" s="456" t="s">
        <v>1492</v>
      </c>
      <c r="E29" s="463" t="s">
        <v>1110</v>
      </c>
      <c r="F29" s="458" t="s">
        <v>2102</v>
      </c>
    </row>
    <row r="30" spans="1:6" ht="12.75" customHeight="1" x14ac:dyDescent="0.25">
      <c r="A30" s="679"/>
      <c r="B30" s="681"/>
      <c r="C30" s="458" t="s">
        <v>2101</v>
      </c>
      <c r="D30" s="456" t="s">
        <v>1490</v>
      </c>
      <c r="E30" s="463" t="s">
        <v>1110</v>
      </c>
      <c r="F30" s="458" t="s">
        <v>2102</v>
      </c>
    </row>
    <row r="31" spans="1:6" ht="12.75" customHeight="1" x14ac:dyDescent="0.25">
      <c r="A31" s="679"/>
      <c r="B31" s="682"/>
      <c r="C31" s="458" t="s">
        <v>2101</v>
      </c>
      <c r="D31" s="456" t="s">
        <v>1491</v>
      </c>
      <c r="E31" s="463" t="s">
        <v>1110</v>
      </c>
      <c r="F31" s="458" t="s">
        <v>2102</v>
      </c>
    </row>
    <row r="32" spans="1:6" ht="12.75" customHeight="1" x14ac:dyDescent="0.25">
      <c r="A32" s="679" t="s">
        <v>1642</v>
      </c>
      <c r="B32" s="680" t="s">
        <v>1642</v>
      </c>
      <c r="C32" s="686" t="s">
        <v>2111</v>
      </c>
      <c r="D32" s="63" t="s">
        <v>2111</v>
      </c>
      <c r="E32" s="12" t="s">
        <v>1116</v>
      </c>
      <c r="F32" s="689"/>
    </row>
    <row r="33" spans="1:6" ht="12.75" customHeight="1" x14ac:dyDescent="0.25">
      <c r="A33" s="679"/>
      <c r="B33" s="681"/>
      <c r="C33" s="687"/>
      <c r="D33" s="462" t="s">
        <v>2112</v>
      </c>
      <c r="E33" s="12" t="s">
        <v>1116</v>
      </c>
      <c r="F33" s="690"/>
    </row>
    <row r="34" spans="1:6" ht="12.75" customHeight="1" x14ac:dyDescent="0.25">
      <c r="A34" s="679"/>
      <c r="B34" s="681"/>
      <c r="C34" s="688"/>
      <c r="D34" s="456" t="s">
        <v>2113</v>
      </c>
      <c r="E34" s="12" t="s">
        <v>1116</v>
      </c>
      <c r="F34" s="691"/>
    </row>
    <row r="35" spans="1:6" ht="12.75" customHeight="1" x14ac:dyDescent="0.25">
      <c r="A35" s="679" t="s">
        <v>991</v>
      </c>
      <c r="B35" s="681"/>
      <c r="C35" s="686" t="s">
        <v>991</v>
      </c>
      <c r="D35" s="461" t="s">
        <v>991</v>
      </c>
      <c r="E35" s="12" t="s">
        <v>1116</v>
      </c>
      <c r="F35" s="692"/>
    </row>
    <row r="36" spans="1:6" ht="12.75" customHeight="1" x14ac:dyDescent="0.25">
      <c r="A36" s="679"/>
      <c r="B36" s="681"/>
      <c r="C36" s="687"/>
      <c r="D36" s="63" t="s">
        <v>2114</v>
      </c>
      <c r="E36" s="12" t="s">
        <v>1116</v>
      </c>
      <c r="F36" s="693"/>
    </row>
    <row r="37" spans="1:6" ht="12.75" customHeight="1" x14ac:dyDescent="0.25">
      <c r="A37" s="679"/>
      <c r="B37" s="682"/>
      <c r="C37" s="688"/>
      <c r="D37" s="64" t="s">
        <v>1643</v>
      </c>
      <c r="E37" s="12" t="s">
        <v>1116</v>
      </c>
      <c r="F37" s="694"/>
    </row>
    <row r="38" spans="1:6" ht="12.75" customHeight="1" x14ac:dyDescent="0.25">
      <c r="A38" s="286" t="s">
        <v>1143</v>
      </c>
      <c r="B38" s="680" t="s">
        <v>1144</v>
      </c>
      <c r="C38" s="125" t="s">
        <v>2115</v>
      </c>
      <c r="D38" s="462" t="s">
        <v>1848</v>
      </c>
      <c r="E38" s="12" t="s">
        <v>1116</v>
      </c>
      <c r="F38" s="64"/>
    </row>
    <row r="39" spans="1:6" ht="12.75" customHeight="1" x14ac:dyDescent="0.25">
      <c r="A39" s="286" t="s">
        <v>1144</v>
      </c>
      <c r="B39" s="682"/>
      <c r="C39" s="125" t="s">
        <v>1654</v>
      </c>
      <c r="D39" s="462" t="s">
        <v>189</v>
      </c>
      <c r="E39" s="12" t="s">
        <v>1116</v>
      </c>
      <c r="F39" s="458" t="s">
        <v>2116</v>
      </c>
    </row>
    <row r="40" spans="1:6" ht="12.75" customHeight="1" x14ac:dyDescent="0.25">
      <c r="A40" s="397" t="s">
        <v>1165</v>
      </c>
      <c r="B40" s="453" t="s">
        <v>2117</v>
      </c>
      <c r="C40" s="454"/>
      <c r="D40" s="454"/>
      <c r="E40" s="464"/>
      <c r="F40" s="455"/>
    </row>
    <row r="41" spans="1:6" ht="12.75" customHeight="1" x14ac:dyDescent="0.25">
      <c r="A41" s="63" t="s">
        <v>2118</v>
      </c>
      <c r="B41" s="672" t="s">
        <v>2119</v>
      </c>
      <c r="C41" s="125" t="s">
        <v>2118</v>
      </c>
      <c r="D41" s="456" t="s">
        <v>31</v>
      </c>
      <c r="E41" s="14" t="s">
        <v>1110</v>
      </c>
      <c r="F41" s="63"/>
    </row>
    <row r="42" spans="1:6" ht="12.75" customHeight="1" x14ac:dyDescent="0.25">
      <c r="A42" s="286" t="s">
        <v>1660</v>
      </c>
      <c r="B42" s="672"/>
      <c r="C42" s="63" t="s">
        <v>1660</v>
      </c>
      <c r="D42" s="456" t="s">
        <v>790</v>
      </c>
      <c r="E42" s="12" t="s">
        <v>1116</v>
      </c>
      <c r="F42" s="458" t="s">
        <v>2120</v>
      </c>
    </row>
    <row r="43" spans="1:6" ht="12.75" customHeight="1" x14ac:dyDescent="0.25">
      <c r="A43" s="286" t="s">
        <v>1661</v>
      </c>
      <c r="B43" s="672"/>
      <c r="C43" s="63" t="s">
        <v>1661</v>
      </c>
      <c r="D43" s="456" t="s">
        <v>2121</v>
      </c>
      <c r="E43" s="12" t="s">
        <v>1116</v>
      </c>
      <c r="F43" s="458" t="s">
        <v>2120</v>
      </c>
    </row>
    <row r="44" spans="1:6" ht="12.75" customHeight="1" x14ac:dyDescent="0.25">
      <c r="A44" s="286" t="s">
        <v>1663</v>
      </c>
      <c r="B44" s="672"/>
      <c r="C44" s="63" t="s">
        <v>1663</v>
      </c>
      <c r="D44" s="456" t="s">
        <v>794</v>
      </c>
      <c r="E44" s="12" t="s">
        <v>1116</v>
      </c>
      <c r="F44" s="458" t="s">
        <v>2120</v>
      </c>
    </row>
    <row r="45" spans="1:6" ht="12.75" customHeight="1" x14ac:dyDescent="0.25">
      <c r="A45" s="286" t="s">
        <v>1664</v>
      </c>
      <c r="B45" s="672"/>
      <c r="C45" s="125" t="s">
        <v>1664</v>
      </c>
      <c r="D45" s="456" t="s">
        <v>1009</v>
      </c>
      <c r="E45" s="12" t="s">
        <v>1116</v>
      </c>
      <c r="F45" s="64"/>
    </row>
    <row r="46" spans="1:6" ht="12.75" customHeight="1" x14ac:dyDescent="0.25">
      <c r="A46" s="286" t="s">
        <v>1662</v>
      </c>
      <c r="B46" s="672"/>
      <c r="C46" s="125" t="s">
        <v>1662</v>
      </c>
      <c r="D46" s="462" t="s">
        <v>793</v>
      </c>
      <c r="E46" s="12" t="s">
        <v>1116</v>
      </c>
      <c r="F46" s="64"/>
    </row>
    <row r="47" spans="1:6" ht="12.75" customHeight="1" x14ac:dyDescent="0.25">
      <c r="A47" s="286" t="s">
        <v>1659</v>
      </c>
      <c r="B47" s="672"/>
      <c r="C47" s="125" t="s">
        <v>1659</v>
      </c>
      <c r="D47" s="456" t="s">
        <v>2122</v>
      </c>
      <c r="E47" s="12" t="s">
        <v>1116</v>
      </c>
      <c r="F47" s="64"/>
    </row>
    <row r="48" spans="1:6" ht="12.75" customHeight="1" x14ac:dyDescent="0.25">
      <c r="A48" s="286" t="s">
        <v>2123</v>
      </c>
      <c r="B48" s="672" t="s">
        <v>2124</v>
      </c>
      <c r="C48" s="70" t="s">
        <v>2123</v>
      </c>
      <c r="D48" s="456" t="s">
        <v>792</v>
      </c>
      <c r="E48" s="12" t="s">
        <v>1116</v>
      </c>
      <c r="F48" s="398"/>
    </row>
    <row r="49" spans="1:6" ht="12.75" customHeight="1" x14ac:dyDescent="0.25">
      <c r="A49" s="286" t="s">
        <v>1665</v>
      </c>
      <c r="B49" s="672"/>
      <c r="C49" s="68" t="s">
        <v>1665</v>
      </c>
      <c r="D49" s="456" t="s">
        <v>595</v>
      </c>
      <c r="E49" s="12" t="s">
        <v>1116</v>
      </c>
      <c r="F49" s="398"/>
    </row>
    <row r="50" spans="1:6" ht="12.75" customHeight="1" x14ac:dyDescent="0.25">
      <c r="A50" s="286" t="s">
        <v>1666</v>
      </c>
      <c r="B50" s="672"/>
      <c r="C50" s="465" t="s">
        <v>1666</v>
      </c>
      <c r="D50" s="456" t="s">
        <v>1771</v>
      </c>
      <c r="E50" s="12" t="s">
        <v>1116</v>
      </c>
      <c r="F50" s="398"/>
    </row>
    <row r="51" spans="1:6" ht="12.75" customHeight="1" x14ac:dyDescent="0.25">
      <c r="A51" s="286" t="s">
        <v>2125</v>
      </c>
      <c r="B51" s="672"/>
      <c r="C51" s="465" t="s">
        <v>2125</v>
      </c>
      <c r="D51" s="456" t="s">
        <v>1073</v>
      </c>
      <c r="E51" s="12" t="s">
        <v>1116</v>
      </c>
      <c r="F51" s="398"/>
    </row>
    <row r="52" spans="1:6" ht="12.75" customHeight="1" x14ac:dyDescent="0.25">
      <c r="A52" s="286" t="s">
        <v>1667</v>
      </c>
      <c r="B52" s="672"/>
      <c r="C52" s="465" t="s">
        <v>1667</v>
      </c>
      <c r="D52" s="456" t="s">
        <v>994</v>
      </c>
      <c r="E52" s="12" t="s">
        <v>1116</v>
      </c>
      <c r="F52" s="398"/>
    </row>
    <row r="53" spans="1:6" ht="12.75" customHeight="1" x14ac:dyDescent="0.25">
      <c r="A53" s="286" t="s">
        <v>1670</v>
      </c>
      <c r="B53" s="672" t="s">
        <v>2126</v>
      </c>
      <c r="C53" s="465" t="s">
        <v>1671</v>
      </c>
      <c r="D53" s="456" t="s">
        <v>625</v>
      </c>
      <c r="E53" s="12" t="s">
        <v>1116</v>
      </c>
      <c r="F53" s="398"/>
    </row>
    <row r="54" spans="1:6" ht="12.75" customHeight="1" x14ac:dyDescent="0.25">
      <c r="A54" s="286" t="s">
        <v>1668</v>
      </c>
      <c r="B54" s="672"/>
      <c r="C54" s="465" t="s">
        <v>1669</v>
      </c>
      <c r="D54" s="456" t="s">
        <v>620</v>
      </c>
      <c r="E54" s="14" t="s">
        <v>1110</v>
      </c>
      <c r="F54" s="120"/>
    </row>
    <row r="55" spans="1:6" ht="12.75" customHeight="1" x14ac:dyDescent="0.25">
      <c r="A55" s="286" t="s">
        <v>1178</v>
      </c>
      <c r="B55" s="672"/>
      <c r="C55" s="465" t="s">
        <v>188</v>
      </c>
      <c r="D55" s="456" t="s">
        <v>2127</v>
      </c>
      <c r="E55" s="14" t="s">
        <v>1116</v>
      </c>
      <c r="F55" s="120"/>
    </row>
    <row r="56" spans="1:6" ht="12.75" customHeight="1" x14ac:dyDescent="0.25">
      <c r="A56" s="286" t="s">
        <v>1166</v>
      </c>
      <c r="B56" s="683" t="s">
        <v>2101</v>
      </c>
      <c r="C56" s="683"/>
      <c r="D56" s="456" t="s">
        <v>569</v>
      </c>
      <c r="E56" s="14" t="s">
        <v>1110</v>
      </c>
      <c r="F56" s="458" t="s">
        <v>2102</v>
      </c>
    </row>
    <row r="57" spans="1:6" ht="12.75" customHeight="1" x14ac:dyDescent="0.25">
      <c r="A57" s="286" t="s">
        <v>1658</v>
      </c>
      <c r="B57" s="683"/>
      <c r="C57" s="683"/>
      <c r="D57" s="456" t="s">
        <v>82</v>
      </c>
      <c r="E57" s="14" t="s">
        <v>1110</v>
      </c>
      <c r="F57" s="458" t="s">
        <v>2102</v>
      </c>
    </row>
    <row r="58" spans="1:6" ht="12.75" customHeight="1" x14ac:dyDescent="0.25">
      <c r="A58" s="63"/>
      <c r="B58" s="683"/>
      <c r="C58" s="683"/>
      <c r="D58" s="456" t="s">
        <v>789</v>
      </c>
      <c r="E58" s="14" t="s">
        <v>1110</v>
      </c>
      <c r="F58" s="458" t="s">
        <v>2102</v>
      </c>
    </row>
    <row r="59" spans="1:6" ht="12.75" customHeight="1" x14ac:dyDescent="0.25">
      <c r="A59" s="309"/>
      <c r="B59" s="453" t="s">
        <v>2128</v>
      </c>
      <c r="C59" s="454"/>
      <c r="D59" s="454"/>
      <c r="E59" s="464"/>
      <c r="F59" s="455"/>
    </row>
    <row r="60" spans="1:6" ht="12.75" customHeight="1" x14ac:dyDescent="0.25">
      <c r="A60" s="670" t="s">
        <v>1651</v>
      </c>
      <c r="B60" s="672" t="s">
        <v>1651</v>
      </c>
      <c r="C60" s="63" t="s">
        <v>2129</v>
      </c>
      <c r="D60" s="462" t="s">
        <v>2130</v>
      </c>
      <c r="E60" s="12" t="s">
        <v>1116</v>
      </c>
      <c r="F60" s="458" t="s">
        <v>2131</v>
      </c>
    </row>
    <row r="61" spans="1:6" ht="12.75" customHeight="1" x14ac:dyDescent="0.25">
      <c r="A61" s="673"/>
      <c r="B61" s="672"/>
      <c r="C61" s="63" t="s">
        <v>2132</v>
      </c>
      <c r="D61" s="462" t="s">
        <v>2133</v>
      </c>
      <c r="E61" s="12" t="s">
        <v>1116</v>
      </c>
      <c r="F61" s="458" t="s">
        <v>2131</v>
      </c>
    </row>
    <row r="62" spans="1:6" ht="12.75" customHeight="1" x14ac:dyDescent="0.25">
      <c r="A62" s="671"/>
      <c r="B62" s="672"/>
      <c r="C62" s="63" t="s">
        <v>2134</v>
      </c>
      <c r="D62" s="462" t="s">
        <v>2135</v>
      </c>
      <c r="E62" s="12" t="s">
        <v>1116</v>
      </c>
      <c r="F62" s="458" t="s">
        <v>2131</v>
      </c>
    </row>
    <row r="63" spans="1:6" ht="12.75" customHeight="1" x14ac:dyDescent="0.25">
      <c r="A63" s="674" t="s">
        <v>1652</v>
      </c>
      <c r="B63" s="672" t="s">
        <v>1652</v>
      </c>
      <c r="C63" s="63" t="s">
        <v>885</v>
      </c>
      <c r="D63" s="462" t="s">
        <v>2136</v>
      </c>
      <c r="E63" s="12" t="s">
        <v>1116</v>
      </c>
      <c r="F63" s="458" t="s">
        <v>2137</v>
      </c>
    </row>
    <row r="64" spans="1:6" ht="12.75" customHeight="1" x14ac:dyDescent="0.25">
      <c r="A64" s="676"/>
      <c r="B64" s="672"/>
      <c r="C64" s="63" t="s">
        <v>992</v>
      </c>
      <c r="D64" s="462" t="s">
        <v>2138</v>
      </c>
      <c r="E64" s="12" t="s">
        <v>1116</v>
      </c>
      <c r="F64" s="458" t="s">
        <v>2137</v>
      </c>
    </row>
    <row r="65" spans="1:6" ht="12.75" customHeight="1" x14ac:dyDescent="0.25">
      <c r="A65" s="670" t="s">
        <v>1137</v>
      </c>
      <c r="B65" s="672" t="s">
        <v>1137</v>
      </c>
      <c r="C65" s="63" t="s">
        <v>2139</v>
      </c>
      <c r="D65" s="462" t="s">
        <v>2140</v>
      </c>
      <c r="E65" s="12" t="s">
        <v>1116</v>
      </c>
      <c r="F65" s="458" t="s">
        <v>2141</v>
      </c>
    </row>
    <row r="66" spans="1:6" ht="12.75" customHeight="1" x14ac:dyDescent="0.25">
      <c r="A66" s="671"/>
      <c r="B66" s="672"/>
      <c r="C66" s="63" t="s">
        <v>2142</v>
      </c>
      <c r="D66" s="462" t="s">
        <v>2143</v>
      </c>
      <c r="E66" s="12" t="s">
        <v>1116</v>
      </c>
      <c r="F66" s="458" t="s">
        <v>2141</v>
      </c>
    </row>
    <row r="67" spans="1:6" ht="12.75" customHeight="1" x14ac:dyDescent="0.25">
      <c r="A67" s="127" t="s">
        <v>1196</v>
      </c>
      <c r="B67" s="453" t="s">
        <v>1196</v>
      </c>
      <c r="C67" s="454"/>
      <c r="D67" s="454"/>
      <c r="E67" s="464"/>
      <c r="F67" s="455"/>
    </row>
    <row r="68" spans="1:6" ht="12.75" customHeight="1" x14ac:dyDescent="0.25">
      <c r="A68" s="670" t="s">
        <v>1672</v>
      </c>
      <c r="B68" s="672" t="s">
        <v>1672</v>
      </c>
      <c r="C68" s="63" t="s">
        <v>1673</v>
      </c>
      <c r="D68" s="456" t="s">
        <v>183</v>
      </c>
      <c r="E68" s="12" t="s">
        <v>1116</v>
      </c>
      <c r="F68" s="458" t="s">
        <v>2144</v>
      </c>
    </row>
    <row r="69" spans="1:6" ht="12.75" customHeight="1" x14ac:dyDescent="0.25">
      <c r="A69" s="673"/>
      <c r="B69" s="672"/>
      <c r="C69" s="63" t="s">
        <v>1674</v>
      </c>
      <c r="D69" s="456" t="s">
        <v>586</v>
      </c>
      <c r="E69" s="14" t="s">
        <v>1110</v>
      </c>
      <c r="F69" s="458" t="s">
        <v>2145</v>
      </c>
    </row>
    <row r="70" spans="1:6" ht="12.75" customHeight="1" x14ac:dyDescent="0.25">
      <c r="A70" s="671"/>
      <c r="B70" s="672"/>
      <c r="C70" s="63" t="s">
        <v>1676</v>
      </c>
      <c r="D70" s="456" t="s">
        <v>656</v>
      </c>
      <c r="E70" s="14" t="s">
        <v>1110</v>
      </c>
      <c r="F70" s="458" t="s">
        <v>2145</v>
      </c>
    </row>
    <row r="71" spans="1:6" ht="12.75" customHeight="1" x14ac:dyDescent="0.25">
      <c r="A71" s="670" t="s">
        <v>1675</v>
      </c>
      <c r="B71" s="672" t="s">
        <v>1675</v>
      </c>
      <c r="C71" s="63" t="s">
        <v>1677</v>
      </c>
      <c r="D71" s="456" t="s">
        <v>661</v>
      </c>
      <c r="E71" s="14" t="s">
        <v>1110</v>
      </c>
      <c r="F71" s="458" t="s">
        <v>2145</v>
      </c>
    </row>
    <row r="72" spans="1:6" ht="12.75" customHeight="1" x14ac:dyDescent="0.25">
      <c r="A72" s="671"/>
      <c r="B72" s="672"/>
      <c r="C72" s="64" t="s">
        <v>1678</v>
      </c>
      <c r="D72" s="456" t="s">
        <v>587</v>
      </c>
      <c r="E72" s="12" t="s">
        <v>1116</v>
      </c>
      <c r="F72" s="458" t="s">
        <v>2146</v>
      </c>
    </row>
    <row r="73" spans="1:6" ht="12.75" customHeight="1" x14ac:dyDescent="0.25">
      <c r="A73" s="287" t="s">
        <v>1654</v>
      </c>
      <c r="B73" s="466" t="s">
        <v>1654</v>
      </c>
      <c r="C73" s="64" t="s">
        <v>83</v>
      </c>
      <c r="D73" s="456" t="s">
        <v>83</v>
      </c>
      <c r="E73" s="12" t="s">
        <v>1116</v>
      </c>
      <c r="F73" s="458"/>
    </row>
    <row r="74" spans="1:6" ht="12.75" customHeight="1" x14ac:dyDescent="0.25">
      <c r="A74" s="127" t="s">
        <v>1208</v>
      </c>
      <c r="B74" s="453" t="s">
        <v>1208</v>
      </c>
      <c r="C74" s="454"/>
      <c r="D74" s="454"/>
      <c r="E74" s="464"/>
      <c r="F74" s="455"/>
    </row>
    <row r="75" spans="1:6" ht="12.75" customHeight="1" x14ac:dyDescent="0.25">
      <c r="A75" s="670" t="s">
        <v>1679</v>
      </c>
      <c r="B75" s="672" t="s">
        <v>1679</v>
      </c>
      <c r="C75" s="63" t="s">
        <v>1680</v>
      </c>
      <c r="D75" s="456" t="s">
        <v>478</v>
      </c>
      <c r="E75" s="14" t="s">
        <v>1110</v>
      </c>
      <c r="F75" s="285"/>
    </row>
    <row r="76" spans="1:6" ht="12.75" customHeight="1" x14ac:dyDescent="0.25">
      <c r="A76" s="673"/>
      <c r="B76" s="672"/>
      <c r="C76" s="63" t="s">
        <v>1681</v>
      </c>
      <c r="D76" s="456" t="s">
        <v>677</v>
      </c>
      <c r="E76" s="14" t="s">
        <v>1110</v>
      </c>
      <c r="F76" s="458" t="s">
        <v>2147</v>
      </c>
    </row>
    <row r="77" spans="1:6" ht="12.75" customHeight="1" x14ac:dyDescent="0.25">
      <c r="A77" s="673"/>
      <c r="B77" s="672"/>
      <c r="C77" s="63" t="s">
        <v>76</v>
      </c>
      <c r="D77" s="467" t="s">
        <v>76</v>
      </c>
      <c r="E77" s="12" t="s">
        <v>1116</v>
      </c>
      <c r="F77" s="64"/>
    </row>
    <row r="78" spans="1:6" ht="12.75" customHeight="1" x14ac:dyDescent="0.25">
      <c r="A78" s="673"/>
      <c r="B78" s="672"/>
      <c r="C78" s="678" t="s">
        <v>2148</v>
      </c>
      <c r="D78" s="467" t="s">
        <v>1212</v>
      </c>
      <c r="E78" s="12" t="s">
        <v>1116</v>
      </c>
      <c r="F78" s="677"/>
    </row>
    <row r="79" spans="1:6" ht="12.75" customHeight="1" x14ac:dyDescent="0.25">
      <c r="A79" s="671"/>
      <c r="B79" s="672"/>
      <c r="C79" s="678"/>
      <c r="D79" s="468" t="s">
        <v>2149</v>
      </c>
      <c r="E79" s="12" t="s">
        <v>1116</v>
      </c>
      <c r="F79" s="677"/>
    </row>
    <row r="80" spans="1:6" ht="12.75" customHeight="1" x14ac:dyDescent="0.25">
      <c r="A80" s="670" t="s">
        <v>1682</v>
      </c>
      <c r="B80" s="672" t="s">
        <v>1682</v>
      </c>
      <c r="C80" s="64" t="s">
        <v>1013</v>
      </c>
      <c r="D80" s="462" t="s">
        <v>295</v>
      </c>
      <c r="E80" s="12" t="s">
        <v>1116</v>
      </c>
      <c r="F80" s="63"/>
    </row>
    <row r="81" spans="1:6" ht="12.75" customHeight="1" x14ac:dyDescent="0.25">
      <c r="A81" s="671"/>
      <c r="B81" s="672"/>
      <c r="C81" s="63" t="s">
        <v>1014</v>
      </c>
      <c r="D81" s="462" t="s">
        <v>299</v>
      </c>
      <c r="E81" s="12" t="s">
        <v>1116</v>
      </c>
      <c r="F81" s="64"/>
    </row>
    <row r="82" spans="1:6" ht="12.75" customHeight="1" x14ac:dyDescent="0.25">
      <c r="A82" s="670" t="s">
        <v>1248</v>
      </c>
      <c r="B82" s="672" t="s">
        <v>1248</v>
      </c>
      <c r="C82" s="64" t="s">
        <v>60</v>
      </c>
      <c r="D82" s="462" t="s">
        <v>60</v>
      </c>
      <c r="E82" s="12" t="s">
        <v>1116</v>
      </c>
      <c r="F82" s="64"/>
    </row>
    <row r="83" spans="1:6" ht="12.75" customHeight="1" x14ac:dyDescent="0.25">
      <c r="A83" s="673"/>
      <c r="B83" s="672"/>
      <c r="C83" s="63" t="s">
        <v>1249</v>
      </c>
      <c r="D83" s="462" t="s">
        <v>2150</v>
      </c>
      <c r="E83" s="12" t="s">
        <v>1116</v>
      </c>
      <c r="F83" s="63"/>
    </row>
    <row r="84" spans="1:6" ht="12.75" customHeight="1" x14ac:dyDescent="0.25">
      <c r="A84" s="671"/>
      <c r="B84" s="672"/>
      <c r="C84" s="63" t="s">
        <v>996</v>
      </c>
      <c r="D84" s="456" t="s">
        <v>996</v>
      </c>
      <c r="E84" s="12" t="s">
        <v>1116</v>
      </c>
      <c r="F84" s="63"/>
    </row>
    <row r="85" spans="1:6" ht="12.75" customHeight="1" x14ac:dyDescent="0.25">
      <c r="A85" s="674" t="s">
        <v>1683</v>
      </c>
      <c r="B85" s="672" t="s">
        <v>1683</v>
      </c>
      <c r="C85" s="63" t="s">
        <v>2151</v>
      </c>
      <c r="D85" s="456" t="s">
        <v>680</v>
      </c>
      <c r="E85" s="12" t="s">
        <v>1116</v>
      </c>
      <c r="F85" s="458" t="s">
        <v>2152</v>
      </c>
    </row>
    <row r="86" spans="1:6" ht="12.75" customHeight="1" x14ac:dyDescent="0.25">
      <c r="A86" s="675"/>
      <c r="B86" s="672"/>
      <c r="C86" s="63" t="s">
        <v>2153</v>
      </c>
      <c r="D86" s="456" t="s">
        <v>729</v>
      </c>
      <c r="E86" s="12" t="s">
        <v>1116</v>
      </c>
      <c r="F86" s="292"/>
    </row>
    <row r="87" spans="1:6" x14ac:dyDescent="0.25">
      <c r="A87" s="675"/>
      <c r="B87" s="672"/>
      <c r="C87" s="63" t="s">
        <v>1684</v>
      </c>
      <c r="D87" s="456" t="s">
        <v>336</v>
      </c>
      <c r="E87" s="12" t="s">
        <v>1116</v>
      </c>
      <c r="F87" s="458" t="s">
        <v>2154</v>
      </c>
    </row>
    <row r="88" spans="1:6" x14ac:dyDescent="0.25">
      <c r="A88" s="676"/>
      <c r="B88" s="672"/>
      <c r="C88" s="63" t="s">
        <v>1018</v>
      </c>
      <c r="D88" s="468" t="s">
        <v>2155</v>
      </c>
      <c r="E88" s="12" t="s">
        <v>1116</v>
      </c>
      <c r="F88" s="458" t="s">
        <v>2154</v>
      </c>
    </row>
    <row r="89" spans="1:6" x14ac:dyDescent="0.25">
      <c r="F89"/>
    </row>
    <row r="90" spans="1:6" ht="15" customHeight="1" x14ac:dyDescent="0.25">
      <c r="F90"/>
    </row>
    <row r="91" spans="1:6" x14ac:dyDescent="0.25">
      <c r="F91"/>
    </row>
    <row r="92" spans="1:6" x14ac:dyDescent="0.25">
      <c r="F92"/>
    </row>
    <row r="93" spans="1:6" x14ac:dyDescent="0.25">
      <c r="F93"/>
    </row>
    <row r="94" spans="1:6" x14ac:dyDescent="0.25">
      <c r="F94"/>
    </row>
    <row r="95" spans="1:6" x14ac:dyDescent="0.25">
      <c r="F95"/>
    </row>
  </sheetData>
  <autoFilter ref="E2:E8" xr:uid="{00000000-0009-0000-0000-00000C000000}"/>
  <mergeCells count="52">
    <mergeCell ref="F4:F5"/>
    <mergeCell ref="A6:A7"/>
    <mergeCell ref="C6:C7"/>
    <mergeCell ref="F6:F7"/>
    <mergeCell ref="A8:A9"/>
    <mergeCell ref="C8:C9"/>
    <mergeCell ref="F8:F9"/>
    <mergeCell ref="F18:F19"/>
    <mergeCell ref="A20:A21"/>
    <mergeCell ref="C32:C34"/>
    <mergeCell ref="F32:F34"/>
    <mergeCell ref="A35:A37"/>
    <mergeCell ref="C35:C37"/>
    <mergeCell ref="F35:F37"/>
    <mergeCell ref="B22:B27"/>
    <mergeCell ref="A23:A27"/>
    <mergeCell ref="C23:C27"/>
    <mergeCell ref="B3:B21"/>
    <mergeCell ref="A4:A5"/>
    <mergeCell ref="C4:C5"/>
    <mergeCell ref="A11:A14"/>
    <mergeCell ref="A18:A19"/>
    <mergeCell ref="C18:C19"/>
    <mergeCell ref="A60:A62"/>
    <mergeCell ref="B60:B62"/>
    <mergeCell ref="A28:A31"/>
    <mergeCell ref="B28:B31"/>
    <mergeCell ref="A32:A34"/>
    <mergeCell ref="B32:B37"/>
    <mergeCell ref="B38:B39"/>
    <mergeCell ref="B41:B47"/>
    <mergeCell ref="B48:B52"/>
    <mergeCell ref="B53:B55"/>
    <mergeCell ref="B56:C58"/>
    <mergeCell ref="F78:F79"/>
    <mergeCell ref="A63:A64"/>
    <mergeCell ref="B63:B64"/>
    <mergeCell ref="A65:A66"/>
    <mergeCell ref="B65:B66"/>
    <mergeCell ref="A68:A70"/>
    <mergeCell ref="B68:B70"/>
    <mergeCell ref="A71:A72"/>
    <mergeCell ref="B71:B72"/>
    <mergeCell ref="A75:A79"/>
    <mergeCell ref="B75:B79"/>
    <mergeCell ref="C78:C79"/>
    <mergeCell ref="A80:A81"/>
    <mergeCell ref="B80:B81"/>
    <mergeCell ref="A82:A84"/>
    <mergeCell ref="B82:B84"/>
    <mergeCell ref="A85:A88"/>
    <mergeCell ref="B85:B88"/>
  </mergeCells>
  <hyperlinks>
    <hyperlink ref="D3" r:id="rId1" xr:uid="{00000000-0004-0000-0C00-000000000000}"/>
    <hyperlink ref="D5" r:id="rId2" xr:uid="{00000000-0004-0000-0C00-000001000000}"/>
    <hyperlink ref="D7" r:id="rId3" xr:uid="{00000000-0004-0000-0C00-000002000000}"/>
    <hyperlink ref="D9" r:id="rId4" xr:uid="{00000000-0004-0000-0C00-000003000000}"/>
    <hyperlink ref="D4" r:id="rId5" xr:uid="{00000000-0004-0000-0C00-000004000000}"/>
    <hyperlink ref="D6" r:id="rId6" xr:uid="{00000000-0004-0000-0C00-000005000000}"/>
    <hyperlink ref="D8" r:id="rId7" xr:uid="{00000000-0004-0000-0C00-000006000000}"/>
    <hyperlink ref="D18" r:id="rId8" xr:uid="{00000000-0004-0000-0C00-000007000000}"/>
    <hyperlink ref="D19" r:id="rId9" xr:uid="{00000000-0004-0000-0C00-000008000000}"/>
    <hyperlink ref="D22" r:id="rId10" xr:uid="{00000000-0004-0000-0C00-000009000000}"/>
    <hyperlink ref="D23" r:id="rId11" xr:uid="{00000000-0004-0000-0C00-00000A000000}"/>
    <hyperlink ref="D28" r:id="rId12" xr:uid="{00000000-0004-0000-0C00-00000B000000}"/>
    <hyperlink ref="D29" r:id="rId13" xr:uid="{00000000-0004-0000-0C00-00000C000000}"/>
    <hyperlink ref="D30" r:id="rId14" xr:uid="{00000000-0004-0000-0C00-00000D000000}"/>
    <hyperlink ref="D31" r:id="rId15" xr:uid="{00000000-0004-0000-0C00-00000E000000}"/>
    <hyperlink ref="D35" r:id="rId16" xr:uid="{00000000-0004-0000-0C00-00000F000000}"/>
    <hyperlink ref="D41" r:id="rId17" xr:uid="{00000000-0004-0000-0C00-000010000000}"/>
    <hyperlink ref="D45" r:id="rId18" xr:uid="{00000000-0004-0000-0C00-000011000000}"/>
    <hyperlink ref="D44" r:id="rId19" xr:uid="{00000000-0004-0000-0C00-000012000000}"/>
    <hyperlink ref="D43" r:id="rId20" xr:uid="{00000000-0004-0000-0C00-000013000000}"/>
    <hyperlink ref="D42" r:id="rId21" xr:uid="{00000000-0004-0000-0C00-000014000000}"/>
    <hyperlink ref="D46" r:id="rId22" xr:uid="{00000000-0004-0000-0C00-000015000000}"/>
    <hyperlink ref="D47" r:id="rId23" xr:uid="{00000000-0004-0000-0C00-000016000000}"/>
    <hyperlink ref="D48" r:id="rId24" xr:uid="{00000000-0004-0000-0C00-000017000000}"/>
    <hyperlink ref="D49" r:id="rId25" xr:uid="{00000000-0004-0000-0C00-000018000000}"/>
    <hyperlink ref="D50" r:id="rId26" xr:uid="{00000000-0004-0000-0C00-000019000000}"/>
    <hyperlink ref="D51" r:id="rId27" xr:uid="{00000000-0004-0000-0C00-00001A000000}"/>
    <hyperlink ref="D52" r:id="rId28" xr:uid="{00000000-0004-0000-0C00-00001B000000}"/>
    <hyperlink ref="D55" r:id="rId29" display="Ordering Lead Time + UOM" xr:uid="{00000000-0004-0000-0C00-00001C000000}"/>
    <hyperlink ref="D54" r:id="rId30" xr:uid="{00000000-0004-0000-0C00-00001D000000}"/>
    <hyperlink ref="D53" r:id="rId31" xr:uid="{00000000-0004-0000-0C00-00001E000000}"/>
    <hyperlink ref="D68" r:id="rId32" xr:uid="{00000000-0004-0000-0C00-00001F000000}"/>
    <hyperlink ref="D69" r:id="rId33" xr:uid="{00000000-0004-0000-0C00-000020000000}"/>
    <hyperlink ref="D70" r:id="rId34" xr:uid="{00000000-0004-0000-0C00-000021000000}"/>
    <hyperlink ref="D71" r:id="rId35" xr:uid="{00000000-0004-0000-0C00-000022000000}"/>
    <hyperlink ref="D72" r:id="rId36" xr:uid="{00000000-0004-0000-0C00-000023000000}"/>
    <hyperlink ref="D73" r:id="rId37" xr:uid="{00000000-0004-0000-0C00-000024000000}"/>
    <hyperlink ref="D75" r:id="rId38" xr:uid="{00000000-0004-0000-0C00-000025000000}"/>
    <hyperlink ref="D76" r:id="rId39" xr:uid="{00000000-0004-0000-0C00-000026000000}"/>
    <hyperlink ref="D77" r:id="rId40" xr:uid="{00000000-0004-0000-0C00-000027000000}"/>
    <hyperlink ref="D79" r:id="rId41" xr:uid="{00000000-0004-0000-0C00-000028000000}"/>
    <hyperlink ref="D80" r:id="rId42" xr:uid="{00000000-0004-0000-0C00-000029000000}"/>
    <hyperlink ref="D81" r:id="rId43" xr:uid="{00000000-0004-0000-0C00-00002A000000}"/>
    <hyperlink ref="D82" r:id="rId44" xr:uid="{00000000-0004-0000-0C00-00002B000000}"/>
    <hyperlink ref="D83" r:id="rId45" xr:uid="{00000000-0004-0000-0C00-00002C000000}"/>
    <hyperlink ref="D84" r:id="rId46" xr:uid="{00000000-0004-0000-0C00-00002D000000}"/>
    <hyperlink ref="D78" r:id="rId47" xr:uid="{00000000-0004-0000-0C00-00002E000000}"/>
    <hyperlink ref="D85" r:id="rId48" display="https://www.gs1au.org/our-services/product-to-market/national-product-catalogue/npc-data-dictionary/data-attribute/referenced-file-type-code" xr:uid="{00000000-0004-0000-0C00-00002F000000}"/>
    <hyperlink ref="D86" r:id="rId49" xr:uid="{00000000-0004-0000-0C00-000030000000}"/>
    <hyperlink ref="D88" r:id="rId50" xr:uid="{00000000-0004-0000-0C00-000031000000}"/>
    <hyperlink ref="D87" r:id="rId51" xr:uid="{00000000-0004-0000-0C00-000032000000}"/>
    <hyperlink ref="D10" r:id="rId52" xr:uid="{00000000-0004-0000-0C00-000033000000}"/>
    <hyperlink ref="D11" r:id="rId53" xr:uid="{00000000-0004-0000-0C00-000034000000}"/>
    <hyperlink ref="D12" r:id="rId54" xr:uid="{00000000-0004-0000-0C00-000035000000}"/>
    <hyperlink ref="D13" r:id="rId55" xr:uid="{00000000-0004-0000-0C00-000036000000}"/>
    <hyperlink ref="D14" r:id="rId56" xr:uid="{00000000-0004-0000-0C00-000037000000}"/>
    <hyperlink ref="D15" r:id="rId57" xr:uid="{00000000-0004-0000-0C00-000038000000}"/>
    <hyperlink ref="D16" r:id="rId58" xr:uid="{00000000-0004-0000-0C00-000039000000}"/>
    <hyperlink ref="D17" r:id="rId59" xr:uid="{00000000-0004-0000-0C00-00003A000000}"/>
    <hyperlink ref="D20" r:id="rId60" xr:uid="{00000000-0004-0000-0C00-00003B000000}"/>
    <hyperlink ref="D21" r:id="rId61" xr:uid="{00000000-0004-0000-0C00-00003C000000}"/>
    <hyperlink ref="D56" r:id="rId62" xr:uid="{00000000-0004-0000-0C00-00003D000000}"/>
    <hyperlink ref="D57" r:id="rId63" xr:uid="{00000000-0004-0000-0C00-00003E000000}"/>
    <hyperlink ref="D58" r:id="rId64" xr:uid="{00000000-0004-0000-0C00-00003F000000}"/>
    <hyperlink ref="D24" r:id="rId65" xr:uid="{00000000-0004-0000-0C00-000040000000}"/>
    <hyperlink ref="D25" r:id="rId66" xr:uid="{00000000-0004-0000-0C00-000041000000}"/>
    <hyperlink ref="D26" r:id="rId67" xr:uid="{00000000-0004-0000-0C00-000042000000}"/>
    <hyperlink ref="D27" r:id="rId68" xr:uid="{00000000-0004-0000-0C00-000043000000}"/>
    <hyperlink ref="D38" r:id="rId69" xr:uid="{00000000-0004-0000-0C00-000044000000}"/>
    <hyperlink ref="D39" r:id="rId70" xr:uid="{00000000-0004-0000-0C00-000045000000}"/>
    <hyperlink ref="D33" r:id="rId71" xr:uid="{00000000-0004-0000-0C00-000046000000}"/>
    <hyperlink ref="D34" r:id="rId72" xr:uid="{00000000-0004-0000-0C00-000047000000}"/>
    <hyperlink ref="D60" r:id="rId73" xr:uid="{00000000-0004-0000-0C00-000048000000}"/>
    <hyperlink ref="D61" r:id="rId74" xr:uid="{00000000-0004-0000-0C00-000049000000}"/>
    <hyperlink ref="D62" r:id="rId75" xr:uid="{00000000-0004-0000-0C00-00004A000000}"/>
    <hyperlink ref="D63" r:id="rId76" xr:uid="{00000000-0004-0000-0C00-00004B000000}"/>
    <hyperlink ref="D64" r:id="rId77" xr:uid="{00000000-0004-0000-0C00-00004C000000}"/>
    <hyperlink ref="D65" r:id="rId78" xr:uid="{00000000-0004-0000-0C00-00004D000000}"/>
    <hyperlink ref="D66" r:id="rId79" xr:uid="{00000000-0004-0000-0C00-00004E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80"/>
  <headerFooter alignWithMargins="0">
    <oddFooter>&amp;CData Recipient and Industry Sector Requirements&amp;RPage &amp;P</oddFooter>
  </headerFooter>
  <drawing r:id="rId8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7">
    <tabColor indexed="41"/>
    <pageSetUpPr fitToPage="1"/>
  </sheetPr>
  <dimension ref="A1:J174"/>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9.6640625" bestFit="1" customWidth="1"/>
    <col min="3" max="4" width="5.33203125" customWidth="1"/>
    <col min="5" max="5" width="65" style="20" customWidth="1"/>
  </cols>
  <sheetData>
    <row r="1" spans="1:5" s="18" customFormat="1" ht="105.6" x14ac:dyDescent="0.25">
      <c r="A1" s="451" t="s">
        <v>1633</v>
      </c>
      <c r="B1" s="129" t="s">
        <v>1317</v>
      </c>
      <c r="C1" s="283" t="s">
        <v>284</v>
      </c>
      <c r="D1" s="132" t="s">
        <v>1318</v>
      </c>
      <c r="E1" s="145" t="s">
        <v>1316</v>
      </c>
    </row>
    <row r="2" spans="1:5" x14ac:dyDescent="0.25">
      <c r="A2" s="127" t="s">
        <v>49</v>
      </c>
      <c r="B2" s="187"/>
      <c r="C2" s="101"/>
      <c r="D2" s="101"/>
      <c r="E2" s="46"/>
    </row>
    <row r="3" spans="1:5" s="143" customFormat="1" ht="12.75" customHeight="1" x14ac:dyDescent="0.25">
      <c r="A3" s="63" t="s">
        <v>1338</v>
      </c>
      <c r="B3" s="63" t="s">
        <v>1343</v>
      </c>
      <c r="C3" s="63" t="s">
        <v>229</v>
      </c>
      <c r="D3" s="63" t="s">
        <v>92</v>
      </c>
      <c r="E3" s="63"/>
    </row>
    <row r="4" spans="1:5" s="143" customFormat="1" ht="12.75" customHeight="1" x14ac:dyDescent="0.25">
      <c r="A4" s="63" t="s">
        <v>1339</v>
      </c>
      <c r="B4" s="63" t="s">
        <v>1344</v>
      </c>
      <c r="C4" s="63" t="s">
        <v>229</v>
      </c>
      <c r="D4" s="63" t="s">
        <v>92</v>
      </c>
      <c r="E4" s="63"/>
    </row>
    <row r="5" spans="1:5" s="143" customFormat="1" ht="12.75" customHeight="1" x14ac:dyDescent="0.25">
      <c r="A5" s="63" t="s">
        <v>1335</v>
      </c>
      <c r="B5" s="63" t="s">
        <v>1342</v>
      </c>
      <c r="C5" s="63" t="s">
        <v>229</v>
      </c>
      <c r="D5" s="63" t="s">
        <v>92</v>
      </c>
      <c r="E5" s="63"/>
    </row>
    <row r="6" spans="1:5" s="143" customFormat="1" ht="12.75" customHeight="1" x14ac:dyDescent="0.25">
      <c r="A6" s="63" t="s">
        <v>1336</v>
      </c>
      <c r="B6" s="63" t="s">
        <v>1345</v>
      </c>
      <c r="C6" s="63" t="s">
        <v>229</v>
      </c>
      <c r="D6" s="63" t="s">
        <v>92</v>
      </c>
      <c r="E6" s="63"/>
    </row>
    <row r="7" spans="1:5" s="143" customFormat="1" ht="12.75" customHeight="1" x14ac:dyDescent="0.25">
      <c r="A7" s="63" t="s">
        <v>1337</v>
      </c>
      <c r="B7" s="63" t="s">
        <v>1346</v>
      </c>
      <c r="C7" s="63" t="s">
        <v>229</v>
      </c>
      <c r="D7" s="63" t="s">
        <v>92</v>
      </c>
      <c r="E7" s="63"/>
    </row>
    <row r="8" spans="1:5" s="143" customFormat="1" ht="12.75" customHeight="1" x14ac:dyDescent="0.25">
      <c r="A8" s="63" t="s">
        <v>1340</v>
      </c>
      <c r="B8" s="63" t="s">
        <v>1347</v>
      </c>
      <c r="C8" s="63" t="s">
        <v>229</v>
      </c>
      <c r="D8" s="63" t="s">
        <v>92</v>
      </c>
      <c r="E8" s="63"/>
    </row>
    <row r="9" spans="1:5" s="143" customFormat="1" ht="12.75" customHeight="1" x14ac:dyDescent="0.25">
      <c r="A9" s="63" t="s">
        <v>1341</v>
      </c>
      <c r="B9" s="63" t="s">
        <v>1348</v>
      </c>
      <c r="C9" s="63" t="s">
        <v>229</v>
      </c>
      <c r="D9" s="63" t="s">
        <v>92</v>
      </c>
      <c r="E9" s="63"/>
    </row>
    <row r="10" spans="1:5" s="143" customFormat="1" ht="12.75" customHeight="1" x14ac:dyDescent="0.25">
      <c r="A10" s="63" t="s">
        <v>781</v>
      </c>
      <c r="B10" s="63" t="s">
        <v>443</v>
      </c>
      <c r="C10" s="63" t="s">
        <v>92</v>
      </c>
      <c r="D10" s="63" t="s">
        <v>92</v>
      </c>
      <c r="E10" s="63" t="s">
        <v>234</v>
      </c>
    </row>
    <row r="11" spans="1:5" s="143" customFormat="1" ht="12.75" customHeight="1" x14ac:dyDescent="0.25">
      <c r="A11" s="63" t="s">
        <v>221</v>
      </c>
      <c r="B11" s="63" t="s">
        <v>735</v>
      </c>
      <c r="C11" s="63" t="s">
        <v>201</v>
      </c>
      <c r="D11" s="63" t="s">
        <v>201</v>
      </c>
      <c r="E11" s="63" t="s">
        <v>234</v>
      </c>
    </row>
    <row r="12" spans="1:5" s="143" customFormat="1" ht="12.75" customHeight="1" x14ac:dyDescent="0.25">
      <c r="A12" s="63" t="s">
        <v>1819</v>
      </c>
      <c r="B12" s="63" t="s">
        <v>1821</v>
      </c>
      <c r="C12" s="63" t="s">
        <v>229</v>
      </c>
      <c r="D12" s="63" t="s">
        <v>92</v>
      </c>
      <c r="E12" s="63"/>
    </row>
    <row r="13" spans="1:5" s="143" customFormat="1" ht="12.75" customHeight="1" x14ac:dyDescent="0.25">
      <c r="A13" s="63" t="s">
        <v>1820</v>
      </c>
      <c r="B13" s="63" t="s">
        <v>1822</v>
      </c>
      <c r="C13" s="63" t="s">
        <v>229</v>
      </c>
      <c r="D13" s="63" t="s">
        <v>92</v>
      </c>
      <c r="E13" s="63"/>
    </row>
    <row r="14" spans="1:5" s="143" customFormat="1" ht="12.75" customHeight="1" x14ac:dyDescent="0.25">
      <c r="A14" s="63" t="s">
        <v>1754</v>
      </c>
      <c r="B14" s="63" t="s">
        <v>1755</v>
      </c>
      <c r="C14" s="63" t="s">
        <v>92</v>
      </c>
      <c r="D14" s="63" t="s">
        <v>92</v>
      </c>
      <c r="E14" s="63"/>
    </row>
    <row r="15" spans="1:5" s="143" customFormat="1" ht="12.75" customHeight="1" x14ac:dyDescent="0.25">
      <c r="A15" s="63" t="s">
        <v>1756</v>
      </c>
      <c r="B15" s="63" t="s">
        <v>1757</v>
      </c>
      <c r="C15" s="63" t="s">
        <v>229</v>
      </c>
      <c r="D15" s="63" t="s">
        <v>92</v>
      </c>
      <c r="E15" s="63"/>
    </row>
    <row r="16" spans="1:5" s="143" customFormat="1" ht="12.75" customHeight="1" x14ac:dyDescent="0.25">
      <c r="A16" s="63" t="s">
        <v>1758</v>
      </c>
      <c r="B16" s="63" t="s">
        <v>1763</v>
      </c>
      <c r="C16" s="63" t="s">
        <v>229</v>
      </c>
      <c r="D16" s="63" t="s">
        <v>92</v>
      </c>
      <c r="E16" s="63"/>
    </row>
    <row r="17" spans="1:5" s="143" customFormat="1" ht="12.75" customHeight="1" x14ac:dyDescent="0.25">
      <c r="A17" s="63" t="s">
        <v>2296</v>
      </c>
      <c r="B17" s="63" t="s">
        <v>2299</v>
      </c>
      <c r="C17" s="63" t="s">
        <v>92</v>
      </c>
      <c r="D17" s="63" t="s">
        <v>92</v>
      </c>
      <c r="E17" s="63"/>
    </row>
    <row r="18" spans="1:5" s="143" customFormat="1" ht="12.75" customHeight="1" x14ac:dyDescent="0.25">
      <c r="A18" s="63" t="s">
        <v>2297</v>
      </c>
      <c r="B18" s="63" t="s">
        <v>2300</v>
      </c>
      <c r="C18" s="63" t="s">
        <v>92</v>
      </c>
      <c r="D18" s="63" t="s">
        <v>92</v>
      </c>
      <c r="E18" s="63"/>
    </row>
    <row r="19" spans="1:5" s="143" customFormat="1" ht="12.75" customHeight="1" x14ac:dyDescent="0.25">
      <c r="A19" s="63" t="s">
        <v>2298</v>
      </c>
      <c r="B19" s="63" t="s">
        <v>2301</v>
      </c>
      <c r="C19" s="63" t="s">
        <v>92</v>
      </c>
      <c r="D19" s="63" t="s">
        <v>92</v>
      </c>
      <c r="E19" s="63"/>
    </row>
    <row r="20" spans="1:5" s="143" customFormat="1" ht="12.75" customHeight="1" x14ac:dyDescent="0.25">
      <c r="A20" s="63" t="s">
        <v>153</v>
      </c>
      <c r="B20" s="63" t="s">
        <v>86</v>
      </c>
      <c r="C20" s="63" t="s">
        <v>230</v>
      </c>
      <c r="D20" s="63" t="s">
        <v>230</v>
      </c>
      <c r="E20" s="63"/>
    </row>
    <row r="21" spans="1:5" s="143" customFormat="1" ht="12.75" customHeight="1" x14ac:dyDescent="0.25">
      <c r="A21" s="63" t="s">
        <v>1829</v>
      </c>
      <c r="B21" s="63" t="s">
        <v>1833</v>
      </c>
      <c r="C21" s="63" t="s">
        <v>229</v>
      </c>
      <c r="D21" s="63" t="s">
        <v>92</v>
      </c>
      <c r="E21" s="63"/>
    </row>
    <row r="22" spans="1:5" s="143" customFormat="1" ht="12.75" customHeight="1" x14ac:dyDescent="0.25">
      <c r="A22" s="63" t="s">
        <v>1081</v>
      </c>
      <c r="B22" s="63" t="s">
        <v>1037</v>
      </c>
      <c r="C22" s="63" t="s">
        <v>92</v>
      </c>
      <c r="D22" s="63" t="s">
        <v>92</v>
      </c>
      <c r="E22" s="63"/>
    </row>
    <row r="23" spans="1:5" s="143" customFormat="1" ht="12.75" customHeight="1" x14ac:dyDescent="0.25">
      <c r="A23" s="63" t="s">
        <v>1034</v>
      </c>
      <c r="B23" s="63" t="s">
        <v>1035</v>
      </c>
      <c r="C23" s="63" t="s">
        <v>92</v>
      </c>
      <c r="D23" s="63" t="s">
        <v>92</v>
      </c>
      <c r="E23" s="63"/>
    </row>
    <row r="24" spans="1:5" s="143" customFormat="1" ht="12.75" customHeight="1" x14ac:dyDescent="0.25">
      <c r="A24" s="63" t="s">
        <v>98</v>
      </c>
      <c r="B24" s="63" t="s">
        <v>533</v>
      </c>
      <c r="C24" s="63" t="s">
        <v>201</v>
      </c>
      <c r="D24" s="63" t="s">
        <v>201</v>
      </c>
      <c r="E24" s="63" t="s">
        <v>1010</v>
      </c>
    </row>
    <row r="25" spans="1:5" s="143" customFormat="1" ht="12.75" customHeight="1" x14ac:dyDescent="0.25">
      <c r="A25" s="63" t="s">
        <v>99</v>
      </c>
      <c r="B25" s="63" t="s">
        <v>452</v>
      </c>
      <c r="C25" s="63" t="s">
        <v>201</v>
      </c>
      <c r="D25" s="63" t="s">
        <v>201</v>
      </c>
      <c r="E25" s="63" t="s">
        <v>1010</v>
      </c>
    </row>
    <row r="26" spans="1:5" s="143" customFormat="1" ht="12.75" customHeight="1" x14ac:dyDescent="0.25">
      <c r="A26" s="63" t="s">
        <v>75</v>
      </c>
      <c r="B26" s="63" t="s">
        <v>33</v>
      </c>
      <c r="C26" s="63" t="s">
        <v>229</v>
      </c>
      <c r="D26" s="63" t="s">
        <v>92</v>
      </c>
      <c r="E26" s="63"/>
    </row>
    <row r="27" spans="1:5" s="143" customFormat="1" ht="12.75" customHeight="1" x14ac:dyDescent="0.25">
      <c r="A27" s="63" t="s">
        <v>164</v>
      </c>
      <c r="B27" s="63" t="s">
        <v>454</v>
      </c>
      <c r="C27" s="63" t="s">
        <v>229</v>
      </c>
      <c r="D27" s="63" t="s">
        <v>92</v>
      </c>
      <c r="E27" s="63"/>
    </row>
    <row r="28" spans="1:5" s="143" customFormat="1" ht="12.75" customHeight="1" x14ac:dyDescent="0.25">
      <c r="A28" s="63" t="s">
        <v>1828</v>
      </c>
      <c r="B28" s="63" t="s">
        <v>1832</v>
      </c>
      <c r="C28" s="63" t="s">
        <v>229</v>
      </c>
      <c r="D28" s="63" t="s">
        <v>92</v>
      </c>
      <c r="E28" s="63"/>
    </row>
    <row r="29" spans="1:5" s="143" customFormat="1" ht="12.75" customHeight="1" x14ac:dyDescent="0.25">
      <c r="A29" s="63" t="s">
        <v>183</v>
      </c>
      <c r="B29" s="63" t="s">
        <v>184</v>
      </c>
      <c r="C29" s="63" t="s">
        <v>92</v>
      </c>
      <c r="D29" s="63" t="s">
        <v>92</v>
      </c>
      <c r="E29" s="63"/>
    </row>
    <row r="30" spans="1:5" s="143" customFormat="1" ht="12.75" customHeight="1" x14ac:dyDescent="0.25">
      <c r="A30" s="63" t="s">
        <v>574</v>
      </c>
      <c r="B30" s="63" t="s">
        <v>455</v>
      </c>
      <c r="C30" s="63" t="s">
        <v>92</v>
      </c>
      <c r="D30" s="63" t="s">
        <v>92</v>
      </c>
      <c r="E30" s="63"/>
    </row>
    <row r="31" spans="1:5" s="143" customFormat="1" ht="12.75" customHeight="1" x14ac:dyDescent="0.25">
      <c r="A31" s="63" t="s">
        <v>1826</v>
      </c>
      <c r="B31" s="63" t="s">
        <v>1836</v>
      </c>
      <c r="C31" s="63" t="s">
        <v>229</v>
      </c>
      <c r="D31" s="63" t="s">
        <v>92</v>
      </c>
      <c r="E31" s="63"/>
    </row>
    <row r="32" spans="1:5" s="143" customFormat="1" ht="12.75" customHeight="1" x14ac:dyDescent="0.25">
      <c r="A32" s="63" t="s">
        <v>1825</v>
      </c>
      <c r="B32" s="63" t="s">
        <v>1835</v>
      </c>
      <c r="C32" s="63" t="s">
        <v>229</v>
      </c>
      <c r="D32" s="63" t="s">
        <v>92</v>
      </c>
      <c r="E32" s="63"/>
    </row>
    <row r="33" spans="1:10" s="143" customFormat="1" ht="12.75" customHeight="1" x14ac:dyDescent="0.25">
      <c r="A33" s="63" t="s">
        <v>274</v>
      </c>
      <c r="B33" s="63" t="s">
        <v>458</v>
      </c>
      <c r="C33" s="63" t="s">
        <v>229</v>
      </c>
      <c r="D33" s="63" t="s">
        <v>92</v>
      </c>
      <c r="E33" s="63"/>
    </row>
    <row r="34" spans="1:10" s="143" customFormat="1" ht="12.75" customHeight="1" x14ac:dyDescent="0.25">
      <c r="A34" s="63" t="s">
        <v>76</v>
      </c>
      <c r="B34" s="63" t="s">
        <v>34</v>
      </c>
      <c r="C34" s="63" t="s">
        <v>229</v>
      </c>
      <c r="D34" s="63" t="s">
        <v>92</v>
      </c>
      <c r="E34" s="63"/>
    </row>
    <row r="35" spans="1:10" s="143" customFormat="1" ht="12.75" customHeight="1" x14ac:dyDescent="0.25">
      <c r="A35" s="63" t="s">
        <v>370</v>
      </c>
      <c r="B35" s="63" t="s">
        <v>35</v>
      </c>
      <c r="C35" s="63" t="s">
        <v>229</v>
      </c>
      <c r="D35" s="63" t="s">
        <v>92</v>
      </c>
      <c r="E35" s="63"/>
    </row>
    <row r="36" spans="1:10" s="143" customFormat="1" ht="12.75" customHeight="1" x14ac:dyDescent="0.25">
      <c r="A36" s="63" t="s">
        <v>77</v>
      </c>
      <c r="B36" s="63" t="s">
        <v>36</v>
      </c>
      <c r="C36" s="63" t="s">
        <v>229</v>
      </c>
      <c r="D36" s="63" t="s">
        <v>229</v>
      </c>
      <c r="E36" s="63"/>
    </row>
    <row r="37" spans="1:10" s="143" customFormat="1" ht="12.75" customHeight="1" x14ac:dyDescent="0.25">
      <c r="A37" s="63" t="s">
        <v>78</v>
      </c>
      <c r="B37" s="63" t="s">
        <v>37</v>
      </c>
      <c r="C37" s="63" t="s">
        <v>229</v>
      </c>
      <c r="D37" s="63" t="s">
        <v>92</v>
      </c>
      <c r="E37" s="63"/>
    </row>
    <row r="38" spans="1:10" s="143" customFormat="1" ht="12.75" customHeight="1" x14ac:dyDescent="0.25">
      <c r="A38" s="63" t="s">
        <v>79</v>
      </c>
      <c r="B38" s="63" t="s">
        <v>38</v>
      </c>
      <c r="C38" s="12" t="s">
        <v>229</v>
      </c>
      <c r="D38" s="12" t="s">
        <v>92</v>
      </c>
      <c r="E38" s="46"/>
      <c r="F38"/>
      <c r="G38"/>
      <c r="H38"/>
      <c r="I38"/>
      <c r="J38"/>
    </row>
    <row r="39" spans="1:10" s="143" customFormat="1" ht="12.75" customHeight="1" x14ac:dyDescent="0.25">
      <c r="A39" s="63" t="s">
        <v>581</v>
      </c>
      <c r="B39" s="48" t="s">
        <v>511</v>
      </c>
      <c r="C39" s="12" t="s">
        <v>230</v>
      </c>
      <c r="D39" s="12" t="s">
        <v>230</v>
      </c>
      <c r="E39" s="46"/>
      <c r="F39"/>
      <c r="G39"/>
      <c r="H39"/>
      <c r="I39"/>
      <c r="J39"/>
    </row>
    <row r="40" spans="1:10" s="143" customFormat="1" ht="12.75" customHeight="1" x14ac:dyDescent="0.25">
      <c r="A40" s="63" t="s">
        <v>582</v>
      </c>
      <c r="B40" s="63" t="s">
        <v>513</v>
      </c>
      <c r="C40" s="12" t="s">
        <v>230</v>
      </c>
      <c r="D40" s="12" t="s">
        <v>230</v>
      </c>
      <c r="E40" s="105"/>
      <c r="F40"/>
      <c r="G40"/>
      <c r="H40"/>
      <c r="I40"/>
      <c r="J40"/>
    </row>
    <row r="41" spans="1:10" s="143" customFormat="1" ht="12.75" customHeight="1" x14ac:dyDescent="0.25">
      <c r="A41" s="63" t="s">
        <v>583</v>
      </c>
      <c r="B41" s="63" t="s">
        <v>514</v>
      </c>
      <c r="C41" s="12" t="s">
        <v>230</v>
      </c>
      <c r="D41" s="12" t="s">
        <v>230</v>
      </c>
      <c r="E41" s="46"/>
      <c r="F41"/>
      <c r="G41"/>
      <c r="H41"/>
      <c r="I41"/>
      <c r="J41"/>
    </row>
    <row r="42" spans="1:10" ht="12.75" customHeight="1" x14ac:dyDescent="0.25">
      <c r="A42" s="63" t="s">
        <v>584</v>
      </c>
      <c r="B42" s="63" t="s">
        <v>515</v>
      </c>
      <c r="C42" s="12" t="s">
        <v>230</v>
      </c>
      <c r="D42" s="12" t="s">
        <v>230</v>
      </c>
      <c r="E42" s="106"/>
    </row>
    <row r="43" spans="1:10" ht="12.75" customHeight="1" x14ac:dyDescent="0.25">
      <c r="A43" s="63" t="s">
        <v>586</v>
      </c>
      <c r="B43" s="63" t="s">
        <v>463</v>
      </c>
      <c r="C43" s="12" t="s">
        <v>230</v>
      </c>
      <c r="D43" s="12" t="s">
        <v>230</v>
      </c>
      <c r="E43" s="46"/>
    </row>
    <row r="44" spans="1:10" ht="12.75" customHeight="1" x14ac:dyDescent="0.25">
      <c r="A44" s="63" t="s">
        <v>587</v>
      </c>
      <c r="B44" s="63" t="s">
        <v>120</v>
      </c>
      <c r="C44" s="12" t="s">
        <v>92</v>
      </c>
      <c r="D44" s="12" t="s">
        <v>92</v>
      </c>
      <c r="E44" s="46" t="s">
        <v>234</v>
      </c>
    </row>
    <row r="45" spans="1:10" ht="12.75" customHeight="1" x14ac:dyDescent="0.25">
      <c r="A45" s="63" t="s">
        <v>816</v>
      </c>
      <c r="B45" s="63" t="s">
        <v>464</v>
      </c>
      <c r="C45" s="12" t="s">
        <v>229</v>
      </c>
      <c r="D45" s="12" t="s">
        <v>92</v>
      </c>
      <c r="E45" s="46"/>
    </row>
    <row r="46" spans="1:10" ht="12.75" customHeight="1" x14ac:dyDescent="0.25">
      <c r="A46" s="63" t="s">
        <v>465</v>
      </c>
      <c r="B46" s="63" t="s">
        <v>209</v>
      </c>
      <c r="C46" s="12" t="s">
        <v>229</v>
      </c>
      <c r="D46" s="12" t="s">
        <v>92</v>
      </c>
      <c r="E46" s="64"/>
    </row>
    <row r="47" spans="1:10" ht="12.75" customHeight="1" x14ac:dyDescent="0.25">
      <c r="A47" s="63" t="s">
        <v>466</v>
      </c>
      <c r="B47" s="63" t="s">
        <v>590</v>
      </c>
      <c r="C47" s="12" t="s">
        <v>229</v>
      </c>
      <c r="D47" s="12" t="s">
        <v>201</v>
      </c>
      <c r="E47" s="63"/>
    </row>
    <row r="48" spans="1:10" ht="12.75" customHeight="1" x14ac:dyDescent="0.25">
      <c r="A48" s="63" t="s">
        <v>155</v>
      </c>
      <c r="B48" s="63" t="s">
        <v>88</v>
      </c>
      <c r="C48" s="12" t="s">
        <v>230</v>
      </c>
      <c r="D48" s="12" t="s">
        <v>230</v>
      </c>
      <c r="E48" s="64" t="s">
        <v>234</v>
      </c>
    </row>
    <row r="49" spans="1:5" ht="12.75" customHeight="1" x14ac:dyDescent="0.25">
      <c r="A49" s="63" t="s">
        <v>2308</v>
      </c>
      <c r="B49" s="63" t="s">
        <v>2309</v>
      </c>
      <c r="C49" s="12" t="s">
        <v>229</v>
      </c>
      <c r="D49" s="12" t="s">
        <v>92</v>
      </c>
      <c r="E49" s="64"/>
    </row>
    <row r="50" spans="1:5" ht="12.75" customHeight="1" x14ac:dyDescent="0.25">
      <c r="A50" s="63" t="s">
        <v>1080</v>
      </c>
      <c r="B50" s="63" t="s">
        <v>1088</v>
      </c>
      <c r="C50" s="12" t="s">
        <v>92</v>
      </c>
      <c r="D50" s="12" t="s">
        <v>92</v>
      </c>
      <c r="E50" s="63"/>
    </row>
    <row r="51" spans="1:5" ht="12.75" customHeight="1" x14ac:dyDescent="0.25">
      <c r="A51" s="63" t="s">
        <v>1076</v>
      </c>
      <c r="B51" s="63" t="s">
        <v>1083</v>
      </c>
      <c r="C51" s="12" t="s">
        <v>92</v>
      </c>
      <c r="D51" s="12" t="s">
        <v>92</v>
      </c>
      <c r="E51" s="105"/>
    </row>
    <row r="52" spans="1:5" ht="12.75" customHeight="1" x14ac:dyDescent="0.25">
      <c r="A52" s="63" t="s">
        <v>1214</v>
      </c>
      <c r="B52" s="63" t="s">
        <v>1084</v>
      </c>
      <c r="C52" s="12" t="s">
        <v>92</v>
      </c>
      <c r="D52" s="12" t="s">
        <v>92</v>
      </c>
      <c r="E52" s="46"/>
    </row>
    <row r="53" spans="1:5" ht="12.75" customHeight="1" x14ac:dyDescent="0.25">
      <c r="A53" s="63" t="s">
        <v>591</v>
      </c>
      <c r="B53" s="63" t="s">
        <v>453</v>
      </c>
      <c r="C53" s="12" t="s">
        <v>230</v>
      </c>
      <c r="D53" s="12" t="s">
        <v>230</v>
      </c>
      <c r="E53" s="46"/>
    </row>
    <row r="54" spans="1:5" ht="12.75" customHeight="1" x14ac:dyDescent="0.25">
      <c r="A54" s="75" t="s">
        <v>80</v>
      </c>
      <c r="B54" s="74" t="s">
        <v>537</v>
      </c>
      <c r="C54" s="12" t="s">
        <v>230</v>
      </c>
      <c r="D54" s="12" t="s">
        <v>230</v>
      </c>
      <c r="E54" s="106"/>
    </row>
    <row r="55" spans="1:5" ht="12.75" customHeight="1" x14ac:dyDescent="0.25">
      <c r="A55" s="75" t="s">
        <v>82</v>
      </c>
      <c r="B55" s="75" t="s">
        <v>135</v>
      </c>
      <c r="C55" s="12" t="s">
        <v>201</v>
      </c>
      <c r="D55" s="12" t="s">
        <v>92</v>
      </c>
      <c r="E55" s="46"/>
    </row>
    <row r="56" spans="1:5" ht="12.75" customHeight="1" x14ac:dyDescent="0.25">
      <c r="A56" s="64" t="s">
        <v>2157</v>
      </c>
      <c r="B56" s="64" t="s">
        <v>1960</v>
      </c>
      <c r="C56" s="12" t="s">
        <v>92</v>
      </c>
      <c r="D56" s="12" t="s">
        <v>92</v>
      </c>
      <c r="E56" s="46"/>
    </row>
    <row r="57" spans="1:5" ht="12.75" customHeight="1" x14ac:dyDescent="0.25">
      <c r="A57" s="63" t="s">
        <v>1077</v>
      </c>
      <c r="B57" s="63" t="s">
        <v>1085</v>
      </c>
      <c r="C57" s="12" t="s">
        <v>92</v>
      </c>
      <c r="D57" s="12" t="s">
        <v>92</v>
      </c>
      <c r="E57" s="46"/>
    </row>
    <row r="58" spans="1:5" ht="12.75" customHeight="1" x14ac:dyDescent="0.25">
      <c r="A58" s="64" t="s">
        <v>469</v>
      </c>
      <c r="B58" s="109" t="s">
        <v>470</v>
      </c>
      <c r="C58" s="12" t="s">
        <v>229</v>
      </c>
      <c r="D58" s="12" t="s">
        <v>92</v>
      </c>
      <c r="E58" s="105"/>
    </row>
    <row r="59" spans="1:5" ht="12.75" customHeight="1" x14ac:dyDescent="0.25">
      <c r="A59" s="63" t="s">
        <v>471</v>
      </c>
      <c r="B59" s="109" t="s">
        <v>472</v>
      </c>
      <c r="C59" s="12" t="s">
        <v>229</v>
      </c>
      <c r="D59" s="12" t="s">
        <v>92</v>
      </c>
      <c r="E59" s="64"/>
    </row>
    <row r="60" spans="1:5" ht="12.75" customHeight="1" x14ac:dyDescent="0.25">
      <c r="A60" s="63" t="s">
        <v>606</v>
      </c>
      <c r="B60" s="109" t="s">
        <v>605</v>
      </c>
      <c r="C60" s="12" t="s">
        <v>230</v>
      </c>
      <c r="D60" s="12" t="s">
        <v>230</v>
      </c>
      <c r="E60" s="64"/>
    </row>
    <row r="61" spans="1:5" ht="12.75" customHeight="1" x14ac:dyDescent="0.25">
      <c r="A61" s="63" t="s">
        <v>610</v>
      </c>
      <c r="B61" s="48" t="s">
        <v>529</v>
      </c>
      <c r="C61" s="12" t="s">
        <v>201</v>
      </c>
      <c r="D61" s="12" t="s">
        <v>201</v>
      </c>
      <c r="E61" s="64" t="s">
        <v>607</v>
      </c>
    </row>
    <row r="62" spans="1:5" ht="12.75" customHeight="1" x14ac:dyDescent="0.25">
      <c r="A62" s="63" t="s">
        <v>1703</v>
      </c>
      <c r="B62" s="63" t="s">
        <v>1702</v>
      </c>
      <c r="C62" s="12" t="s">
        <v>229</v>
      </c>
      <c r="D62" s="12" t="s">
        <v>92</v>
      </c>
      <c r="E62" s="106"/>
    </row>
    <row r="63" spans="1:5" ht="12.75" customHeight="1" x14ac:dyDescent="0.25">
      <c r="A63" s="63" t="s">
        <v>1697</v>
      </c>
      <c r="B63" s="63" t="s">
        <v>1689</v>
      </c>
      <c r="C63" s="12" t="s">
        <v>229</v>
      </c>
      <c r="D63" s="12" t="s">
        <v>92</v>
      </c>
      <c r="E63" s="106"/>
    </row>
    <row r="64" spans="1:5" ht="12.75" customHeight="1" x14ac:dyDescent="0.25">
      <c r="A64" s="63" t="s">
        <v>2234</v>
      </c>
      <c r="B64" s="63" t="s">
        <v>32</v>
      </c>
      <c r="C64" s="12" t="s">
        <v>230</v>
      </c>
      <c r="D64" s="12" t="s">
        <v>230</v>
      </c>
      <c r="E64" s="105" t="s">
        <v>235</v>
      </c>
    </row>
    <row r="65" spans="1:10" ht="12.75" customHeight="1" x14ac:dyDescent="0.25">
      <c r="A65" s="63" t="s">
        <v>789</v>
      </c>
      <c r="B65" s="63" t="s">
        <v>93</v>
      </c>
      <c r="C65" s="12" t="s">
        <v>230</v>
      </c>
      <c r="D65" s="12" t="s">
        <v>230</v>
      </c>
      <c r="E65" s="64"/>
    </row>
    <row r="66" spans="1:10" ht="12.75" customHeight="1" x14ac:dyDescent="0.25">
      <c r="A66" s="63" t="s">
        <v>790</v>
      </c>
      <c r="B66" s="63" t="s">
        <v>94</v>
      </c>
      <c r="C66" s="12" t="s">
        <v>230</v>
      </c>
      <c r="D66" s="12" t="s">
        <v>230</v>
      </c>
      <c r="E66" s="46"/>
    </row>
    <row r="67" spans="1:10" ht="12.75" customHeight="1" x14ac:dyDescent="0.25">
      <c r="A67" s="63" t="s">
        <v>478</v>
      </c>
      <c r="B67" s="63" t="s">
        <v>346</v>
      </c>
      <c r="C67" s="12" t="s">
        <v>229</v>
      </c>
      <c r="D67" s="12" t="s">
        <v>92</v>
      </c>
      <c r="E67" s="64"/>
    </row>
    <row r="68" spans="1:10" ht="12.75" customHeight="1" x14ac:dyDescent="0.25">
      <c r="A68" s="64" t="s">
        <v>791</v>
      </c>
      <c r="B68" s="64" t="s">
        <v>123</v>
      </c>
      <c r="C68" s="12" t="s">
        <v>230</v>
      </c>
      <c r="D68" s="12" t="s">
        <v>230</v>
      </c>
      <c r="E68" s="64"/>
    </row>
    <row r="69" spans="1:10" ht="12.75" customHeight="1" x14ac:dyDescent="0.25">
      <c r="A69" s="63" t="s">
        <v>479</v>
      </c>
      <c r="B69" s="63" t="s">
        <v>347</v>
      </c>
      <c r="C69" s="12" t="s">
        <v>229</v>
      </c>
      <c r="D69" s="12" t="s">
        <v>92</v>
      </c>
      <c r="E69" s="64"/>
    </row>
    <row r="70" spans="1:10" ht="12.75" customHeight="1" x14ac:dyDescent="0.25">
      <c r="A70" s="63" t="s">
        <v>793</v>
      </c>
      <c r="B70" s="63" t="s">
        <v>95</v>
      </c>
      <c r="C70" s="12" t="s">
        <v>230</v>
      </c>
      <c r="D70" s="12" t="s">
        <v>230</v>
      </c>
      <c r="E70" s="64"/>
    </row>
    <row r="71" spans="1:10" ht="12.75" customHeight="1" x14ac:dyDescent="0.25">
      <c r="A71" s="63" t="s">
        <v>794</v>
      </c>
      <c r="B71" s="63" t="s">
        <v>124</v>
      </c>
      <c r="C71" s="12" t="s">
        <v>230</v>
      </c>
      <c r="D71" s="12" t="s">
        <v>230</v>
      </c>
      <c r="E71" s="64"/>
    </row>
    <row r="72" spans="1:10" ht="12.75" customHeight="1" x14ac:dyDescent="0.25">
      <c r="A72" s="64" t="s">
        <v>1009</v>
      </c>
      <c r="B72" s="64" t="s">
        <v>125</v>
      </c>
      <c r="C72" s="12" t="s">
        <v>230</v>
      </c>
      <c r="D72" s="12" t="s">
        <v>230</v>
      </c>
      <c r="E72" s="64"/>
    </row>
    <row r="73" spans="1:10" ht="12.75" customHeight="1" x14ac:dyDescent="0.25">
      <c r="A73" s="63" t="s">
        <v>312</v>
      </c>
      <c r="B73" s="63" t="s">
        <v>313</v>
      </c>
      <c r="C73" s="12" t="s">
        <v>229</v>
      </c>
      <c r="D73" s="12" t="s">
        <v>92</v>
      </c>
      <c r="E73" s="64"/>
    </row>
    <row r="74" spans="1:10" ht="12.75" customHeight="1" x14ac:dyDescent="0.25">
      <c r="A74" s="63" t="s">
        <v>1827</v>
      </c>
      <c r="B74" s="63" t="s">
        <v>1837</v>
      </c>
      <c r="C74" s="63" t="s">
        <v>229</v>
      </c>
      <c r="D74" s="63" t="s">
        <v>92</v>
      </c>
      <c r="E74" s="63"/>
      <c r="F74" s="143"/>
      <c r="G74" s="143"/>
      <c r="H74" s="143"/>
      <c r="I74" s="143"/>
      <c r="J74" s="143"/>
    </row>
    <row r="75" spans="1:10" ht="12.75" customHeight="1" x14ac:dyDescent="0.25">
      <c r="A75" s="63" t="s">
        <v>1699</v>
      </c>
      <c r="B75" s="63" t="s">
        <v>1691</v>
      </c>
      <c r="C75" s="12" t="s">
        <v>229</v>
      </c>
      <c r="D75" s="12" t="s">
        <v>92</v>
      </c>
      <c r="E75" s="106"/>
    </row>
    <row r="76" spans="1:10" ht="12.75" customHeight="1" x14ac:dyDescent="0.25">
      <c r="A76" s="63" t="s">
        <v>1700</v>
      </c>
      <c r="B76" s="63" t="s">
        <v>1692</v>
      </c>
      <c r="C76" s="12" t="s">
        <v>229</v>
      </c>
      <c r="D76" s="12" t="s">
        <v>92</v>
      </c>
      <c r="E76" s="106"/>
    </row>
    <row r="77" spans="1:10" ht="12.75" customHeight="1" x14ac:dyDescent="0.25">
      <c r="A77" s="63" t="s">
        <v>180</v>
      </c>
      <c r="B77" s="63" t="s">
        <v>141</v>
      </c>
      <c r="C77" s="12" t="s">
        <v>229</v>
      </c>
      <c r="D77" s="12" t="s">
        <v>92</v>
      </c>
      <c r="E77" s="64"/>
    </row>
    <row r="78" spans="1:10" ht="12.75" customHeight="1" x14ac:dyDescent="0.25">
      <c r="A78" s="64" t="s">
        <v>161</v>
      </c>
      <c r="B78" s="64" t="s">
        <v>207</v>
      </c>
      <c r="C78" s="12" t="s">
        <v>201</v>
      </c>
      <c r="D78" s="12" t="s">
        <v>201</v>
      </c>
      <c r="E78" s="64" t="s">
        <v>424</v>
      </c>
    </row>
    <row r="79" spans="1:10" ht="12.75" customHeight="1" x14ac:dyDescent="0.25">
      <c r="A79" s="64" t="s">
        <v>197</v>
      </c>
      <c r="B79" s="64" t="s">
        <v>621</v>
      </c>
      <c r="C79" s="12" t="s">
        <v>201</v>
      </c>
      <c r="D79" s="12" t="s">
        <v>201</v>
      </c>
      <c r="E79" s="64"/>
    </row>
    <row r="80" spans="1:10" ht="12.75" customHeight="1" x14ac:dyDescent="0.25">
      <c r="A80" s="75" t="s">
        <v>1843</v>
      </c>
      <c r="B80" s="64" t="s">
        <v>911</v>
      </c>
      <c r="C80" s="12" t="s">
        <v>229</v>
      </c>
      <c r="D80" s="12" t="s">
        <v>92</v>
      </c>
      <c r="E80" s="64"/>
    </row>
    <row r="81" spans="1:5" ht="12.75" customHeight="1" x14ac:dyDescent="0.25">
      <c r="A81" s="63" t="s">
        <v>31</v>
      </c>
      <c r="B81" s="109" t="s">
        <v>136</v>
      </c>
      <c r="C81" s="12" t="s">
        <v>229</v>
      </c>
      <c r="D81" s="12" t="s">
        <v>92</v>
      </c>
      <c r="E81" s="64"/>
    </row>
    <row r="82" spans="1:5" ht="12.75" customHeight="1" x14ac:dyDescent="0.25">
      <c r="A82" s="63" t="s">
        <v>620</v>
      </c>
      <c r="B82" s="70" t="s">
        <v>121</v>
      </c>
      <c r="C82" s="12" t="s">
        <v>92</v>
      </c>
      <c r="D82" s="12" t="s">
        <v>92</v>
      </c>
      <c r="E82" s="64"/>
    </row>
    <row r="83" spans="1:5" ht="12.75" customHeight="1" x14ac:dyDescent="0.25">
      <c r="A83" s="63" t="s">
        <v>226</v>
      </c>
      <c r="B83" s="70" t="s">
        <v>122</v>
      </c>
      <c r="C83" s="12" t="s">
        <v>92</v>
      </c>
      <c r="D83" s="12" t="s">
        <v>92</v>
      </c>
      <c r="E83" s="64"/>
    </row>
    <row r="84" spans="1:5" ht="12.75" customHeight="1" x14ac:dyDescent="0.25">
      <c r="A84" s="63" t="s">
        <v>1005</v>
      </c>
      <c r="B84" s="70" t="s">
        <v>1007</v>
      </c>
      <c r="C84" s="12" t="s">
        <v>92</v>
      </c>
      <c r="D84" s="12" t="s">
        <v>92</v>
      </c>
      <c r="E84" s="64"/>
    </row>
    <row r="85" spans="1:5" ht="12.75" customHeight="1" x14ac:dyDescent="0.25">
      <c r="A85" s="63" t="s">
        <v>1006</v>
      </c>
      <c r="B85" s="70" t="s">
        <v>1008</v>
      </c>
      <c r="C85" s="12" t="s">
        <v>92</v>
      </c>
      <c r="D85" s="12" t="s">
        <v>92</v>
      </c>
      <c r="E85" s="64"/>
    </row>
    <row r="86" spans="1:5" ht="12.75" customHeight="1" x14ac:dyDescent="0.25">
      <c r="A86" s="63" t="s">
        <v>188</v>
      </c>
      <c r="B86" s="70" t="s">
        <v>210</v>
      </c>
      <c r="C86" s="12" t="s">
        <v>229</v>
      </c>
      <c r="D86" s="12" t="s">
        <v>92</v>
      </c>
      <c r="E86" s="64"/>
    </row>
    <row r="87" spans="1:5" ht="12.75" customHeight="1" x14ac:dyDescent="0.25">
      <c r="A87" s="63" t="s">
        <v>149</v>
      </c>
      <c r="B87" s="70" t="s">
        <v>624</v>
      </c>
      <c r="C87" s="12" t="s">
        <v>229</v>
      </c>
      <c r="D87" s="12" t="s">
        <v>201</v>
      </c>
      <c r="E87" s="46"/>
    </row>
    <row r="88" spans="1:5" ht="12.75" customHeight="1" x14ac:dyDescent="0.25">
      <c r="A88" s="64" t="s">
        <v>625</v>
      </c>
      <c r="B88" s="68" t="s">
        <v>279</v>
      </c>
      <c r="C88" s="12" t="s">
        <v>229</v>
      </c>
      <c r="D88" s="12" t="s">
        <v>92</v>
      </c>
      <c r="E88" s="46" t="s">
        <v>234</v>
      </c>
    </row>
    <row r="89" spans="1:5" ht="12.75" customHeight="1" x14ac:dyDescent="0.25">
      <c r="A89" s="64" t="s">
        <v>1817</v>
      </c>
      <c r="B89" s="68" t="s">
        <v>1818</v>
      </c>
      <c r="C89" s="12" t="s">
        <v>229</v>
      </c>
      <c r="D89" s="12" t="s">
        <v>92</v>
      </c>
      <c r="E89" s="46"/>
    </row>
    <row r="90" spans="1:5" ht="12.75" customHeight="1" x14ac:dyDescent="0.25">
      <c r="A90" s="63" t="s">
        <v>1869</v>
      </c>
      <c r="B90" s="109" t="s">
        <v>1870</v>
      </c>
      <c r="C90" s="12" t="s">
        <v>229</v>
      </c>
      <c r="D90" s="12" t="s">
        <v>92</v>
      </c>
      <c r="E90" s="46"/>
    </row>
    <row r="91" spans="1:5" ht="12.75" customHeight="1" x14ac:dyDescent="0.25">
      <c r="A91" s="63" t="s">
        <v>1698</v>
      </c>
      <c r="B91" s="70" t="s">
        <v>1690</v>
      </c>
      <c r="C91" s="12" t="s">
        <v>229</v>
      </c>
      <c r="D91" s="12" t="s">
        <v>92</v>
      </c>
      <c r="E91" s="106"/>
    </row>
    <row r="92" spans="1:5" ht="12.75" customHeight="1" x14ac:dyDescent="0.25">
      <c r="A92" s="64" t="s">
        <v>1078</v>
      </c>
      <c r="B92" s="68" t="s">
        <v>1086</v>
      </c>
      <c r="C92" s="12" t="s">
        <v>92</v>
      </c>
      <c r="D92" s="12" t="s">
        <v>92</v>
      </c>
      <c r="E92" s="46"/>
    </row>
    <row r="93" spans="1:5" ht="12.75" customHeight="1" x14ac:dyDescent="0.25">
      <c r="A93" s="64" t="s">
        <v>1079</v>
      </c>
      <c r="B93" s="68" t="s">
        <v>1087</v>
      </c>
      <c r="C93" s="12" t="s">
        <v>92</v>
      </c>
      <c r="D93" s="12" t="s">
        <v>92</v>
      </c>
      <c r="E93" s="46"/>
    </row>
    <row r="94" spans="1:5" ht="12.75" customHeight="1" x14ac:dyDescent="0.25">
      <c r="A94" s="64" t="s">
        <v>1321</v>
      </c>
      <c r="B94" s="68" t="s">
        <v>1330</v>
      </c>
      <c r="C94" s="12" t="s">
        <v>229</v>
      </c>
      <c r="D94" s="12" t="s">
        <v>92</v>
      </c>
      <c r="E94" s="64"/>
    </row>
    <row r="95" spans="1:5" ht="12.75" customHeight="1" x14ac:dyDescent="0.25">
      <c r="A95" s="64" t="s">
        <v>1729</v>
      </c>
      <c r="B95" s="64" t="s">
        <v>1730</v>
      </c>
      <c r="C95" s="12" t="s">
        <v>229</v>
      </c>
      <c r="D95" s="12" t="s">
        <v>92</v>
      </c>
      <c r="E95" s="46"/>
    </row>
    <row r="96" spans="1:5" ht="12.75" customHeight="1" x14ac:dyDescent="0.25">
      <c r="A96" s="64" t="s">
        <v>1731</v>
      </c>
      <c r="B96" s="64" t="s">
        <v>1732</v>
      </c>
      <c r="C96" s="12" t="s">
        <v>229</v>
      </c>
      <c r="D96" s="12" t="s">
        <v>92</v>
      </c>
      <c r="E96" s="46"/>
    </row>
    <row r="97" spans="1:5" ht="12.75" customHeight="1" x14ac:dyDescent="0.25">
      <c r="A97" s="70" t="s">
        <v>1761</v>
      </c>
      <c r="B97" s="109" t="s">
        <v>1762</v>
      </c>
      <c r="C97" s="12" t="s">
        <v>229</v>
      </c>
      <c r="D97" s="12" t="s">
        <v>92</v>
      </c>
      <c r="E97" s="106"/>
    </row>
    <row r="98" spans="1:5" ht="12.75" customHeight="1" x14ac:dyDescent="0.25">
      <c r="A98" s="63" t="s">
        <v>160</v>
      </c>
      <c r="B98" s="63" t="s">
        <v>206</v>
      </c>
      <c r="C98" s="12" t="s">
        <v>230</v>
      </c>
      <c r="D98" s="12" t="s">
        <v>230</v>
      </c>
      <c r="E98" s="106"/>
    </row>
    <row r="99" spans="1:5" ht="12.75" customHeight="1" x14ac:dyDescent="0.25">
      <c r="A99" s="63" t="s">
        <v>195</v>
      </c>
      <c r="B99" s="63" t="s">
        <v>647</v>
      </c>
      <c r="C99" s="12" t="s">
        <v>201</v>
      </c>
      <c r="D99" s="12" t="s">
        <v>201</v>
      </c>
      <c r="E99" s="106"/>
    </row>
    <row r="100" spans="1:5" ht="12.75" customHeight="1" x14ac:dyDescent="0.25">
      <c r="A100" s="64" t="s">
        <v>1694</v>
      </c>
      <c r="B100" s="64" t="s">
        <v>1687</v>
      </c>
      <c r="C100" s="12" t="s">
        <v>229</v>
      </c>
      <c r="D100" s="12" t="s">
        <v>92</v>
      </c>
      <c r="E100" s="46"/>
    </row>
    <row r="101" spans="1:5" ht="12.75" customHeight="1" x14ac:dyDescent="0.25">
      <c r="A101" s="64" t="s">
        <v>1695</v>
      </c>
      <c r="B101" s="64" t="s">
        <v>1693</v>
      </c>
      <c r="C101" s="12" t="s">
        <v>229</v>
      </c>
      <c r="D101" s="12" t="s">
        <v>92</v>
      </c>
      <c r="E101" s="46"/>
    </row>
    <row r="102" spans="1:5" ht="12.75" customHeight="1" x14ac:dyDescent="0.25">
      <c r="A102" s="64" t="s">
        <v>163</v>
      </c>
      <c r="B102" s="64" t="s">
        <v>502</v>
      </c>
      <c r="C102" s="12" t="s">
        <v>230</v>
      </c>
      <c r="D102" s="12" t="s">
        <v>230</v>
      </c>
      <c r="E102" s="46"/>
    </row>
    <row r="103" spans="1:5" ht="12.75" customHeight="1" x14ac:dyDescent="0.25">
      <c r="A103" s="64" t="s">
        <v>196</v>
      </c>
      <c r="B103" s="64" t="s">
        <v>649</v>
      </c>
      <c r="C103" s="12" t="s">
        <v>201</v>
      </c>
      <c r="D103" s="12" t="s">
        <v>201</v>
      </c>
      <c r="E103" s="46"/>
    </row>
    <row r="104" spans="1:5" ht="12.75" customHeight="1" x14ac:dyDescent="0.25">
      <c r="A104" s="63" t="s">
        <v>159</v>
      </c>
      <c r="B104" s="63" t="s">
        <v>205</v>
      </c>
      <c r="C104" s="12" t="s">
        <v>230</v>
      </c>
      <c r="D104" s="12" t="s">
        <v>230</v>
      </c>
      <c r="E104" s="105"/>
    </row>
    <row r="105" spans="1:5" ht="12.75" customHeight="1" x14ac:dyDescent="0.25">
      <c r="A105" s="75" t="s">
        <v>194</v>
      </c>
      <c r="B105" s="74" t="s">
        <v>650</v>
      </c>
      <c r="C105" s="12" t="s">
        <v>201</v>
      </c>
      <c r="D105" s="12" t="s">
        <v>201</v>
      </c>
      <c r="E105" s="105"/>
    </row>
    <row r="106" spans="1:5" ht="12.75" customHeight="1" x14ac:dyDescent="0.25">
      <c r="A106" s="75" t="s">
        <v>1075</v>
      </c>
      <c r="B106" s="74" t="s">
        <v>1082</v>
      </c>
      <c r="C106" s="12" t="s">
        <v>92</v>
      </c>
      <c r="D106" s="12" t="s">
        <v>92</v>
      </c>
      <c r="E106" s="105"/>
    </row>
    <row r="107" spans="1:5" ht="12.75" customHeight="1" x14ac:dyDescent="0.25">
      <c r="A107" s="63" t="s">
        <v>162</v>
      </c>
      <c r="B107" s="63" t="s">
        <v>817</v>
      </c>
      <c r="C107" s="12" t="s">
        <v>229</v>
      </c>
      <c r="D107" s="12" t="s">
        <v>201</v>
      </c>
      <c r="E107" s="46"/>
    </row>
    <row r="108" spans="1:5" ht="12.75" customHeight="1" x14ac:dyDescent="0.25">
      <c r="A108" s="63" t="s">
        <v>198</v>
      </c>
      <c r="B108" s="63" t="s">
        <v>818</v>
      </c>
      <c r="C108" s="12" t="s">
        <v>229</v>
      </c>
      <c r="D108" s="12" t="s">
        <v>201</v>
      </c>
      <c r="E108" s="105"/>
    </row>
    <row r="109" spans="1:5" ht="12.75" customHeight="1" x14ac:dyDescent="0.25">
      <c r="A109" s="64" t="s">
        <v>158</v>
      </c>
      <c r="B109" s="64" t="s">
        <v>204</v>
      </c>
      <c r="C109" s="12" t="s">
        <v>230</v>
      </c>
      <c r="D109" s="12" t="s">
        <v>230</v>
      </c>
      <c r="E109" s="105"/>
    </row>
    <row r="110" spans="1:5" ht="12.75" customHeight="1" x14ac:dyDescent="0.25">
      <c r="A110" s="63" t="s">
        <v>193</v>
      </c>
      <c r="B110" s="63" t="s">
        <v>652</v>
      </c>
      <c r="C110" s="12" t="s">
        <v>201</v>
      </c>
      <c r="D110" s="12" t="s">
        <v>201</v>
      </c>
      <c r="E110" s="64"/>
    </row>
    <row r="111" spans="1:5" ht="12.75" customHeight="1" x14ac:dyDescent="0.25">
      <c r="A111" s="63" t="s">
        <v>1322</v>
      </c>
      <c r="B111" s="63" t="s">
        <v>1298</v>
      </c>
      <c r="C111" s="12" t="s">
        <v>229</v>
      </c>
      <c r="D111" s="12" t="s">
        <v>92</v>
      </c>
      <c r="E111" s="106"/>
    </row>
    <row r="112" spans="1:5" ht="12.75" customHeight="1" x14ac:dyDescent="0.25">
      <c r="A112" s="63" t="s">
        <v>656</v>
      </c>
      <c r="B112" s="63" t="s">
        <v>503</v>
      </c>
      <c r="C112" s="12" t="s">
        <v>230</v>
      </c>
      <c r="D112" s="12" t="s">
        <v>230</v>
      </c>
      <c r="E112" s="64"/>
    </row>
    <row r="113" spans="1:5" ht="12.75" customHeight="1" x14ac:dyDescent="0.25">
      <c r="A113" s="63" t="s">
        <v>1735</v>
      </c>
      <c r="B113" s="63" t="s">
        <v>1736</v>
      </c>
      <c r="C113" s="12" t="s">
        <v>229</v>
      </c>
      <c r="D113" s="12" t="s">
        <v>92</v>
      </c>
      <c r="E113" s="64"/>
    </row>
    <row r="114" spans="1:5" ht="12.75" customHeight="1" x14ac:dyDescent="0.25">
      <c r="A114" s="63" t="s">
        <v>1696</v>
      </c>
      <c r="B114" s="63" t="s">
        <v>1688</v>
      </c>
      <c r="C114" s="12" t="s">
        <v>229</v>
      </c>
      <c r="D114" s="12" t="s">
        <v>92</v>
      </c>
      <c r="E114" s="63"/>
    </row>
    <row r="115" spans="1:5" ht="12.75" customHeight="1" x14ac:dyDescent="0.25">
      <c r="A115" s="63" t="s">
        <v>699</v>
      </c>
      <c r="B115" s="63" t="s">
        <v>700</v>
      </c>
      <c r="C115" s="12" t="s">
        <v>229</v>
      </c>
      <c r="D115" s="12" t="s">
        <v>201</v>
      </c>
      <c r="E115" s="63"/>
    </row>
    <row r="116" spans="1:5" ht="12.75" customHeight="1" x14ac:dyDescent="0.25">
      <c r="A116" s="63" t="s">
        <v>1850</v>
      </c>
      <c r="B116" s="63" t="s">
        <v>698</v>
      </c>
      <c r="C116" s="12" t="s">
        <v>229</v>
      </c>
      <c r="D116" s="12" t="s">
        <v>92</v>
      </c>
      <c r="E116" s="64"/>
    </row>
    <row r="117" spans="1:5" ht="12.75" customHeight="1" x14ac:dyDescent="0.25">
      <c r="A117" s="63" t="s">
        <v>368</v>
      </c>
      <c r="B117" s="63" t="s">
        <v>369</v>
      </c>
      <c r="C117" s="12" t="s">
        <v>92</v>
      </c>
      <c r="D117" s="12" t="s">
        <v>92</v>
      </c>
      <c r="E117" s="106"/>
    </row>
    <row r="118" spans="1:5" ht="12.75" customHeight="1" x14ac:dyDescent="0.25">
      <c r="A118" s="63" t="s">
        <v>659</v>
      </c>
      <c r="B118" s="63" t="s">
        <v>119</v>
      </c>
      <c r="C118" s="12" t="s">
        <v>229</v>
      </c>
      <c r="D118" s="12" t="s">
        <v>201</v>
      </c>
      <c r="E118" s="106" t="s">
        <v>234</v>
      </c>
    </row>
    <row r="119" spans="1:5" ht="12.75" customHeight="1" x14ac:dyDescent="0.25">
      <c r="A119" s="63" t="s">
        <v>1326</v>
      </c>
      <c r="B119" s="63" t="s">
        <v>1334</v>
      </c>
      <c r="C119" s="12" t="s">
        <v>229</v>
      </c>
      <c r="D119" s="12" t="s">
        <v>92</v>
      </c>
      <c r="E119" s="106"/>
    </row>
    <row r="120" spans="1:5" ht="12.75" customHeight="1" x14ac:dyDescent="0.25">
      <c r="A120" s="75" t="s">
        <v>848</v>
      </c>
      <c r="B120" s="75" t="s">
        <v>849</v>
      </c>
      <c r="C120" s="12" t="s">
        <v>229</v>
      </c>
      <c r="D120" s="12" t="s">
        <v>92</v>
      </c>
      <c r="E120" s="106"/>
    </row>
    <row r="121" spans="1:5" ht="12.75" customHeight="1" x14ac:dyDescent="0.25">
      <c r="A121" s="63" t="s">
        <v>1327</v>
      </c>
      <c r="B121" s="63" t="s">
        <v>1450</v>
      </c>
      <c r="C121" s="12" t="s">
        <v>229</v>
      </c>
      <c r="D121" s="12" t="s">
        <v>92</v>
      </c>
      <c r="E121" s="106"/>
    </row>
    <row r="122" spans="1:5" ht="12.75" customHeight="1" x14ac:dyDescent="0.25">
      <c r="A122" s="63" t="s">
        <v>1325</v>
      </c>
      <c r="B122" s="63" t="s">
        <v>1333</v>
      </c>
      <c r="C122" s="12" t="s">
        <v>229</v>
      </c>
      <c r="D122" s="12" t="s">
        <v>92</v>
      </c>
      <c r="E122" s="106"/>
    </row>
    <row r="123" spans="1:5" ht="12.75" customHeight="1" x14ac:dyDescent="0.25">
      <c r="A123" s="63" t="s">
        <v>1733</v>
      </c>
      <c r="B123" s="63" t="s">
        <v>1734</v>
      </c>
      <c r="C123" s="12" t="s">
        <v>229</v>
      </c>
      <c r="D123" s="12" t="s">
        <v>92</v>
      </c>
      <c r="E123" s="106"/>
    </row>
    <row r="124" spans="1:5" ht="12.75" customHeight="1" x14ac:dyDescent="0.25">
      <c r="A124" s="63" t="s">
        <v>661</v>
      </c>
      <c r="B124" s="63" t="s">
        <v>85</v>
      </c>
      <c r="C124" s="12" t="s">
        <v>230</v>
      </c>
      <c r="D124" s="12" t="s">
        <v>230</v>
      </c>
      <c r="E124" s="106"/>
    </row>
    <row r="125" spans="1:5" ht="12.75" customHeight="1" x14ac:dyDescent="0.25">
      <c r="A125" s="63" t="s">
        <v>154</v>
      </c>
      <c r="B125" s="63" t="s">
        <v>87</v>
      </c>
      <c r="C125" s="12" t="s">
        <v>92</v>
      </c>
      <c r="D125" s="12" t="s">
        <v>92</v>
      </c>
      <c r="E125" s="106"/>
    </row>
    <row r="126" spans="1:5" ht="12.75" customHeight="1" x14ac:dyDescent="0.25">
      <c r="A126" s="63" t="s">
        <v>44</v>
      </c>
      <c r="B126" s="63" t="s">
        <v>550</v>
      </c>
      <c r="C126" s="12" t="s">
        <v>229</v>
      </c>
      <c r="D126" s="12" t="s">
        <v>92</v>
      </c>
      <c r="E126" s="106"/>
    </row>
    <row r="127" spans="1:5" ht="12.75" customHeight="1" x14ac:dyDescent="0.25">
      <c r="A127" s="63" t="s">
        <v>151</v>
      </c>
      <c r="B127" s="63" t="s">
        <v>84</v>
      </c>
      <c r="C127" s="12" t="s">
        <v>230</v>
      </c>
      <c r="D127" s="12" t="s">
        <v>230</v>
      </c>
      <c r="E127" s="106"/>
    </row>
    <row r="128" spans="1:5" ht="12.75" customHeight="1" x14ac:dyDescent="0.25">
      <c r="A128" s="63" t="s">
        <v>671</v>
      </c>
      <c r="B128" s="63" t="s">
        <v>672</v>
      </c>
      <c r="C128" s="12" t="s">
        <v>92</v>
      </c>
      <c r="D128" s="12" t="s">
        <v>92</v>
      </c>
      <c r="E128" s="106"/>
    </row>
    <row r="129" spans="1:10" ht="12.75" customHeight="1" x14ac:dyDescent="0.25">
      <c r="A129" s="63" t="s">
        <v>1848</v>
      </c>
      <c r="B129" s="63" t="s">
        <v>459</v>
      </c>
      <c r="C129" s="12" t="s">
        <v>229</v>
      </c>
      <c r="D129" s="12" t="s">
        <v>92</v>
      </c>
      <c r="E129" s="106"/>
    </row>
    <row r="130" spans="1:10" ht="12.75" customHeight="1" x14ac:dyDescent="0.25">
      <c r="A130" s="63" t="s">
        <v>156</v>
      </c>
      <c r="B130" s="63" t="s">
        <v>89</v>
      </c>
      <c r="C130" s="12" t="s">
        <v>230</v>
      </c>
      <c r="D130" s="12" t="s">
        <v>230</v>
      </c>
      <c r="E130" s="106"/>
    </row>
    <row r="131" spans="1:10" ht="12.75" customHeight="1" x14ac:dyDescent="0.25">
      <c r="A131" s="63" t="s">
        <v>1824</v>
      </c>
      <c r="B131" s="63" t="s">
        <v>1834</v>
      </c>
      <c r="C131" s="63" t="s">
        <v>229</v>
      </c>
      <c r="D131" s="63" t="s">
        <v>92</v>
      </c>
      <c r="E131" s="63"/>
      <c r="F131" s="143"/>
      <c r="G131" s="143"/>
      <c r="H131" s="143"/>
      <c r="I131" s="143"/>
      <c r="J131" s="143"/>
    </row>
    <row r="132" spans="1:10" ht="12.75" customHeight="1" x14ac:dyDescent="0.25">
      <c r="A132" s="63" t="s">
        <v>569</v>
      </c>
      <c r="B132" s="63" t="s">
        <v>518</v>
      </c>
      <c r="C132" s="12" t="s">
        <v>230</v>
      </c>
      <c r="D132" s="12" t="s">
        <v>230</v>
      </c>
      <c r="E132" s="106"/>
    </row>
    <row r="133" spans="1:10" ht="12.75" customHeight="1" x14ac:dyDescent="0.25">
      <c r="A133" s="63" t="s">
        <v>677</v>
      </c>
      <c r="B133" s="63" t="s">
        <v>39</v>
      </c>
      <c r="C133" s="12" t="s">
        <v>229</v>
      </c>
      <c r="D133" s="12" t="s">
        <v>92</v>
      </c>
      <c r="E133" s="106"/>
    </row>
    <row r="134" spans="1:10" ht="12.75" customHeight="1" x14ac:dyDescent="0.25">
      <c r="A134" s="63" t="s">
        <v>678</v>
      </c>
      <c r="B134" s="63" t="s">
        <v>519</v>
      </c>
      <c r="C134" s="12" t="s">
        <v>92</v>
      </c>
      <c r="D134" s="12" t="s">
        <v>92</v>
      </c>
      <c r="E134" s="106"/>
    </row>
    <row r="135" spans="1:10" ht="12.75" customHeight="1" x14ac:dyDescent="0.25">
      <c r="A135" s="63" t="s">
        <v>40</v>
      </c>
      <c r="B135" s="63" t="s">
        <v>42</v>
      </c>
      <c r="C135" s="12" t="s">
        <v>229</v>
      </c>
      <c r="D135" s="12" t="s">
        <v>92</v>
      </c>
      <c r="E135" s="106"/>
    </row>
    <row r="136" spans="1:10" ht="12.75" customHeight="1" x14ac:dyDescent="0.25">
      <c r="A136" s="63" t="s">
        <v>41</v>
      </c>
      <c r="B136" s="63" t="s">
        <v>679</v>
      </c>
      <c r="C136" s="12" t="s">
        <v>229</v>
      </c>
      <c r="D136" s="12" t="s">
        <v>201</v>
      </c>
      <c r="E136" s="106"/>
    </row>
    <row r="137" spans="1:10" ht="12.75" customHeight="1" x14ac:dyDescent="0.25">
      <c r="A137" s="63" t="s">
        <v>1831</v>
      </c>
      <c r="B137" s="63" t="s">
        <v>1838</v>
      </c>
      <c r="C137" s="63" t="s">
        <v>229</v>
      </c>
      <c r="D137" s="63" t="s">
        <v>92</v>
      </c>
      <c r="E137" s="63"/>
      <c r="F137" s="143"/>
      <c r="G137" s="143"/>
      <c r="H137" s="143"/>
      <c r="I137" s="143"/>
      <c r="J137" s="143"/>
    </row>
    <row r="138" spans="1:10" ht="12.75" customHeight="1" x14ac:dyDescent="0.25">
      <c r="A138" s="63" t="s">
        <v>1830</v>
      </c>
      <c r="B138" s="63" t="s">
        <v>1839</v>
      </c>
      <c r="C138" s="63" t="s">
        <v>229</v>
      </c>
      <c r="D138" s="63" t="s">
        <v>92</v>
      </c>
      <c r="E138" s="63"/>
      <c r="F138" s="143"/>
      <c r="G138" s="143"/>
      <c r="H138" s="143"/>
      <c r="I138" s="143"/>
      <c r="J138" s="143"/>
    </row>
    <row r="139" spans="1:10" ht="12.75" customHeight="1" x14ac:dyDescent="0.25">
      <c r="A139" s="597" t="s">
        <v>46</v>
      </c>
      <c r="B139" s="598"/>
      <c r="C139" s="598"/>
      <c r="D139" s="598"/>
      <c r="E139" s="598"/>
    </row>
    <row r="140" spans="1:10" ht="12.75" customHeight="1" x14ac:dyDescent="0.25">
      <c r="A140" s="73" t="s">
        <v>19</v>
      </c>
      <c r="B140" s="73" t="s">
        <v>72</v>
      </c>
      <c r="C140" s="12" t="s">
        <v>229</v>
      </c>
      <c r="D140" s="12" t="s">
        <v>92</v>
      </c>
      <c r="E140" s="46"/>
    </row>
    <row r="141" spans="1:10" ht="12.75" customHeight="1" x14ac:dyDescent="0.25">
      <c r="A141" s="73" t="s">
        <v>23</v>
      </c>
      <c r="B141" s="73" t="s">
        <v>59</v>
      </c>
      <c r="C141" s="12" t="s">
        <v>92</v>
      </c>
      <c r="D141" s="12" t="s">
        <v>229</v>
      </c>
      <c r="E141" s="46"/>
    </row>
    <row r="142" spans="1:10" ht="12.75" customHeight="1" x14ac:dyDescent="0.25">
      <c r="A142" s="73" t="s">
        <v>747</v>
      </c>
      <c r="B142" s="73" t="s">
        <v>521</v>
      </c>
      <c r="C142" s="12" t="s">
        <v>92</v>
      </c>
      <c r="D142" s="12" t="s">
        <v>92</v>
      </c>
      <c r="E142" s="46"/>
    </row>
    <row r="143" spans="1:10" ht="12.75" customHeight="1" x14ac:dyDescent="0.25">
      <c r="A143" s="73" t="s">
        <v>66</v>
      </c>
      <c r="B143" s="71" t="s">
        <v>192</v>
      </c>
      <c r="C143" s="12" t="s">
        <v>92</v>
      </c>
      <c r="D143" s="12" t="s">
        <v>92</v>
      </c>
      <c r="E143" s="46"/>
    </row>
    <row r="144" spans="1:10" ht="12.75" customHeight="1" x14ac:dyDescent="0.25">
      <c r="A144" s="73" t="s">
        <v>200</v>
      </c>
      <c r="B144" s="71" t="s">
        <v>736</v>
      </c>
      <c r="C144" s="12" t="s">
        <v>201</v>
      </c>
      <c r="D144" s="12" t="s">
        <v>201</v>
      </c>
      <c r="E144" s="64"/>
    </row>
    <row r="145" spans="1:5" ht="12.75" customHeight="1" x14ac:dyDescent="0.25">
      <c r="A145" s="73" t="s">
        <v>65</v>
      </c>
      <c r="B145" s="71" t="s">
        <v>253</v>
      </c>
      <c r="C145" s="12" t="s">
        <v>92</v>
      </c>
      <c r="D145" s="12" t="s">
        <v>92</v>
      </c>
      <c r="E145" s="46"/>
    </row>
    <row r="146" spans="1:5" ht="12.75" customHeight="1" x14ac:dyDescent="0.25">
      <c r="A146" s="73" t="s">
        <v>199</v>
      </c>
      <c r="B146" s="71" t="s">
        <v>737</v>
      </c>
      <c r="C146" s="12" t="s">
        <v>201</v>
      </c>
      <c r="D146" s="12" t="s">
        <v>201</v>
      </c>
      <c r="E146" s="107"/>
    </row>
    <row r="147" spans="1:5" ht="12.75" customHeight="1" x14ac:dyDescent="0.25">
      <c r="A147" s="73" t="s">
        <v>745</v>
      </c>
      <c r="B147" s="72" t="s">
        <v>71</v>
      </c>
      <c r="C147" s="12" t="s">
        <v>230</v>
      </c>
      <c r="D147" s="12" t="s">
        <v>230</v>
      </c>
      <c r="E147" s="46"/>
    </row>
    <row r="148" spans="1:5" ht="12.75" customHeight="1" x14ac:dyDescent="0.25">
      <c r="A148" s="73" t="s">
        <v>748</v>
      </c>
      <c r="B148" s="71" t="s">
        <v>523</v>
      </c>
      <c r="C148" s="12" t="s">
        <v>201</v>
      </c>
      <c r="D148" s="12" t="s">
        <v>201</v>
      </c>
      <c r="E148" s="46"/>
    </row>
    <row r="149" spans="1:5" ht="12.75" customHeight="1" x14ac:dyDescent="0.25">
      <c r="A149" s="73" t="s">
        <v>738</v>
      </c>
      <c r="B149" s="71" t="s">
        <v>522</v>
      </c>
      <c r="C149" s="12" t="s">
        <v>92</v>
      </c>
      <c r="D149" s="12" t="s">
        <v>92</v>
      </c>
      <c r="E149" s="46"/>
    </row>
    <row r="150" spans="1:5" ht="12.75" customHeight="1" x14ac:dyDescent="0.25">
      <c r="A150" s="73" t="s">
        <v>749</v>
      </c>
      <c r="B150" s="71" t="s">
        <v>525</v>
      </c>
      <c r="C150" s="12" t="s">
        <v>230</v>
      </c>
      <c r="D150" s="12" t="s">
        <v>230</v>
      </c>
      <c r="E150" s="46"/>
    </row>
    <row r="151" spans="1:5" ht="12.75" customHeight="1" x14ac:dyDescent="0.25">
      <c r="A151" s="73" t="s">
        <v>739</v>
      </c>
      <c r="B151" s="71" t="s">
        <v>524</v>
      </c>
      <c r="C151" s="12" t="s">
        <v>230</v>
      </c>
      <c r="D151" s="12" t="s">
        <v>230</v>
      </c>
      <c r="E151" s="46"/>
    </row>
    <row r="152" spans="1:5" ht="12.75" customHeight="1" x14ac:dyDescent="0.25">
      <c r="A152" s="73" t="s">
        <v>212</v>
      </c>
      <c r="B152" s="71" t="s">
        <v>211</v>
      </c>
      <c r="C152" s="12" t="s">
        <v>230</v>
      </c>
      <c r="D152" s="12" t="s">
        <v>230</v>
      </c>
      <c r="E152" s="64"/>
    </row>
    <row r="153" spans="1:5" ht="12.75" customHeight="1" x14ac:dyDescent="0.25">
      <c r="A153" s="73" t="s">
        <v>744</v>
      </c>
      <c r="B153" s="73" t="s">
        <v>526</v>
      </c>
      <c r="C153" s="12" t="s">
        <v>230</v>
      </c>
      <c r="D153" s="12" t="s">
        <v>230</v>
      </c>
      <c r="E153" s="46"/>
    </row>
    <row r="154" spans="1:5" ht="12.75" customHeight="1" x14ac:dyDescent="0.25">
      <c r="A154" s="73" t="s">
        <v>63</v>
      </c>
      <c r="B154" s="71" t="s">
        <v>252</v>
      </c>
      <c r="C154" s="12" t="s">
        <v>230</v>
      </c>
      <c r="D154" s="12" t="s">
        <v>230</v>
      </c>
      <c r="E154" s="46"/>
    </row>
    <row r="155" spans="1:5" ht="12.75" customHeight="1" x14ac:dyDescent="0.25">
      <c r="A155" s="73" t="s">
        <v>17</v>
      </c>
      <c r="B155" s="71" t="s">
        <v>742</v>
      </c>
      <c r="C155" s="12" t="s">
        <v>201</v>
      </c>
      <c r="D155" s="12" t="s">
        <v>201</v>
      </c>
      <c r="E155" s="46"/>
    </row>
    <row r="156" spans="1:5" ht="12.75" customHeight="1" x14ac:dyDescent="0.25">
      <c r="A156" s="73" t="s">
        <v>741</v>
      </c>
      <c r="B156" s="73" t="s">
        <v>69</v>
      </c>
      <c r="C156" s="12" t="s">
        <v>230</v>
      </c>
      <c r="D156" s="12" t="s">
        <v>230</v>
      </c>
      <c r="E156" s="107"/>
    </row>
    <row r="157" spans="1:5" ht="12.75" customHeight="1" x14ac:dyDescent="0.25">
      <c r="A157" s="73" t="s">
        <v>750</v>
      </c>
      <c r="B157" s="73" t="s">
        <v>67</v>
      </c>
      <c r="C157" s="12" t="s">
        <v>230</v>
      </c>
      <c r="D157" s="12" t="s">
        <v>230</v>
      </c>
      <c r="E157" s="46"/>
    </row>
    <row r="158" spans="1:5" ht="12.75" customHeight="1" x14ac:dyDescent="0.25">
      <c r="A158" s="73" t="s">
        <v>16</v>
      </c>
      <c r="B158" s="71" t="s">
        <v>539</v>
      </c>
      <c r="C158" s="12" t="s">
        <v>230</v>
      </c>
      <c r="D158" s="12" t="s">
        <v>230</v>
      </c>
      <c r="E158" s="64"/>
    </row>
    <row r="159" spans="1:5" ht="12.75" customHeight="1" x14ac:dyDescent="0.25">
      <c r="A159" s="73" t="s">
        <v>746</v>
      </c>
      <c r="B159" s="73" t="s">
        <v>236</v>
      </c>
      <c r="C159" s="12" t="s">
        <v>230</v>
      </c>
      <c r="D159" s="12" t="s">
        <v>230</v>
      </c>
      <c r="E159" s="107"/>
    </row>
    <row r="160" spans="1:5" ht="12.75" customHeight="1" x14ac:dyDescent="0.25">
      <c r="A160" s="73" t="s">
        <v>64</v>
      </c>
      <c r="B160" s="71" t="s">
        <v>203</v>
      </c>
      <c r="C160" s="12" t="s">
        <v>230</v>
      </c>
      <c r="D160" s="12" t="s">
        <v>230</v>
      </c>
      <c r="E160" s="107"/>
    </row>
    <row r="161" spans="1:5" ht="12.75" customHeight="1" x14ac:dyDescent="0.25">
      <c r="A161" s="73" t="s">
        <v>18</v>
      </c>
      <c r="B161" s="73" t="s">
        <v>70</v>
      </c>
      <c r="C161" s="12" t="s">
        <v>230</v>
      </c>
      <c r="D161" s="12" t="s">
        <v>230</v>
      </c>
      <c r="E161" s="107"/>
    </row>
    <row r="162" spans="1:5" ht="12.75" customHeight="1" x14ac:dyDescent="0.25">
      <c r="A162" s="73" t="s">
        <v>740</v>
      </c>
      <c r="B162" s="71" t="s">
        <v>545</v>
      </c>
      <c r="C162" s="12" t="s">
        <v>230</v>
      </c>
      <c r="D162" s="12" t="s">
        <v>230</v>
      </c>
      <c r="E162" s="64"/>
    </row>
    <row r="163" spans="1:5" ht="12.75" customHeight="1" x14ac:dyDescent="0.25">
      <c r="A163" s="73" t="s">
        <v>24</v>
      </c>
      <c r="B163" s="73" t="s">
        <v>532</v>
      </c>
      <c r="C163" s="12" t="s">
        <v>230</v>
      </c>
      <c r="D163" s="12" t="s">
        <v>230</v>
      </c>
      <c r="E163" s="107"/>
    </row>
    <row r="164" spans="1:5" ht="12.75" customHeight="1" x14ac:dyDescent="0.25">
      <c r="A164" s="73" t="s">
        <v>552</v>
      </c>
      <c r="B164" s="73" t="s">
        <v>544</v>
      </c>
      <c r="C164" s="12" t="s">
        <v>92</v>
      </c>
      <c r="D164" s="12" t="s">
        <v>92</v>
      </c>
      <c r="E164" s="107"/>
    </row>
    <row r="165" spans="1:5" ht="12.75" customHeight="1" x14ac:dyDescent="0.25">
      <c r="A165" s="73" t="s">
        <v>551</v>
      </c>
      <c r="B165" s="73" t="s">
        <v>543</v>
      </c>
      <c r="C165" s="12" t="s">
        <v>92</v>
      </c>
      <c r="D165" s="12" t="s">
        <v>92</v>
      </c>
      <c r="E165" s="107"/>
    </row>
    <row r="166" spans="1:5" ht="12.75" customHeight="1" x14ac:dyDescent="0.25">
      <c r="A166" s="73" t="s">
        <v>20</v>
      </c>
      <c r="B166" s="66" t="s">
        <v>117</v>
      </c>
      <c r="C166" s="12" t="s">
        <v>229</v>
      </c>
      <c r="D166" s="12" t="s">
        <v>92</v>
      </c>
      <c r="E166" s="107"/>
    </row>
    <row r="168" spans="1:5" ht="13.8" thickBot="1" x14ac:dyDescent="0.3"/>
    <row r="169" spans="1:5" x14ac:dyDescent="0.25">
      <c r="A169" s="49" t="s">
        <v>824</v>
      </c>
      <c r="B169" s="50"/>
    </row>
    <row r="170" spans="1:5" x14ac:dyDescent="0.25">
      <c r="A170" s="102" t="s">
        <v>825</v>
      </c>
      <c r="B170" s="103"/>
    </row>
    <row r="171" spans="1:5" x14ac:dyDescent="0.25">
      <c r="A171" s="102" t="s">
        <v>826</v>
      </c>
      <c r="B171" s="103"/>
    </row>
    <row r="172" spans="1:5" x14ac:dyDescent="0.25">
      <c r="A172" s="102" t="s">
        <v>827</v>
      </c>
      <c r="B172" s="115"/>
    </row>
    <row r="173" spans="1:5" x14ac:dyDescent="0.25">
      <c r="A173" s="102" t="s">
        <v>828</v>
      </c>
      <c r="B173" s="115"/>
    </row>
    <row r="174" spans="1:5" ht="13.8" thickBot="1" x14ac:dyDescent="0.3">
      <c r="A174" s="84" t="s">
        <v>829</v>
      </c>
      <c r="B174" s="83"/>
    </row>
  </sheetData>
  <autoFilter ref="C2:D166" xr:uid="{00000000-0009-0000-0000-00000D000000}"/>
  <mergeCells count="1">
    <mergeCell ref="A139:E139"/>
  </mergeCells>
  <phoneticPr fontId="0" type="noConversion"/>
  <conditionalFormatting sqref="A90">
    <cfRule type="duplicateValues" dxfId="4" priority="2" stopIfTrue="1"/>
  </conditionalFormatting>
  <conditionalFormatting sqref="A97">
    <cfRule type="duplicateValues" dxfId="3" priority="1" stopIfTrue="1"/>
  </conditionalFormatting>
  <printOptions horizontalCentered="1"/>
  <pageMargins left="0.31496062992125984" right="0.31496062992125984" top="0.78740157480314965" bottom="0.78740157480314965" header="0.23622047244094491" footer="0.27559055118110237"/>
  <pageSetup paperSize="8" scale="86" fitToHeight="0" orientation="portrait" useFirstPageNumber="1" r:id="rId1"/>
  <headerFooter alignWithMargins="0">
    <oddFooter>&amp;CData Recipient and Industry Sector Requirements&amp;RPage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theme="3"/>
    <pageSetUpPr fitToPage="1"/>
  </sheetPr>
  <dimension ref="A1:AG645"/>
  <sheetViews>
    <sheetView showGridLines="0" showRowColHeaders="0" zoomScaleNormal="100" zoomScaleSheetLayoutView="75" workbookViewId="0">
      <pane ySplit="1" topLeftCell="A2" activePane="bottomLeft" state="frozen"/>
      <selection pane="bottomLeft"/>
    </sheetView>
  </sheetViews>
  <sheetFormatPr defaultColWidth="9.33203125" defaultRowHeight="13.2" x14ac:dyDescent="0.25"/>
  <cols>
    <col min="1" max="1" width="49.33203125" style="1" customWidth="1"/>
    <col min="2" max="2" width="75.5546875" style="1" customWidth="1"/>
    <col min="3" max="27" width="5.33203125" style="1" customWidth="1"/>
    <col min="28" max="16384" width="9.33203125" style="1"/>
  </cols>
  <sheetData>
    <row r="1" spans="1:27" ht="121.2" customHeight="1" x14ac:dyDescent="0.25">
      <c r="A1" s="394" t="s">
        <v>1871</v>
      </c>
      <c r="B1" s="573" t="s">
        <v>2303</v>
      </c>
      <c r="C1" s="135" t="s">
        <v>934</v>
      </c>
      <c r="D1" s="136" t="s">
        <v>228</v>
      </c>
      <c r="E1" s="136" t="s">
        <v>30</v>
      </c>
      <c r="F1" s="136" t="s">
        <v>273</v>
      </c>
      <c r="G1" s="136" t="s">
        <v>930</v>
      </c>
      <c r="H1" s="136" t="s">
        <v>862</v>
      </c>
      <c r="I1" s="136" t="s">
        <v>359</v>
      </c>
      <c r="J1" s="136" t="s">
        <v>906</v>
      </c>
      <c r="K1" s="136" t="s">
        <v>150</v>
      </c>
      <c r="L1" s="282" t="s">
        <v>1349</v>
      </c>
      <c r="M1" s="500" t="s">
        <v>2202</v>
      </c>
      <c r="N1" s="137" t="s">
        <v>1475</v>
      </c>
      <c r="O1" s="138" t="s">
        <v>762</v>
      </c>
      <c r="P1" s="138" t="s">
        <v>929</v>
      </c>
      <c r="Q1" s="138" t="s">
        <v>291</v>
      </c>
      <c r="R1" s="138" t="s">
        <v>273</v>
      </c>
      <c r="S1" s="139" t="s">
        <v>1705</v>
      </c>
      <c r="T1" s="139" t="s">
        <v>1279</v>
      </c>
      <c r="U1" s="139" t="s">
        <v>1280</v>
      </c>
      <c r="V1" s="139" t="s">
        <v>1866</v>
      </c>
      <c r="W1" s="139" t="s">
        <v>1274</v>
      </c>
      <c r="X1" s="139" t="s">
        <v>908</v>
      </c>
      <c r="Y1" s="140" t="s">
        <v>990</v>
      </c>
      <c r="Z1" s="141" t="s">
        <v>284</v>
      </c>
      <c r="AA1" s="141" t="s">
        <v>233</v>
      </c>
    </row>
    <row r="2" spans="1:27" ht="12.75" customHeight="1" x14ac:dyDescent="0.25">
      <c r="A2" s="127" t="s">
        <v>49</v>
      </c>
      <c r="B2" s="187"/>
      <c r="C2" s="87"/>
      <c r="D2" s="87"/>
      <c r="E2" s="88"/>
      <c r="F2" s="87"/>
      <c r="G2" s="87"/>
      <c r="H2" s="87"/>
      <c r="I2" s="87"/>
      <c r="J2" s="87"/>
      <c r="K2" s="87"/>
      <c r="L2" s="87"/>
      <c r="M2" s="87"/>
      <c r="N2" s="88"/>
      <c r="O2" s="88"/>
      <c r="P2" s="88"/>
      <c r="Q2" s="88"/>
      <c r="R2" s="88"/>
      <c r="S2" s="88"/>
      <c r="T2" s="88"/>
      <c r="U2" s="88"/>
      <c r="V2" s="88"/>
      <c r="W2" s="88"/>
      <c r="X2" s="88"/>
      <c r="Y2" s="88"/>
      <c r="Z2" s="88"/>
      <c r="AA2" s="88"/>
    </row>
    <row r="3" spans="1:27" ht="12.75" customHeight="1" x14ac:dyDescent="0.25">
      <c r="A3" s="63" t="s">
        <v>1886</v>
      </c>
      <c r="B3" s="63" t="s">
        <v>1887</v>
      </c>
      <c r="C3" s="14" t="s">
        <v>229</v>
      </c>
      <c r="D3" s="14" t="s">
        <v>92</v>
      </c>
      <c r="E3" s="14" t="s">
        <v>229</v>
      </c>
      <c r="F3" s="14" t="s">
        <v>229</v>
      </c>
      <c r="G3" s="14" t="s">
        <v>229</v>
      </c>
      <c r="H3" s="14" t="s">
        <v>229</v>
      </c>
      <c r="I3" s="14" t="s">
        <v>229</v>
      </c>
      <c r="J3" s="14" t="s">
        <v>229</v>
      </c>
      <c r="K3" s="14" t="s">
        <v>229</v>
      </c>
      <c r="L3" s="14" t="s">
        <v>229</v>
      </c>
      <c r="M3" s="14" t="s">
        <v>229</v>
      </c>
      <c r="N3" s="14" t="s">
        <v>229</v>
      </c>
      <c r="O3" s="14" t="s">
        <v>229</v>
      </c>
      <c r="P3" s="14" t="s">
        <v>229</v>
      </c>
      <c r="Q3" s="14" t="s">
        <v>229</v>
      </c>
      <c r="R3" s="14" t="s">
        <v>229</v>
      </c>
      <c r="S3" s="14" t="s">
        <v>229</v>
      </c>
      <c r="T3" s="14" t="s">
        <v>229</v>
      </c>
      <c r="U3" s="14" t="s">
        <v>229</v>
      </c>
      <c r="V3" s="14" t="s">
        <v>229</v>
      </c>
      <c r="W3" s="14" t="s">
        <v>229</v>
      </c>
      <c r="X3" s="14" t="s">
        <v>229</v>
      </c>
      <c r="Y3" s="14" t="s">
        <v>229</v>
      </c>
      <c r="Z3" s="14" t="s">
        <v>229</v>
      </c>
      <c r="AA3" s="14" t="s">
        <v>229</v>
      </c>
    </row>
    <row r="4" spans="1:27" ht="12.75" customHeight="1" x14ac:dyDescent="0.25">
      <c r="A4" s="63" t="s">
        <v>1338</v>
      </c>
      <c r="B4" s="63" t="s">
        <v>1343</v>
      </c>
      <c r="C4" s="14" t="s">
        <v>229</v>
      </c>
      <c r="D4" s="14" t="s">
        <v>229</v>
      </c>
      <c r="E4" s="14" t="s">
        <v>229</v>
      </c>
      <c r="F4" s="14" t="s">
        <v>229</v>
      </c>
      <c r="G4" s="14" t="s">
        <v>229</v>
      </c>
      <c r="H4" s="14" t="s">
        <v>229</v>
      </c>
      <c r="I4" s="14" t="s">
        <v>229</v>
      </c>
      <c r="J4" s="14" t="s">
        <v>229</v>
      </c>
      <c r="K4" s="14" t="s">
        <v>229</v>
      </c>
      <c r="L4" s="118" t="s">
        <v>229</v>
      </c>
      <c r="M4" s="118" t="s">
        <v>229</v>
      </c>
      <c r="N4" s="14" t="s">
        <v>229</v>
      </c>
      <c r="O4" s="14" t="s">
        <v>229</v>
      </c>
      <c r="P4" s="14" t="s">
        <v>229</v>
      </c>
      <c r="Q4" s="14" t="s">
        <v>229</v>
      </c>
      <c r="R4" s="14" t="s">
        <v>229</v>
      </c>
      <c r="S4" s="14" t="s">
        <v>229</v>
      </c>
      <c r="T4" s="14" t="s">
        <v>229</v>
      </c>
      <c r="U4" s="14" t="s">
        <v>229</v>
      </c>
      <c r="V4" s="14" t="s">
        <v>229</v>
      </c>
      <c r="W4" s="14" t="s">
        <v>229</v>
      </c>
      <c r="X4" s="14" t="s">
        <v>229</v>
      </c>
      <c r="Y4" s="14" t="s">
        <v>229</v>
      </c>
      <c r="Z4" s="14" t="s">
        <v>229</v>
      </c>
      <c r="AA4" s="14" t="s">
        <v>92</v>
      </c>
    </row>
    <row r="5" spans="1:27" ht="12.75" customHeight="1" x14ac:dyDescent="0.25">
      <c r="A5" s="63" t="s">
        <v>1339</v>
      </c>
      <c r="B5" s="63" t="s">
        <v>1344</v>
      </c>
      <c r="C5" s="14" t="s">
        <v>229</v>
      </c>
      <c r="D5" s="14" t="s">
        <v>229</v>
      </c>
      <c r="E5" s="14" t="s">
        <v>229</v>
      </c>
      <c r="F5" s="14" t="s">
        <v>229</v>
      </c>
      <c r="G5" s="14" t="s">
        <v>229</v>
      </c>
      <c r="H5" s="14" t="s">
        <v>229</v>
      </c>
      <c r="I5" s="14" t="s">
        <v>229</v>
      </c>
      <c r="J5" s="14" t="s">
        <v>229</v>
      </c>
      <c r="K5" s="14" t="s">
        <v>229</v>
      </c>
      <c r="L5" s="118" t="s">
        <v>229</v>
      </c>
      <c r="M5" s="118" t="s">
        <v>229</v>
      </c>
      <c r="N5" s="14" t="s">
        <v>229</v>
      </c>
      <c r="O5" s="14" t="s">
        <v>229</v>
      </c>
      <c r="P5" s="14" t="s">
        <v>229</v>
      </c>
      <c r="Q5" s="14" t="s">
        <v>229</v>
      </c>
      <c r="R5" s="14" t="s">
        <v>229</v>
      </c>
      <c r="S5" s="14" t="s">
        <v>229</v>
      </c>
      <c r="T5" s="14" t="s">
        <v>229</v>
      </c>
      <c r="U5" s="14" t="s">
        <v>229</v>
      </c>
      <c r="V5" s="14" t="s">
        <v>229</v>
      </c>
      <c r="W5" s="14" t="s">
        <v>229</v>
      </c>
      <c r="X5" s="14" t="s">
        <v>229</v>
      </c>
      <c r="Y5" s="14" t="s">
        <v>229</v>
      </c>
      <c r="Z5" s="14" t="s">
        <v>229</v>
      </c>
      <c r="AA5" s="14" t="s">
        <v>92</v>
      </c>
    </row>
    <row r="6" spans="1:27" ht="12.75" customHeight="1" x14ac:dyDescent="0.25">
      <c r="A6" s="63" t="s">
        <v>1335</v>
      </c>
      <c r="B6" s="63" t="s">
        <v>1342</v>
      </c>
      <c r="C6" s="14" t="s">
        <v>229</v>
      </c>
      <c r="D6" s="14" t="s">
        <v>229</v>
      </c>
      <c r="E6" s="14" t="s">
        <v>229</v>
      </c>
      <c r="F6" s="14" t="s">
        <v>229</v>
      </c>
      <c r="G6" s="14" t="s">
        <v>229</v>
      </c>
      <c r="H6" s="14" t="s">
        <v>229</v>
      </c>
      <c r="I6" s="14" t="s">
        <v>229</v>
      </c>
      <c r="J6" s="14" t="s">
        <v>229</v>
      </c>
      <c r="K6" s="14" t="s">
        <v>229</v>
      </c>
      <c r="L6" s="14" t="s">
        <v>229</v>
      </c>
      <c r="M6" s="14" t="s">
        <v>229</v>
      </c>
      <c r="N6" s="14" t="s">
        <v>229</v>
      </c>
      <c r="O6" s="14" t="s">
        <v>229</v>
      </c>
      <c r="P6" s="14" t="s">
        <v>229</v>
      </c>
      <c r="Q6" s="14" t="s">
        <v>229</v>
      </c>
      <c r="R6" s="14" t="s">
        <v>229</v>
      </c>
      <c r="S6" s="14" t="s">
        <v>229</v>
      </c>
      <c r="T6" s="14" t="s">
        <v>229</v>
      </c>
      <c r="U6" s="14" t="s">
        <v>229</v>
      </c>
      <c r="V6" s="14" t="s">
        <v>229</v>
      </c>
      <c r="W6" s="14" t="s">
        <v>229</v>
      </c>
      <c r="X6" s="14" t="s">
        <v>229</v>
      </c>
      <c r="Y6" s="14" t="s">
        <v>229</v>
      </c>
      <c r="Z6" s="14" t="s">
        <v>229</v>
      </c>
      <c r="AA6" s="14" t="s">
        <v>92</v>
      </c>
    </row>
    <row r="7" spans="1:27" ht="12.75" customHeight="1" x14ac:dyDescent="0.25">
      <c r="A7" s="63" t="s">
        <v>1336</v>
      </c>
      <c r="B7" s="63" t="s">
        <v>1345</v>
      </c>
      <c r="C7" s="14" t="s">
        <v>229</v>
      </c>
      <c r="D7" s="14" t="s">
        <v>229</v>
      </c>
      <c r="E7" s="14" t="s">
        <v>229</v>
      </c>
      <c r="F7" s="14" t="s">
        <v>229</v>
      </c>
      <c r="G7" s="14" t="s">
        <v>229</v>
      </c>
      <c r="H7" s="14" t="s">
        <v>229</v>
      </c>
      <c r="I7" s="14" t="s">
        <v>229</v>
      </c>
      <c r="J7" s="14" t="s">
        <v>229</v>
      </c>
      <c r="K7" s="14" t="s">
        <v>229</v>
      </c>
      <c r="L7" s="14" t="s">
        <v>229</v>
      </c>
      <c r="M7" s="14" t="s">
        <v>229</v>
      </c>
      <c r="N7" s="14" t="s">
        <v>229</v>
      </c>
      <c r="O7" s="14" t="s">
        <v>229</v>
      </c>
      <c r="P7" s="14" t="s">
        <v>229</v>
      </c>
      <c r="Q7" s="14" t="s">
        <v>229</v>
      </c>
      <c r="R7" s="14" t="s">
        <v>229</v>
      </c>
      <c r="S7" s="14" t="s">
        <v>229</v>
      </c>
      <c r="T7" s="14" t="s">
        <v>229</v>
      </c>
      <c r="U7" s="14" t="s">
        <v>229</v>
      </c>
      <c r="V7" s="14" t="s">
        <v>229</v>
      </c>
      <c r="W7" s="14" t="s">
        <v>229</v>
      </c>
      <c r="X7" s="14" t="s">
        <v>229</v>
      </c>
      <c r="Y7" s="14" t="s">
        <v>229</v>
      </c>
      <c r="Z7" s="14" t="s">
        <v>229</v>
      </c>
      <c r="AA7" s="14" t="s">
        <v>92</v>
      </c>
    </row>
    <row r="8" spans="1:27" ht="12.75" customHeight="1" x14ac:dyDescent="0.25">
      <c r="A8" s="63" t="s">
        <v>1337</v>
      </c>
      <c r="B8" s="63" t="s">
        <v>1346</v>
      </c>
      <c r="C8" s="14" t="s">
        <v>229</v>
      </c>
      <c r="D8" s="14" t="s">
        <v>229</v>
      </c>
      <c r="E8" s="14" t="s">
        <v>229</v>
      </c>
      <c r="F8" s="14" t="s">
        <v>229</v>
      </c>
      <c r="G8" s="14" t="s">
        <v>229</v>
      </c>
      <c r="H8" s="14" t="s">
        <v>229</v>
      </c>
      <c r="I8" s="14" t="s">
        <v>229</v>
      </c>
      <c r="J8" s="14" t="s">
        <v>229</v>
      </c>
      <c r="K8" s="14" t="s">
        <v>229</v>
      </c>
      <c r="L8" s="14" t="s">
        <v>229</v>
      </c>
      <c r="M8" s="14" t="s">
        <v>229</v>
      </c>
      <c r="N8" s="14" t="s">
        <v>229</v>
      </c>
      <c r="O8" s="14" t="s">
        <v>229</v>
      </c>
      <c r="P8" s="14" t="s">
        <v>229</v>
      </c>
      <c r="Q8" s="14" t="s">
        <v>229</v>
      </c>
      <c r="R8" s="14" t="s">
        <v>229</v>
      </c>
      <c r="S8" s="14" t="s">
        <v>229</v>
      </c>
      <c r="T8" s="14" t="s">
        <v>229</v>
      </c>
      <c r="U8" s="14" t="s">
        <v>229</v>
      </c>
      <c r="V8" s="14" t="s">
        <v>229</v>
      </c>
      <c r="W8" s="14" t="s">
        <v>229</v>
      </c>
      <c r="X8" s="14" t="s">
        <v>229</v>
      </c>
      <c r="Y8" s="14" t="s">
        <v>229</v>
      </c>
      <c r="Z8" s="14" t="s">
        <v>229</v>
      </c>
      <c r="AA8" s="14" t="s">
        <v>92</v>
      </c>
    </row>
    <row r="9" spans="1:27" ht="12.75" customHeight="1" x14ac:dyDescent="0.25">
      <c r="A9" s="63" t="s">
        <v>1340</v>
      </c>
      <c r="B9" s="63" t="s">
        <v>1347</v>
      </c>
      <c r="C9" s="14" t="s">
        <v>229</v>
      </c>
      <c r="D9" s="14" t="s">
        <v>229</v>
      </c>
      <c r="E9" s="14" t="s">
        <v>229</v>
      </c>
      <c r="F9" s="14" t="s">
        <v>229</v>
      </c>
      <c r="G9" s="14" t="s">
        <v>229</v>
      </c>
      <c r="H9" s="14" t="s">
        <v>229</v>
      </c>
      <c r="I9" s="14" t="s">
        <v>229</v>
      </c>
      <c r="J9" s="14" t="s">
        <v>229</v>
      </c>
      <c r="K9" s="14" t="s">
        <v>229</v>
      </c>
      <c r="L9" s="14" t="s">
        <v>229</v>
      </c>
      <c r="M9" s="14" t="s">
        <v>229</v>
      </c>
      <c r="N9" s="14" t="s">
        <v>229</v>
      </c>
      <c r="O9" s="14" t="s">
        <v>229</v>
      </c>
      <c r="P9" s="14" t="s">
        <v>229</v>
      </c>
      <c r="Q9" s="14" t="s">
        <v>229</v>
      </c>
      <c r="R9" s="14" t="s">
        <v>229</v>
      </c>
      <c r="S9" s="14" t="s">
        <v>229</v>
      </c>
      <c r="T9" s="14" t="s">
        <v>229</v>
      </c>
      <c r="U9" s="14" t="s">
        <v>229</v>
      </c>
      <c r="V9" s="14" t="s">
        <v>229</v>
      </c>
      <c r="W9" s="14" t="s">
        <v>229</v>
      </c>
      <c r="X9" s="14" t="s">
        <v>229</v>
      </c>
      <c r="Y9" s="14" t="s">
        <v>229</v>
      </c>
      <c r="Z9" s="14" t="s">
        <v>229</v>
      </c>
      <c r="AA9" s="14" t="s">
        <v>92</v>
      </c>
    </row>
    <row r="10" spans="1:27" ht="12.75" customHeight="1" x14ac:dyDescent="0.25">
      <c r="A10" s="63" t="s">
        <v>1341</v>
      </c>
      <c r="B10" s="63" t="s">
        <v>1348</v>
      </c>
      <c r="C10" s="14" t="s">
        <v>229</v>
      </c>
      <c r="D10" s="14" t="s">
        <v>229</v>
      </c>
      <c r="E10" s="14" t="s">
        <v>229</v>
      </c>
      <c r="F10" s="14" t="s">
        <v>229</v>
      </c>
      <c r="G10" s="14" t="s">
        <v>229</v>
      </c>
      <c r="H10" s="14" t="s">
        <v>229</v>
      </c>
      <c r="I10" s="14" t="s">
        <v>229</v>
      </c>
      <c r="J10" s="14" t="s">
        <v>229</v>
      </c>
      <c r="K10" s="14" t="s">
        <v>229</v>
      </c>
      <c r="L10" s="14" t="s">
        <v>229</v>
      </c>
      <c r="M10" s="14" t="s">
        <v>229</v>
      </c>
      <c r="N10" s="14" t="s">
        <v>229</v>
      </c>
      <c r="O10" s="14" t="s">
        <v>229</v>
      </c>
      <c r="P10" s="14" t="s">
        <v>229</v>
      </c>
      <c r="Q10" s="14" t="s">
        <v>229</v>
      </c>
      <c r="R10" s="14" t="s">
        <v>229</v>
      </c>
      <c r="S10" s="14" t="s">
        <v>229</v>
      </c>
      <c r="T10" s="14" t="s">
        <v>229</v>
      </c>
      <c r="U10" s="14" t="s">
        <v>229</v>
      </c>
      <c r="V10" s="14" t="s">
        <v>229</v>
      </c>
      <c r="W10" s="14" t="s">
        <v>229</v>
      </c>
      <c r="X10" s="14" t="s">
        <v>229</v>
      </c>
      <c r="Y10" s="14" t="s">
        <v>229</v>
      </c>
      <c r="Z10" s="14" t="s">
        <v>229</v>
      </c>
      <c r="AA10" s="14" t="s">
        <v>92</v>
      </c>
    </row>
    <row r="11" spans="1:27" ht="12.75" customHeight="1" x14ac:dyDescent="0.25">
      <c r="A11" s="63" t="s">
        <v>557</v>
      </c>
      <c r="B11" s="63" t="s">
        <v>442</v>
      </c>
      <c r="C11" s="14" t="s">
        <v>230</v>
      </c>
      <c r="D11" s="14" t="s">
        <v>230</v>
      </c>
      <c r="E11" s="14" t="s">
        <v>230</v>
      </c>
      <c r="F11" s="14" t="s">
        <v>229</v>
      </c>
      <c r="G11" s="14" t="s">
        <v>230</v>
      </c>
      <c r="H11" s="14" t="s">
        <v>230</v>
      </c>
      <c r="I11" s="14" t="s">
        <v>229</v>
      </c>
      <c r="J11" s="14" t="s">
        <v>229</v>
      </c>
      <c r="K11" s="14" t="s">
        <v>229</v>
      </c>
      <c r="L11" s="14" t="s">
        <v>229</v>
      </c>
      <c r="M11" s="14" t="s">
        <v>229</v>
      </c>
      <c r="N11" s="14" t="s">
        <v>229</v>
      </c>
      <c r="O11" s="14" t="s">
        <v>229</v>
      </c>
      <c r="P11" s="14" t="s">
        <v>230</v>
      </c>
      <c r="Q11" s="14" t="s">
        <v>230</v>
      </c>
      <c r="R11" s="14" t="s">
        <v>229</v>
      </c>
      <c r="S11" s="14" t="s">
        <v>1110</v>
      </c>
      <c r="T11" s="14" t="s">
        <v>230</v>
      </c>
      <c r="U11" s="14" t="s">
        <v>230</v>
      </c>
      <c r="V11" s="14" t="s">
        <v>230</v>
      </c>
      <c r="W11" s="14" t="s">
        <v>230</v>
      </c>
      <c r="X11" s="14" t="s">
        <v>230</v>
      </c>
      <c r="Y11" s="14" t="s">
        <v>92</v>
      </c>
      <c r="Z11" s="14" t="s">
        <v>229</v>
      </c>
      <c r="AA11" s="14" t="s">
        <v>229</v>
      </c>
    </row>
    <row r="12" spans="1:27" ht="12.75" customHeight="1" x14ac:dyDescent="0.25">
      <c r="A12" s="63" t="s">
        <v>554</v>
      </c>
      <c r="B12" s="63" t="s">
        <v>440</v>
      </c>
      <c r="C12" s="14" t="s">
        <v>230</v>
      </c>
      <c r="D12" s="14" t="s">
        <v>230</v>
      </c>
      <c r="E12" s="14" t="s">
        <v>230</v>
      </c>
      <c r="F12" s="14" t="s">
        <v>229</v>
      </c>
      <c r="G12" s="14" t="s">
        <v>230</v>
      </c>
      <c r="H12" s="14" t="s">
        <v>230</v>
      </c>
      <c r="I12" s="14" t="s">
        <v>229</v>
      </c>
      <c r="J12" s="14" t="s">
        <v>229</v>
      </c>
      <c r="K12" s="14" t="s">
        <v>229</v>
      </c>
      <c r="L12" s="14" t="s">
        <v>229</v>
      </c>
      <c r="M12" s="14" t="s">
        <v>229</v>
      </c>
      <c r="N12" s="14" t="s">
        <v>229</v>
      </c>
      <c r="O12" s="14" t="s">
        <v>229</v>
      </c>
      <c r="P12" s="14" t="s">
        <v>230</v>
      </c>
      <c r="Q12" s="14" t="s">
        <v>230</v>
      </c>
      <c r="R12" s="14" t="s">
        <v>229</v>
      </c>
      <c r="S12" s="14" t="s">
        <v>1110</v>
      </c>
      <c r="T12" s="14" t="s">
        <v>229</v>
      </c>
      <c r="U12" s="14" t="s">
        <v>229</v>
      </c>
      <c r="V12" s="14" t="s">
        <v>229</v>
      </c>
      <c r="W12" s="14" t="s">
        <v>230</v>
      </c>
      <c r="X12" s="14" t="s">
        <v>230</v>
      </c>
      <c r="Y12" s="14" t="s">
        <v>92</v>
      </c>
      <c r="Z12" s="14" t="s">
        <v>229</v>
      </c>
      <c r="AA12" s="14" t="s">
        <v>229</v>
      </c>
    </row>
    <row r="13" spans="1:27" ht="12.75" customHeight="1" x14ac:dyDescent="0.25">
      <c r="A13" s="63" t="s">
        <v>553</v>
      </c>
      <c r="B13" s="63" t="s">
        <v>439</v>
      </c>
      <c r="C13" s="14" t="s">
        <v>230</v>
      </c>
      <c r="D13" s="14" t="s">
        <v>230</v>
      </c>
      <c r="E13" s="14" t="s">
        <v>230</v>
      </c>
      <c r="F13" s="14" t="s">
        <v>229</v>
      </c>
      <c r="G13" s="14" t="s">
        <v>230</v>
      </c>
      <c r="H13" s="14" t="s">
        <v>230</v>
      </c>
      <c r="I13" s="14" t="s">
        <v>229</v>
      </c>
      <c r="J13" s="14" t="s">
        <v>229</v>
      </c>
      <c r="K13" s="14" t="s">
        <v>229</v>
      </c>
      <c r="L13" s="14" t="s">
        <v>229</v>
      </c>
      <c r="M13" s="14" t="s">
        <v>229</v>
      </c>
      <c r="N13" s="14" t="s">
        <v>229</v>
      </c>
      <c r="O13" s="14" t="s">
        <v>229</v>
      </c>
      <c r="P13" s="14" t="s">
        <v>230</v>
      </c>
      <c r="Q13" s="14" t="s">
        <v>230</v>
      </c>
      <c r="R13" s="14" t="s">
        <v>229</v>
      </c>
      <c r="S13" s="14" t="s">
        <v>1110</v>
      </c>
      <c r="T13" s="14" t="s">
        <v>229</v>
      </c>
      <c r="U13" s="14" t="s">
        <v>229</v>
      </c>
      <c r="V13" s="14" t="s">
        <v>229</v>
      </c>
      <c r="W13" s="14" t="s">
        <v>230</v>
      </c>
      <c r="X13" s="14" t="s">
        <v>230</v>
      </c>
      <c r="Y13" s="14" t="s">
        <v>92</v>
      </c>
      <c r="Z13" s="14" t="s">
        <v>229</v>
      </c>
      <c r="AA13" s="14" t="s">
        <v>229</v>
      </c>
    </row>
    <row r="14" spans="1:27" ht="12.75" customHeight="1" x14ac:dyDescent="0.25">
      <c r="A14" s="63" t="s">
        <v>556</v>
      </c>
      <c r="B14" s="63" t="s">
        <v>441</v>
      </c>
      <c r="C14" s="14" t="s">
        <v>230</v>
      </c>
      <c r="D14" s="14" t="s">
        <v>92</v>
      </c>
      <c r="E14" s="14" t="s">
        <v>92</v>
      </c>
      <c r="F14" s="703" t="s">
        <v>229</v>
      </c>
      <c r="G14" s="703" t="s">
        <v>230</v>
      </c>
      <c r="H14" s="703" t="s">
        <v>92</v>
      </c>
      <c r="I14" s="703" t="s">
        <v>229</v>
      </c>
      <c r="J14" s="703" t="s">
        <v>229</v>
      </c>
      <c r="K14" s="14" t="s">
        <v>229</v>
      </c>
      <c r="L14" s="14" t="s">
        <v>229</v>
      </c>
      <c r="M14" s="14" t="s">
        <v>229</v>
      </c>
      <c r="N14" s="14" t="s">
        <v>229</v>
      </c>
      <c r="O14" s="14" t="s">
        <v>229</v>
      </c>
      <c r="P14" s="14" t="s">
        <v>230</v>
      </c>
      <c r="Q14" s="14" t="s">
        <v>230</v>
      </c>
      <c r="R14" s="14" t="s">
        <v>229</v>
      </c>
      <c r="S14" s="14" t="s">
        <v>1110</v>
      </c>
      <c r="T14" s="14" t="s">
        <v>229</v>
      </c>
      <c r="U14" s="14" t="s">
        <v>229</v>
      </c>
      <c r="V14" s="14" t="s">
        <v>229</v>
      </c>
      <c r="W14" s="14" t="s">
        <v>230</v>
      </c>
      <c r="X14" s="14" t="s">
        <v>230</v>
      </c>
      <c r="Y14" s="14" t="s">
        <v>92</v>
      </c>
      <c r="Z14" s="14" t="s">
        <v>229</v>
      </c>
      <c r="AA14" s="14" t="s">
        <v>229</v>
      </c>
    </row>
    <row r="15" spans="1:27" ht="12.75" customHeight="1" x14ac:dyDescent="0.25">
      <c r="A15" s="63" t="s">
        <v>157</v>
      </c>
      <c r="B15" s="63" t="s">
        <v>90</v>
      </c>
      <c r="C15" s="14" t="s">
        <v>229</v>
      </c>
      <c r="D15" s="14" t="s">
        <v>229</v>
      </c>
      <c r="E15" s="14" t="s">
        <v>229</v>
      </c>
      <c r="F15" s="703" t="s">
        <v>229</v>
      </c>
      <c r="G15" s="703" t="s">
        <v>229</v>
      </c>
      <c r="H15" s="703" t="s">
        <v>229</v>
      </c>
      <c r="I15" s="703" t="s">
        <v>229</v>
      </c>
      <c r="J15" s="703" t="s">
        <v>229</v>
      </c>
      <c r="K15" s="14" t="s">
        <v>92</v>
      </c>
      <c r="L15" s="14" t="s">
        <v>229</v>
      </c>
      <c r="M15" s="14" t="s">
        <v>229</v>
      </c>
      <c r="N15" s="14" t="s">
        <v>229</v>
      </c>
      <c r="O15" s="14" t="s">
        <v>229</v>
      </c>
      <c r="P15" s="14" t="s">
        <v>229</v>
      </c>
      <c r="Q15" s="14" t="s">
        <v>229</v>
      </c>
      <c r="R15" s="14" t="s">
        <v>229</v>
      </c>
      <c r="S15" s="14" t="s">
        <v>92</v>
      </c>
      <c r="T15" s="14" t="s">
        <v>92</v>
      </c>
      <c r="U15" s="14" t="s">
        <v>92</v>
      </c>
      <c r="V15" s="14" t="s">
        <v>92</v>
      </c>
      <c r="W15" s="14" t="s">
        <v>229</v>
      </c>
      <c r="X15" s="14" t="s">
        <v>229</v>
      </c>
      <c r="Y15" s="14" t="s">
        <v>92</v>
      </c>
      <c r="Z15" s="14" t="s">
        <v>229</v>
      </c>
      <c r="AA15" s="14" t="s">
        <v>229</v>
      </c>
    </row>
    <row r="16" spans="1:27" ht="12.75" customHeight="1" x14ac:dyDescent="0.25">
      <c r="A16" s="63" t="s">
        <v>781</v>
      </c>
      <c r="B16" s="48" t="s">
        <v>443</v>
      </c>
      <c r="C16" s="14" t="s">
        <v>230</v>
      </c>
      <c r="D16" s="14" t="s">
        <v>230</v>
      </c>
      <c r="E16" s="14" t="s">
        <v>230</v>
      </c>
      <c r="F16" s="703" t="s">
        <v>230</v>
      </c>
      <c r="G16" s="703" t="s">
        <v>230</v>
      </c>
      <c r="H16" s="703" t="s">
        <v>230</v>
      </c>
      <c r="I16" s="703" t="s">
        <v>230</v>
      </c>
      <c r="J16" s="703" t="s">
        <v>230</v>
      </c>
      <c r="K16" s="14" t="s">
        <v>230</v>
      </c>
      <c r="L16" s="14" t="s">
        <v>1110</v>
      </c>
      <c r="M16" s="14" t="s">
        <v>229</v>
      </c>
      <c r="N16" s="14" t="s">
        <v>1110</v>
      </c>
      <c r="O16" s="14" t="s">
        <v>229</v>
      </c>
      <c r="P16" s="14" t="s">
        <v>230</v>
      </c>
      <c r="Q16" s="14" t="s">
        <v>230</v>
      </c>
      <c r="R16" s="14" t="s">
        <v>230</v>
      </c>
      <c r="S16" s="14" t="s">
        <v>1110</v>
      </c>
      <c r="T16" s="14" t="s">
        <v>230</v>
      </c>
      <c r="U16" s="14" t="s">
        <v>230</v>
      </c>
      <c r="V16" s="14" t="s">
        <v>230</v>
      </c>
      <c r="W16" s="14" t="s">
        <v>230</v>
      </c>
      <c r="X16" s="14" t="s">
        <v>230</v>
      </c>
      <c r="Y16" s="14" t="s">
        <v>1110</v>
      </c>
      <c r="Z16" s="14" t="s">
        <v>92</v>
      </c>
      <c r="AA16" s="14" t="s">
        <v>92</v>
      </c>
    </row>
    <row r="17" spans="1:27" ht="12.75" customHeight="1" x14ac:dyDescent="0.25">
      <c r="A17" s="63" t="s">
        <v>221</v>
      </c>
      <c r="B17" s="48" t="s">
        <v>735</v>
      </c>
      <c r="C17" s="14" t="s">
        <v>230</v>
      </c>
      <c r="D17" s="14" t="s">
        <v>230</v>
      </c>
      <c r="E17" s="14" t="s">
        <v>230</v>
      </c>
      <c r="F17" s="703" t="s">
        <v>230</v>
      </c>
      <c r="G17" s="703" t="s">
        <v>230</v>
      </c>
      <c r="H17" s="703" t="s">
        <v>230</v>
      </c>
      <c r="I17" s="703" t="s">
        <v>230</v>
      </c>
      <c r="J17" s="703" t="s">
        <v>230</v>
      </c>
      <c r="K17" s="14" t="s">
        <v>230</v>
      </c>
      <c r="L17" s="14" t="s">
        <v>229</v>
      </c>
      <c r="M17" s="14" t="s">
        <v>229</v>
      </c>
      <c r="N17" s="14" t="s">
        <v>1110</v>
      </c>
      <c r="O17" s="14" t="s">
        <v>229</v>
      </c>
      <c r="P17" s="14" t="s">
        <v>230</v>
      </c>
      <c r="Q17" s="14" t="s">
        <v>230</v>
      </c>
      <c r="R17" s="14" t="s">
        <v>230</v>
      </c>
      <c r="S17" s="14" t="s">
        <v>229</v>
      </c>
      <c r="T17" s="14" t="s">
        <v>230</v>
      </c>
      <c r="U17" s="14" t="s">
        <v>230</v>
      </c>
      <c r="V17" s="14" t="s">
        <v>230</v>
      </c>
      <c r="W17" s="14" t="s">
        <v>230</v>
      </c>
      <c r="X17" s="14" t="s">
        <v>230</v>
      </c>
      <c r="Y17" s="14" t="s">
        <v>1110</v>
      </c>
      <c r="Z17" s="14" t="s">
        <v>201</v>
      </c>
      <c r="AA17" s="14" t="s">
        <v>201</v>
      </c>
    </row>
    <row r="18" spans="1:27" ht="12.75" customHeight="1" x14ac:dyDescent="0.25">
      <c r="A18" s="63" t="s">
        <v>1441</v>
      </c>
      <c r="B18" s="48" t="s">
        <v>484</v>
      </c>
      <c r="C18" s="14" t="s">
        <v>229</v>
      </c>
      <c r="D18" s="14" t="s">
        <v>229</v>
      </c>
      <c r="E18" s="14" t="s">
        <v>229</v>
      </c>
      <c r="F18" s="703" t="s">
        <v>229</v>
      </c>
      <c r="G18" s="703" t="s">
        <v>229</v>
      </c>
      <c r="H18" s="703" t="s">
        <v>229</v>
      </c>
      <c r="I18" s="703" t="s">
        <v>229</v>
      </c>
      <c r="J18" s="703" t="s">
        <v>229</v>
      </c>
      <c r="K18" s="14" t="s">
        <v>229</v>
      </c>
      <c r="L18" s="14" t="s">
        <v>92</v>
      </c>
      <c r="M18" s="14" t="s">
        <v>229</v>
      </c>
      <c r="N18" s="14" t="s">
        <v>229</v>
      </c>
      <c r="O18" s="14" t="s">
        <v>229</v>
      </c>
      <c r="P18" s="14" t="s">
        <v>229</v>
      </c>
      <c r="Q18" s="14" t="s">
        <v>229</v>
      </c>
      <c r="R18" s="14" t="s">
        <v>229</v>
      </c>
      <c r="S18" s="14" t="s">
        <v>229</v>
      </c>
      <c r="T18" s="14" t="s">
        <v>229</v>
      </c>
      <c r="U18" s="14" t="s">
        <v>229</v>
      </c>
      <c r="V18" s="14" t="s">
        <v>229</v>
      </c>
      <c r="W18" s="14" t="s">
        <v>229</v>
      </c>
      <c r="X18" s="14" t="s">
        <v>229</v>
      </c>
      <c r="Y18" s="14" t="s">
        <v>229</v>
      </c>
      <c r="Z18" s="14" t="s">
        <v>229</v>
      </c>
      <c r="AA18" s="14" t="s">
        <v>229</v>
      </c>
    </row>
    <row r="19" spans="1:27" ht="12.75" customHeight="1" x14ac:dyDescent="0.25">
      <c r="A19" s="63" t="s">
        <v>341</v>
      </c>
      <c r="B19" s="48" t="s">
        <v>342</v>
      </c>
      <c r="C19" s="14" t="s">
        <v>229</v>
      </c>
      <c r="D19" s="14" t="s">
        <v>229</v>
      </c>
      <c r="E19" s="14" t="s">
        <v>92</v>
      </c>
      <c r="F19" s="703" t="s">
        <v>229</v>
      </c>
      <c r="G19" s="703" t="s">
        <v>229</v>
      </c>
      <c r="H19" s="703" t="s">
        <v>229</v>
      </c>
      <c r="I19" s="703" t="s">
        <v>229</v>
      </c>
      <c r="J19" s="703" t="s">
        <v>229</v>
      </c>
      <c r="K19" s="14" t="s">
        <v>92</v>
      </c>
      <c r="L19" s="14" t="s">
        <v>92</v>
      </c>
      <c r="M19" s="14" t="s">
        <v>229</v>
      </c>
      <c r="N19" s="14" t="s">
        <v>229</v>
      </c>
      <c r="O19" s="14" t="s">
        <v>229</v>
      </c>
      <c r="P19" s="14" t="s">
        <v>229</v>
      </c>
      <c r="Q19" s="14" t="s">
        <v>229</v>
      </c>
      <c r="R19" s="14" t="s">
        <v>229</v>
      </c>
      <c r="S19" s="14" t="s">
        <v>229</v>
      </c>
      <c r="T19" s="14" t="s">
        <v>229</v>
      </c>
      <c r="U19" s="14" t="s">
        <v>229</v>
      </c>
      <c r="V19" s="14" t="s">
        <v>229</v>
      </c>
      <c r="W19" s="14" t="s">
        <v>229</v>
      </c>
      <c r="X19" s="14" t="s">
        <v>229</v>
      </c>
      <c r="Y19" s="14" t="s">
        <v>229</v>
      </c>
      <c r="Z19" s="14" t="s">
        <v>229</v>
      </c>
      <c r="AA19" s="14" t="s">
        <v>229</v>
      </c>
    </row>
    <row r="20" spans="1:27" ht="12.75" customHeight="1" x14ac:dyDescent="0.25">
      <c r="A20" s="63" t="s">
        <v>1032</v>
      </c>
      <c r="B20" s="48" t="s">
        <v>430</v>
      </c>
      <c r="C20" s="14" t="s">
        <v>229</v>
      </c>
      <c r="D20" s="14" t="s">
        <v>229</v>
      </c>
      <c r="E20" s="14" t="s">
        <v>229</v>
      </c>
      <c r="F20" s="703" t="s">
        <v>229</v>
      </c>
      <c r="G20" s="703" t="s">
        <v>229</v>
      </c>
      <c r="H20" s="703" t="s">
        <v>229</v>
      </c>
      <c r="I20" s="703" t="s">
        <v>229</v>
      </c>
      <c r="J20" s="703" t="s">
        <v>229</v>
      </c>
      <c r="K20" s="14" t="s">
        <v>229</v>
      </c>
      <c r="L20" s="14" t="s">
        <v>229</v>
      </c>
      <c r="M20" s="14" t="s">
        <v>229</v>
      </c>
      <c r="N20" s="14" t="s">
        <v>229</v>
      </c>
      <c r="O20" s="14" t="s">
        <v>229</v>
      </c>
      <c r="P20" s="14" t="s">
        <v>229</v>
      </c>
      <c r="Q20" s="14" t="s">
        <v>229</v>
      </c>
      <c r="R20" s="14" t="s">
        <v>229</v>
      </c>
      <c r="S20" s="14" t="s">
        <v>229</v>
      </c>
      <c r="T20" s="14" t="s">
        <v>229</v>
      </c>
      <c r="U20" s="14" t="s">
        <v>229</v>
      </c>
      <c r="V20" s="14" t="s">
        <v>229</v>
      </c>
      <c r="W20" s="14" t="s">
        <v>229</v>
      </c>
      <c r="X20" s="14" t="s">
        <v>229</v>
      </c>
      <c r="Y20" s="14" t="s">
        <v>229</v>
      </c>
      <c r="Z20" s="14" t="s">
        <v>229</v>
      </c>
      <c r="AA20" s="14" t="s">
        <v>229</v>
      </c>
    </row>
    <row r="21" spans="1:27" ht="12.75" customHeight="1" x14ac:dyDescent="0.25">
      <c r="A21" s="63" t="s">
        <v>1888</v>
      </c>
      <c r="B21" s="63" t="s">
        <v>1889</v>
      </c>
      <c r="C21" s="14" t="s">
        <v>229</v>
      </c>
      <c r="D21" s="14" t="s">
        <v>92</v>
      </c>
      <c r="E21" s="14" t="s">
        <v>229</v>
      </c>
      <c r="F21" s="703" t="s">
        <v>229</v>
      </c>
      <c r="G21" s="703" t="s">
        <v>229</v>
      </c>
      <c r="H21" s="703" t="s">
        <v>229</v>
      </c>
      <c r="I21" s="703" t="s">
        <v>229</v>
      </c>
      <c r="J21" s="703" t="s">
        <v>229</v>
      </c>
      <c r="K21" s="14" t="s">
        <v>229</v>
      </c>
      <c r="L21" s="14" t="s">
        <v>229</v>
      </c>
      <c r="M21" s="14" t="s">
        <v>229</v>
      </c>
      <c r="N21" s="14" t="s">
        <v>229</v>
      </c>
      <c r="O21" s="14" t="s">
        <v>229</v>
      </c>
      <c r="P21" s="14" t="s">
        <v>229</v>
      </c>
      <c r="Q21" s="14" t="s">
        <v>229</v>
      </c>
      <c r="R21" s="14" t="s">
        <v>229</v>
      </c>
      <c r="S21" s="14" t="s">
        <v>229</v>
      </c>
      <c r="T21" s="14" t="s">
        <v>229</v>
      </c>
      <c r="U21" s="14" t="s">
        <v>229</v>
      </c>
      <c r="V21" s="14" t="s">
        <v>229</v>
      </c>
      <c r="W21" s="14" t="s">
        <v>229</v>
      </c>
      <c r="X21" s="14" t="s">
        <v>229</v>
      </c>
      <c r="Y21" s="14" t="s">
        <v>229</v>
      </c>
      <c r="Z21" s="14" t="s">
        <v>229</v>
      </c>
      <c r="AA21" s="14" t="s">
        <v>229</v>
      </c>
    </row>
    <row r="22" spans="1:27" ht="12.75" customHeight="1" x14ac:dyDescent="0.25">
      <c r="A22" s="63" t="s">
        <v>1890</v>
      </c>
      <c r="B22" s="63" t="s">
        <v>1891</v>
      </c>
      <c r="C22" s="14" t="s">
        <v>229</v>
      </c>
      <c r="D22" s="14" t="s">
        <v>92</v>
      </c>
      <c r="E22" s="14" t="s">
        <v>229</v>
      </c>
      <c r="F22" s="703" t="s">
        <v>229</v>
      </c>
      <c r="G22" s="703" t="s">
        <v>229</v>
      </c>
      <c r="H22" s="703" t="s">
        <v>229</v>
      </c>
      <c r="I22" s="703" t="s">
        <v>229</v>
      </c>
      <c r="J22" s="703" t="s">
        <v>229</v>
      </c>
      <c r="K22" s="14" t="s">
        <v>229</v>
      </c>
      <c r="L22" s="14" t="s">
        <v>229</v>
      </c>
      <c r="M22" s="14" t="s">
        <v>229</v>
      </c>
      <c r="N22" s="14" t="s">
        <v>229</v>
      </c>
      <c r="O22" s="14" t="s">
        <v>229</v>
      </c>
      <c r="P22" s="14" t="s">
        <v>229</v>
      </c>
      <c r="Q22" s="14" t="s">
        <v>229</v>
      </c>
      <c r="R22" s="14" t="s">
        <v>229</v>
      </c>
      <c r="S22" s="14" t="s">
        <v>229</v>
      </c>
      <c r="T22" s="14" t="s">
        <v>229</v>
      </c>
      <c r="U22" s="14" t="s">
        <v>229</v>
      </c>
      <c r="V22" s="14" t="s">
        <v>229</v>
      </c>
      <c r="W22" s="14" t="s">
        <v>229</v>
      </c>
      <c r="X22" s="14" t="s">
        <v>229</v>
      </c>
      <c r="Y22" s="14" t="s">
        <v>229</v>
      </c>
      <c r="Z22" s="14" t="s">
        <v>229</v>
      </c>
      <c r="AA22" s="14" t="s">
        <v>229</v>
      </c>
    </row>
    <row r="23" spans="1:27" ht="12.75" customHeight="1" x14ac:dyDescent="0.25">
      <c r="A23" s="63" t="s">
        <v>1892</v>
      </c>
      <c r="B23" s="63" t="s">
        <v>1893</v>
      </c>
      <c r="C23" s="14" t="s">
        <v>229</v>
      </c>
      <c r="D23" s="14" t="s">
        <v>92</v>
      </c>
      <c r="E23" s="14" t="s">
        <v>229</v>
      </c>
      <c r="F23" s="703" t="s">
        <v>229</v>
      </c>
      <c r="G23" s="703" t="s">
        <v>229</v>
      </c>
      <c r="H23" s="703" t="s">
        <v>229</v>
      </c>
      <c r="I23" s="703" t="s">
        <v>229</v>
      </c>
      <c r="J23" s="703" t="s">
        <v>229</v>
      </c>
      <c r="K23" s="14" t="s">
        <v>229</v>
      </c>
      <c r="L23" s="14" t="s">
        <v>229</v>
      </c>
      <c r="M23" s="14" t="s">
        <v>229</v>
      </c>
      <c r="N23" s="14" t="s">
        <v>229</v>
      </c>
      <c r="O23" s="14" t="s">
        <v>229</v>
      </c>
      <c r="P23" s="14" t="s">
        <v>229</v>
      </c>
      <c r="Q23" s="14" t="s">
        <v>229</v>
      </c>
      <c r="R23" s="14" t="s">
        <v>229</v>
      </c>
      <c r="S23" s="14" t="s">
        <v>229</v>
      </c>
      <c r="T23" s="14" t="s">
        <v>229</v>
      </c>
      <c r="U23" s="14" t="s">
        <v>229</v>
      </c>
      <c r="V23" s="14" t="s">
        <v>229</v>
      </c>
      <c r="W23" s="14" t="s">
        <v>229</v>
      </c>
      <c r="X23" s="14" t="s">
        <v>229</v>
      </c>
      <c r="Y23" s="14" t="s">
        <v>229</v>
      </c>
      <c r="Z23" s="14" t="s">
        <v>229</v>
      </c>
      <c r="AA23" s="14" t="s">
        <v>229</v>
      </c>
    </row>
    <row r="24" spans="1:27" ht="12.75" customHeight="1" x14ac:dyDescent="0.25">
      <c r="A24" s="63" t="s">
        <v>1894</v>
      </c>
      <c r="B24" s="63" t="s">
        <v>1895</v>
      </c>
      <c r="C24" s="14" t="s">
        <v>229</v>
      </c>
      <c r="D24" s="14" t="s">
        <v>92</v>
      </c>
      <c r="E24" s="14" t="s">
        <v>229</v>
      </c>
      <c r="F24" s="703" t="s">
        <v>229</v>
      </c>
      <c r="G24" s="703" t="s">
        <v>229</v>
      </c>
      <c r="H24" s="703" t="s">
        <v>229</v>
      </c>
      <c r="I24" s="703" t="s">
        <v>229</v>
      </c>
      <c r="J24" s="703" t="s">
        <v>229</v>
      </c>
      <c r="K24" s="14" t="s">
        <v>229</v>
      </c>
      <c r="L24" s="14" t="s">
        <v>229</v>
      </c>
      <c r="M24" s="14" t="s">
        <v>229</v>
      </c>
      <c r="N24" s="14" t="s">
        <v>229</v>
      </c>
      <c r="O24" s="14" t="s">
        <v>229</v>
      </c>
      <c r="P24" s="14" t="s">
        <v>229</v>
      </c>
      <c r="Q24" s="14" t="s">
        <v>229</v>
      </c>
      <c r="R24" s="14" t="s">
        <v>229</v>
      </c>
      <c r="S24" s="14" t="s">
        <v>229</v>
      </c>
      <c r="T24" s="14" t="s">
        <v>229</v>
      </c>
      <c r="U24" s="14" t="s">
        <v>229</v>
      </c>
      <c r="V24" s="14" t="s">
        <v>229</v>
      </c>
      <c r="W24" s="14" t="s">
        <v>229</v>
      </c>
      <c r="X24" s="14" t="s">
        <v>229</v>
      </c>
      <c r="Y24" s="14" t="s">
        <v>229</v>
      </c>
      <c r="Z24" s="14" t="s">
        <v>229</v>
      </c>
      <c r="AA24" s="14" t="s">
        <v>229</v>
      </c>
    </row>
    <row r="25" spans="1:27" ht="12.75" customHeight="1" x14ac:dyDescent="0.25">
      <c r="A25" s="63" t="s">
        <v>388</v>
      </c>
      <c r="B25" s="63" t="s">
        <v>389</v>
      </c>
      <c r="C25" s="14" t="s">
        <v>229</v>
      </c>
      <c r="D25" s="14" t="s">
        <v>229</v>
      </c>
      <c r="E25" s="14" t="s">
        <v>229</v>
      </c>
      <c r="F25" s="703" t="s">
        <v>229</v>
      </c>
      <c r="G25" s="703" t="s">
        <v>229</v>
      </c>
      <c r="H25" s="703" t="s">
        <v>229</v>
      </c>
      <c r="I25" s="703" t="s">
        <v>229</v>
      </c>
      <c r="J25" s="703" t="s">
        <v>229</v>
      </c>
      <c r="K25" s="14" t="s">
        <v>229</v>
      </c>
      <c r="L25" s="14" t="s">
        <v>229</v>
      </c>
      <c r="M25" s="14" t="s">
        <v>229</v>
      </c>
      <c r="N25" s="14" t="s">
        <v>229</v>
      </c>
      <c r="O25" s="14" t="s">
        <v>229</v>
      </c>
      <c r="P25" s="14" t="s">
        <v>229</v>
      </c>
      <c r="Q25" s="14" t="s">
        <v>229</v>
      </c>
      <c r="R25" s="14" t="s">
        <v>229</v>
      </c>
      <c r="S25" s="14" t="s">
        <v>229</v>
      </c>
      <c r="T25" s="14" t="s">
        <v>92</v>
      </c>
      <c r="U25" s="14" t="s">
        <v>229</v>
      </c>
      <c r="V25" s="14" t="s">
        <v>92</v>
      </c>
      <c r="W25" s="14" t="s">
        <v>229</v>
      </c>
      <c r="X25" s="14" t="s">
        <v>229</v>
      </c>
      <c r="Y25" s="14" t="s">
        <v>229</v>
      </c>
      <c r="Z25" s="14" t="s">
        <v>229</v>
      </c>
      <c r="AA25" s="14" t="s">
        <v>229</v>
      </c>
    </row>
    <row r="26" spans="1:27" ht="12.75" customHeight="1" x14ac:dyDescent="0.25">
      <c r="A26" s="63" t="s">
        <v>390</v>
      </c>
      <c r="B26" s="63" t="s">
        <v>598</v>
      </c>
      <c r="C26" s="14" t="s">
        <v>229</v>
      </c>
      <c r="D26" s="14" t="s">
        <v>229</v>
      </c>
      <c r="E26" s="14" t="s">
        <v>229</v>
      </c>
      <c r="F26" s="703" t="s">
        <v>229</v>
      </c>
      <c r="G26" s="703" t="s">
        <v>229</v>
      </c>
      <c r="H26" s="703" t="s">
        <v>229</v>
      </c>
      <c r="I26" s="703" t="s">
        <v>229</v>
      </c>
      <c r="J26" s="703" t="s">
        <v>229</v>
      </c>
      <c r="K26" s="14" t="s">
        <v>229</v>
      </c>
      <c r="L26" s="14" t="s">
        <v>229</v>
      </c>
      <c r="M26" s="14" t="s">
        <v>229</v>
      </c>
      <c r="N26" s="14" t="s">
        <v>229</v>
      </c>
      <c r="O26" s="14" t="s">
        <v>229</v>
      </c>
      <c r="P26" s="14" t="s">
        <v>229</v>
      </c>
      <c r="Q26" s="14" t="s">
        <v>229</v>
      </c>
      <c r="R26" s="14" t="s">
        <v>229</v>
      </c>
      <c r="S26" s="14" t="s">
        <v>229</v>
      </c>
      <c r="T26" s="14" t="s">
        <v>92</v>
      </c>
      <c r="U26" s="14" t="s">
        <v>229</v>
      </c>
      <c r="V26" s="14" t="s">
        <v>92</v>
      </c>
      <c r="W26" s="14" t="s">
        <v>229</v>
      </c>
      <c r="X26" s="14" t="s">
        <v>229</v>
      </c>
      <c r="Y26" s="14" t="s">
        <v>229</v>
      </c>
      <c r="Z26" s="14" t="s">
        <v>229</v>
      </c>
      <c r="AA26" s="14" t="s">
        <v>229</v>
      </c>
    </row>
    <row r="27" spans="1:27" ht="12.75" customHeight="1" x14ac:dyDescent="0.25">
      <c r="A27" s="63" t="s">
        <v>918</v>
      </c>
      <c r="B27" s="63" t="s">
        <v>919</v>
      </c>
      <c r="C27" s="14" t="s">
        <v>229</v>
      </c>
      <c r="D27" s="14" t="s">
        <v>229</v>
      </c>
      <c r="E27" s="14" t="s">
        <v>229</v>
      </c>
      <c r="F27" s="703" t="s">
        <v>229</v>
      </c>
      <c r="G27" s="703" t="s">
        <v>229</v>
      </c>
      <c r="H27" s="703" t="s">
        <v>229</v>
      </c>
      <c r="I27" s="703" t="s">
        <v>229</v>
      </c>
      <c r="J27" s="703" t="s">
        <v>229</v>
      </c>
      <c r="K27" s="14" t="s">
        <v>229</v>
      </c>
      <c r="L27" s="14" t="s">
        <v>229</v>
      </c>
      <c r="M27" s="14" t="s">
        <v>229</v>
      </c>
      <c r="N27" s="14" t="s">
        <v>229</v>
      </c>
      <c r="O27" s="14" t="s">
        <v>229</v>
      </c>
      <c r="P27" s="14" t="s">
        <v>229</v>
      </c>
      <c r="Q27" s="14" t="s">
        <v>229</v>
      </c>
      <c r="R27" s="14" t="s">
        <v>229</v>
      </c>
      <c r="S27" s="14" t="s">
        <v>229</v>
      </c>
      <c r="T27" s="14" t="s">
        <v>229</v>
      </c>
      <c r="U27" s="14" t="s">
        <v>229</v>
      </c>
      <c r="V27" s="14" t="s">
        <v>229</v>
      </c>
      <c r="W27" s="14" t="s">
        <v>229</v>
      </c>
      <c r="X27" s="14" t="s">
        <v>229</v>
      </c>
      <c r="Y27" s="14" t="s">
        <v>229</v>
      </c>
      <c r="Z27" s="14" t="s">
        <v>229</v>
      </c>
      <c r="AA27" s="14" t="s">
        <v>229</v>
      </c>
    </row>
    <row r="28" spans="1:27" ht="12.75" customHeight="1" x14ac:dyDescent="0.25">
      <c r="A28" s="63" t="s">
        <v>238</v>
      </c>
      <c r="B28" s="48" t="s">
        <v>2</v>
      </c>
      <c r="C28" s="14" t="s">
        <v>229</v>
      </c>
      <c r="D28" s="14" t="s">
        <v>229</v>
      </c>
      <c r="E28" s="14" t="s">
        <v>229</v>
      </c>
      <c r="F28" s="703" t="s">
        <v>229</v>
      </c>
      <c r="G28" s="703" t="s">
        <v>229</v>
      </c>
      <c r="H28" s="703" t="s">
        <v>229</v>
      </c>
      <c r="I28" s="703" t="s">
        <v>229</v>
      </c>
      <c r="J28" s="703" t="s">
        <v>229</v>
      </c>
      <c r="K28" s="14" t="s">
        <v>229</v>
      </c>
      <c r="L28" s="14" t="s">
        <v>92</v>
      </c>
      <c r="M28" s="14" t="s">
        <v>229</v>
      </c>
      <c r="N28" s="14" t="s">
        <v>229</v>
      </c>
      <c r="O28" s="14" t="s">
        <v>229</v>
      </c>
      <c r="P28" s="14" t="s">
        <v>92</v>
      </c>
      <c r="Q28" s="14" t="s">
        <v>92</v>
      </c>
      <c r="R28" s="14" t="s">
        <v>229</v>
      </c>
      <c r="S28" s="14" t="s">
        <v>229</v>
      </c>
      <c r="T28" s="14" t="s">
        <v>229</v>
      </c>
      <c r="U28" s="14" t="s">
        <v>229</v>
      </c>
      <c r="V28" s="14" t="s">
        <v>229</v>
      </c>
      <c r="W28" s="14" t="s">
        <v>229</v>
      </c>
      <c r="X28" s="14" t="s">
        <v>229</v>
      </c>
      <c r="Y28" s="14" t="s">
        <v>229</v>
      </c>
      <c r="Z28" s="14" t="s">
        <v>229</v>
      </c>
      <c r="AA28" s="14" t="s">
        <v>229</v>
      </c>
    </row>
    <row r="29" spans="1:27" ht="12.75" customHeight="1" x14ac:dyDescent="0.25">
      <c r="A29" s="63" t="s">
        <v>277</v>
      </c>
      <c r="B29" s="63" t="s">
        <v>275</v>
      </c>
      <c r="C29" s="14" t="s">
        <v>229</v>
      </c>
      <c r="D29" s="14" t="s">
        <v>229</v>
      </c>
      <c r="E29" s="14" t="s">
        <v>229</v>
      </c>
      <c r="F29" s="703" t="s">
        <v>92</v>
      </c>
      <c r="G29" s="703" t="s">
        <v>229</v>
      </c>
      <c r="H29" s="703" t="s">
        <v>229</v>
      </c>
      <c r="I29" s="703" t="s">
        <v>92</v>
      </c>
      <c r="J29" s="703" t="s">
        <v>92</v>
      </c>
      <c r="K29" s="14" t="s">
        <v>92</v>
      </c>
      <c r="L29" s="14" t="s">
        <v>229</v>
      </c>
      <c r="M29" s="14" t="s">
        <v>229</v>
      </c>
      <c r="N29" s="14" t="s">
        <v>229</v>
      </c>
      <c r="O29" s="14" t="s">
        <v>229</v>
      </c>
      <c r="P29" s="14" t="s">
        <v>229</v>
      </c>
      <c r="Q29" s="14" t="s">
        <v>229</v>
      </c>
      <c r="R29" s="14" t="s">
        <v>229</v>
      </c>
      <c r="S29" s="14" t="s">
        <v>229</v>
      </c>
      <c r="T29" s="14" t="s">
        <v>229</v>
      </c>
      <c r="U29" s="14" t="s">
        <v>229</v>
      </c>
      <c r="V29" s="14" t="s">
        <v>229</v>
      </c>
      <c r="W29" s="14" t="s">
        <v>229</v>
      </c>
      <c r="X29" s="14" t="s">
        <v>229</v>
      </c>
      <c r="Y29" s="14" t="s">
        <v>229</v>
      </c>
      <c r="Z29" s="14" t="s">
        <v>229</v>
      </c>
      <c r="AA29" s="14" t="s">
        <v>229</v>
      </c>
    </row>
    <row r="30" spans="1:27" ht="12.75" customHeight="1" x14ac:dyDescent="0.25">
      <c r="A30" s="63" t="s">
        <v>278</v>
      </c>
      <c r="B30" s="63" t="s">
        <v>276</v>
      </c>
      <c r="C30" s="14" t="s">
        <v>229</v>
      </c>
      <c r="D30" s="14" t="s">
        <v>229</v>
      </c>
      <c r="E30" s="14" t="s">
        <v>229</v>
      </c>
      <c r="F30" s="703" t="s">
        <v>92</v>
      </c>
      <c r="G30" s="703" t="s">
        <v>229</v>
      </c>
      <c r="H30" s="703" t="s">
        <v>229</v>
      </c>
      <c r="I30" s="703" t="s">
        <v>92</v>
      </c>
      <c r="J30" s="703" t="s">
        <v>92</v>
      </c>
      <c r="K30" s="14" t="s">
        <v>92</v>
      </c>
      <c r="L30" s="14" t="s">
        <v>229</v>
      </c>
      <c r="M30" s="14" t="s">
        <v>229</v>
      </c>
      <c r="N30" s="14" t="s">
        <v>229</v>
      </c>
      <c r="O30" s="14" t="s">
        <v>229</v>
      </c>
      <c r="P30" s="14" t="s">
        <v>229</v>
      </c>
      <c r="Q30" s="14" t="s">
        <v>229</v>
      </c>
      <c r="R30" s="14" t="s">
        <v>229</v>
      </c>
      <c r="S30" s="14" t="s">
        <v>229</v>
      </c>
      <c r="T30" s="14" t="s">
        <v>229</v>
      </c>
      <c r="U30" s="14" t="s">
        <v>229</v>
      </c>
      <c r="V30" s="14" t="s">
        <v>229</v>
      </c>
      <c r="W30" s="14" t="s">
        <v>229</v>
      </c>
      <c r="X30" s="14" t="s">
        <v>229</v>
      </c>
      <c r="Y30" s="14" t="s">
        <v>229</v>
      </c>
      <c r="Z30" s="14" t="s">
        <v>229</v>
      </c>
      <c r="AA30" s="14" t="s">
        <v>229</v>
      </c>
    </row>
    <row r="31" spans="1:27" ht="12.75" customHeight="1" x14ac:dyDescent="0.25">
      <c r="A31" s="63" t="s">
        <v>175</v>
      </c>
      <c r="B31" s="63" t="s">
        <v>174</v>
      </c>
      <c r="C31" s="14" t="s">
        <v>229</v>
      </c>
      <c r="D31" s="14" t="s">
        <v>92</v>
      </c>
      <c r="E31" s="14" t="s">
        <v>229</v>
      </c>
      <c r="F31" s="703" t="s">
        <v>92</v>
      </c>
      <c r="G31" s="703" t="s">
        <v>229</v>
      </c>
      <c r="H31" s="703" t="s">
        <v>229</v>
      </c>
      <c r="I31" s="703" t="s">
        <v>92</v>
      </c>
      <c r="J31" s="703" t="s">
        <v>229</v>
      </c>
      <c r="K31" s="14" t="s">
        <v>92</v>
      </c>
      <c r="L31" s="14" t="s">
        <v>92</v>
      </c>
      <c r="M31" s="14" t="s">
        <v>229</v>
      </c>
      <c r="N31" s="14" t="s">
        <v>229</v>
      </c>
      <c r="O31" s="14" t="s">
        <v>229</v>
      </c>
      <c r="P31" s="14" t="s">
        <v>229</v>
      </c>
      <c r="Q31" s="14" t="s">
        <v>229</v>
      </c>
      <c r="R31" s="14" t="s">
        <v>229</v>
      </c>
      <c r="S31" s="14" t="s">
        <v>229</v>
      </c>
      <c r="T31" s="14" t="s">
        <v>229</v>
      </c>
      <c r="U31" s="14" t="s">
        <v>229</v>
      </c>
      <c r="V31" s="14" t="s">
        <v>229</v>
      </c>
      <c r="W31" s="14" t="s">
        <v>229</v>
      </c>
      <c r="X31" s="14" t="s">
        <v>229</v>
      </c>
      <c r="Y31" s="14" t="s">
        <v>229</v>
      </c>
      <c r="Z31" s="14" t="s">
        <v>229</v>
      </c>
      <c r="AA31" s="14" t="s">
        <v>229</v>
      </c>
    </row>
    <row r="32" spans="1:27" ht="12.75" customHeight="1" x14ac:dyDescent="0.25">
      <c r="A32" s="63" t="s">
        <v>266</v>
      </c>
      <c r="B32" s="63" t="s">
        <v>265</v>
      </c>
      <c r="C32" s="14" t="s">
        <v>229</v>
      </c>
      <c r="D32" s="14" t="s">
        <v>92</v>
      </c>
      <c r="E32" s="14" t="s">
        <v>229</v>
      </c>
      <c r="F32" s="703" t="s">
        <v>92</v>
      </c>
      <c r="G32" s="703" t="s">
        <v>229</v>
      </c>
      <c r="H32" s="703" t="s">
        <v>229</v>
      </c>
      <c r="I32" s="703" t="s">
        <v>92</v>
      </c>
      <c r="J32" s="703" t="s">
        <v>92</v>
      </c>
      <c r="K32" s="14" t="s">
        <v>92</v>
      </c>
      <c r="L32" s="14" t="s">
        <v>92</v>
      </c>
      <c r="M32" s="14" t="s">
        <v>229</v>
      </c>
      <c r="N32" s="14" t="s">
        <v>92</v>
      </c>
      <c r="O32" s="14" t="s">
        <v>229</v>
      </c>
      <c r="P32" s="14" t="s">
        <v>229</v>
      </c>
      <c r="Q32" s="14" t="s">
        <v>229</v>
      </c>
      <c r="R32" s="14" t="s">
        <v>229</v>
      </c>
      <c r="S32" s="14" t="s">
        <v>229</v>
      </c>
      <c r="T32" s="14" t="s">
        <v>92</v>
      </c>
      <c r="U32" s="14" t="s">
        <v>229</v>
      </c>
      <c r="V32" s="14" t="s">
        <v>92</v>
      </c>
      <c r="W32" s="14" t="s">
        <v>229</v>
      </c>
      <c r="X32" s="14" t="s">
        <v>229</v>
      </c>
      <c r="Y32" s="14" t="s">
        <v>229</v>
      </c>
      <c r="Z32" s="14" t="s">
        <v>229</v>
      </c>
      <c r="AA32" s="14" t="s">
        <v>229</v>
      </c>
    </row>
    <row r="33" spans="1:27" ht="12.75" customHeight="1" x14ac:dyDescent="0.25">
      <c r="A33" s="63" t="s">
        <v>1405</v>
      </c>
      <c r="B33" s="63" t="s">
        <v>484</v>
      </c>
      <c r="C33" s="14" t="s">
        <v>229</v>
      </c>
      <c r="D33" s="14" t="s">
        <v>92</v>
      </c>
      <c r="E33" s="14" t="s">
        <v>229</v>
      </c>
      <c r="F33" s="703" t="s">
        <v>92</v>
      </c>
      <c r="G33" s="703" t="s">
        <v>229</v>
      </c>
      <c r="H33" s="703" t="s">
        <v>229</v>
      </c>
      <c r="I33" s="703" t="s">
        <v>92</v>
      </c>
      <c r="J33" s="703" t="s">
        <v>92</v>
      </c>
      <c r="K33" s="14" t="s">
        <v>92</v>
      </c>
      <c r="L33" s="14" t="s">
        <v>92</v>
      </c>
      <c r="M33" s="14" t="s">
        <v>229</v>
      </c>
      <c r="N33" s="14" t="s">
        <v>92</v>
      </c>
      <c r="O33" s="14" t="s">
        <v>229</v>
      </c>
      <c r="P33" s="14" t="s">
        <v>229</v>
      </c>
      <c r="Q33" s="14" t="s">
        <v>229</v>
      </c>
      <c r="R33" s="14" t="s">
        <v>229</v>
      </c>
      <c r="S33" s="14" t="s">
        <v>229</v>
      </c>
      <c r="T33" s="14" t="s">
        <v>92</v>
      </c>
      <c r="U33" s="14" t="s">
        <v>229</v>
      </c>
      <c r="V33" s="14" t="s">
        <v>92</v>
      </c>
      <c r="W33" s="14" t="s">
        <v>229</v>
      </c>
      <c r="X33" s="14" t="s">
        <v>229</v>
      </c>
      <c r="Y33" s="14" t="s">
        <v>229</v>
      </c>
      <c r="Z33" s="14" t="s">
        <v>229</v>
      </c>
      <c r="AA33" s="14" t="s">
        <v>229</v>
      </c>
    </row>
    <row r="34" spans="1:27" ht="12.75" customHeight="1" x14ac:dyDescent="0.25">
      <c r="A34" s="63" t="s">
        <v>391</v>
      </c>
      <c r="B34" s="63" t="s">
        <v>392</v>
      </c>
      <c r="C34" s="14" t="s">
        <v>229</v>
      </c>
      <c r="D34" s="14" t="s">
        <v>229</v>
      </c>
      <c r="E34" s="14" t="s">
        <v>229</v>
      </c>
      <c r="F34" s="703" t="s">
        <v>229</v>
      </c>
      <c r="G34" s="703" t="s">
        <v>229</v>
      </c>
      <c r="H34" s="703" t="s">
        <v>229</v>
      </c>
      <c r="I34" s="703" t="s">
        <v>229</v>
      </c>
      <c r="J34" s="703" t="s">
        <v>229</v>
      </c>
      <c r="K34" s="14" t="s">
        <v>229</v>
      </c>
      <c r="L34" s="14" t="s">
        <v>229</v>
      </c>
      <c r="M34" s="14" t="s">
        <v>229</v>
      </c>
      <c r="N34" s="14" t="s">
        <v>229</v>
      </c>
      <c r="O34" s="14" t="s">
        <v>229</v>
      </c>
      <c r="P34" s="14" t="s">
        <v>229</v>
      </c>
      <c r="Q34" s="14" t="s">
        <v>229</v>
      </c>
      <c r="R34" s="14" t="s">
        <v>229</v>
      </c>
      <c r="S34" s="14" t="s">
        <v>229</v>
      </c>
      <c r="T34" s="14" t="s">
        <v>92</v>
      </c>
      <c r="U34" s="14" t="s">
        <v>229</v>
      </c>
      <c r="V34" s="14" t="s">
        <v>229</v>
      </c>
      <c r="W34" s="14" t="s">
        <v>229</v>
      </c>
      <c r="X34" s="14" t="s">
        <v>229</v>
      </c>
      <c r="Y34" s="14" t="s">
        <v>229</v>
      </c>
      <c r="Z34" s="14" t="s">
        <v>229</v>
      </c>
      <c r="AA34" s="14" t="s">
        <v>229</v>
      </c>
    </row>
    <row r="35" spans="1:27" ht="12.75" customHeight="1" x14ac:dyDescent="0.25">
      <c r="A35" s="63" t="s">
        <v>1045</v>
      </c>
      <c r="B35" s="48" t="s">
        <v>1049</v>
      </c>
      <c r="C35" s="14" t="s">
        <v>229</v>
      </c>
      <c r="D35" s="14" t="s">
        <v>92</v>
      </c>
      <c r="E35" s="14" t="s">
        <v>229</v>
      </c>
      <c r="F35" s="703" t="s">
        <v>229</v>
      </c>
      <c r="G35" s="703" t="s">
        <v>229</v>
      </c>
      <c r="H35" s="703" t="s">
        <v>229</v>
      </c>
      <c r="I35" s="703" t="s">
        <v>229</v>
      </c>
      <c r="J35" s="703" t="s">
        <v>229</v>
      </c>
      <c r="K35" s="14" t="s">
        <v>229</v>
      </c>
      <c r="L35" s="14" t="s">
        <v>229</v>
      </c>
      <c r="M35" s="14" t="s">
        <v>229</v>
      </c>
      <c r="N35" s="14" t="s">
        <v>92</v>
      </c>
      <c r="O35" s="14" t="s">
        <v>229</v>
      </c>
      <c r="P35" s="14" t="s">
        <v>229</v>
      </c>
      <c r="Q35" s="14" t="s">
        <v>229</v>
      </c>
      <c r="R35" s="14" t="s">
        <v>229</v>
      </c>
      <c r="S35" s="14" t="s">
        <v>229</v>
      </c>
      <c r="T35" s="14" t="s">
        <v>229</v>
      </c>
      <c r="U35" s="14" t="s">
        <v>229</v>
      </c>
      <c r="V35" s="14" t="s">
        <v>229</v>
      </c>
      <c r="W35" s="14" t="s">
        <v>229</v>
      </c>
      <c r="X35" s="14" t="s">
        <v>229</v>
      </c>
      <c r="Y35" s="14" t="s">
        <v>229</v>
      </c>
      <c r="Z35" s="14" t="s">
        <v>229</v>
      </c>
      <c r="AA35" s="14" t="s">
        <v>229</v>
      </c>
    </row>
    <row r="36" spans="1:27" ht="12.75" customHeight="1" x14ac:dyDescent="0.25">
      <c r="A36" s="63" t="s">
        <v>2042</v>
      </c>
      <c r="B36" s="63" t="s">
        <v>2061</v>
      </c>
      <c r="C36" s="14" t="s">
        <v>229</v>
      </c>
      <c r="D36" s="14" t="s">
        <v>92</v>
      </c>
      <c r="E36" s="14" t="s">
        <v>229</v>
      </c>
      <c r="F36" s="703" t="s">
        <v>229</v>
      </c>
      <c r="G36" s="703" t="s">
        <v>229</v>
      </c>
      <c r="H36" s="703" t="s">
        <v>229</v>
      </c>
      <c r="I36" s="703" t="s">
        <v>229</v>
      </c>
      <c r="J36" s="703" t="s">
        <v>229</v>
      </c>
      <c r="K36" s="14" t="s">
        <v>229</v>
      </c>
      <c r="L36" s="14" t="s">
        <v>229</v>
      </c>
      <c r="M36" s="14" t="s">
        <v>229</v>
      </c>
      <c r="N36" s="14" t="s">
        <v>229</v>
      </c>
      <c r="O36" s="14" t="s">
        <v>229</v>
      </c>
      <c r="P36" s="14" t="s">
        <v>229</v>
      </c>
      <c r="Q36" s="14" t="s">
        <v>229</v>
      </c>
      <c r="R36" s="14" t="s">
        <v>229</v>
      </c>
      <c r="S36" s="14" t="s">
        <v>229</v>
      </c>
      <c r="T36" s="14" t="s">
        <v>229</v>
      </c>
      <c r="U36" s="14" t="s">
        <v>229</v>
      </c>
      <c r="V36" s="14" t="s">
        <v>229</v>
      </c>
      <c r="W36" s="14" t="s">
        <v>229</v>
      </c>
      <c r="X36" s="14" t="s">
        <v>229</v>
      </c>
      <c r="Y36" s="14" t="s">
        <v>229</v>
      </c>
      <c r="Z36" s="14" t="s">
        <v>229</v>
      </c>
      <c r="AA36" s="14" t="s">
        <v>229</v>
      </c>
    </row>
    <row r="37" spans="1:27" ht="12.75" customHeight="1" x14ac:dyDescent="0.25">
      <c r="A37" s="63" t="s">
        <v>1896</v>
      </c>
      <c r="B37" s="63" t="s">
        <v>1897</v>
      </c>
      <c r="C37" s="14" t="s">
        <v>229</v>
      </c>
      <c r="D37" s="14" t="s">
        <v>92</v>
      </c>
      <c r="E37" s="14" t="s">
        <v>229</v>
      </c>
      <c r="F37" s="703" t="s">
        <v>229</v>
      </c>
      <c r="G37" s="703" t="s">
        <v>229</v>
      </c>
      <c r="H37" s="703" t="s">
        <v>229</v>
      </c>
      <c r="I37" s="703" t="s">
        <v>229</v>
      </c>
      <c r="J37" s="703" t="s">
        <v>229</v>
      </c>
      <c r="K37" s="14" t="s">
        <v>229</v>
      </c>
      <c r="L37" s="14" t="s">
        <v>229</v>
      </c>
      <c r="M37" s="14" t="s">
        <v>229</v>
      </c>
      <c r="N37" s="14" t="s">
        <v>229</v>
      </c>
      <c r="O37" s="14" t="s">
        <v>229</v>
      </c>
      <c r="P37" s="14" t="s">
        <v>229</v>
      </c>
      <c r="Q37" s="14" t="s">
        <v>229</v>
      </c>
      <c r="R37" s="14" t="s">
        <v>229</v>
      </c>
      <c r="S37" s="14" t="s">
        <v>229</v>
      </c>
      <c r="T37" s="14" t="s">
        <v>229</v>
      </c>
      <c r="U37" s="14" t="s">
        <v>229</v>
      </c>
      <c r="V37" s="14" t="s">
        <v>229</v>
      </c>
      <c r="W37" s="14" t="s">
        <v>229</v>
      </c>
      <c r="X37" s="14" t="s">
        <v>229</v>
      </c>
      <c r="Y37" s="14" t="s">
        <v>229</v>
      </c>
      <c r="Z37" s="14" t="s">
        <v>229</v>
      </c>
      <c r="AA37" s="14" t="s">
        <v>229</v>
      </c>
    </row>
    <row r="38" spans="1:27" ht="12.75" customHeight="1" x14ac:dyDescent="0.25">
      <c r="A38" s="63" t="s">
        <v>1898</v>
      </c>
      <c r="B38" s="63" t="s">
        <v>1899</v>
      </c>
      <c r="C38" s="14" t="s">
        <v>229</v>
      </c>
      <c r="D38" s="14" t="s">
        <v>92</v>
      </c>
      <c r="E38" s="14" t="s">
        <v>229</v>
      </c>
      <c r="F38" s="703" t="s">
        <v>229</v>
      </c>
      <c r="G38" s="703" t="s">
        <v>229</v>
      </c>
      <c r="H38" s="703" t="s">
        <v>229</v>
      </c>
      <c r="I38" s="703" t="s">
        <v>229</v>
      </c>
      <c r="J38" s="703" t="s">
        <v>229</v>
      </c>
      <c r="K38" s="14" t="s">
        <v>229</v>
      </c>
      <c r="L38" s="14" t="s">
        <v>229</v>
      </c>
      <c r="M38" s="14" t="s">
        <v>229</v>
      </c>
      <c r="N38" s="14" t="s">
        <v>229</v>
      </c>
      <c r="O38" s="14" t="s">
        <v>229</v>
      </c>
      <c r="P38" s="14" t="s">
        <v>229</v>
      </c>
      <c r="Q38" s="14" t="s">
        <v>229</v>
      </c>
      <c r="R38" s="14" t="s">
        <v>229</v>
      </c>
      <c r="S38" s="14" t="s">
        <v>229</v>
      </c>
      <c r="T38" s="14" t="s">
        <v>229</v>
      </c>
      <c r="U38" s="14" t="s">
        <v>229</v>
      </c>
      <c r="V38" s="14" t="s">
        <v>229</v>
      </c>
      <c r="W38" s="14" t="s">
        <v>229</v>
      </c>
      <c r="X38" s="14" t="s">
        <v>229</v>
      </c>
      <c r="Y38" s="14" t="s">
        <v>229</v>
      </c>
      <c r="Z38" s="14" t="s">
        <v>229</v>
      </c>
      <c r="AA38" s="14" t="s">
        <v>229</v>
      </c>
    </row>
    <row r="39" spans="1:27" ht="12.75" customHeight="1" x14ac:dyDescent="0.25">
      <c r="A39" s="63" t="s">
        <v>1900</v>
      </c>
      <c r="B39" s="63" t="s">
        <v>1901</v>
      </c>
      <c r="C39" s="14" t="s">
        <v>229</v>
      </c>
      <c r="D39" s="14" t="s">
        <v>92</v>
      </c>
      <c r="E39" s="14" t="s">
        <v>229</v>
      </c>
      <c r="F39" s="703" t="s">
        <v>229</v>
      </c>
      <c r="G39" s="703" t="s">
        <v>229</v>
      </c>
      <c r="H39" s="703" t="s">
        <v>229</v>
      </c>
      <c r="I39" s="703" t="s">
        <v>229</v>
      </c>
      <c r="J39" s="703" t="s">
        <v>229</v>
      </c>
      <c r="K39" s="14" t="s">
        <v>229</v>
      </c>
      <c r="L39" s="14" t="s">
        <v>229</v>
      </c>
      <c r="M39" s="14" t="s">
        <v>229</v>
      </c>
      <c r="N39" s="14" t="s">
        <v>229</v>
      </c>
      <c r="O39" s="14" t="s">
        <v>229</v>
      </c>
      <c r="P39" s="14" t="s">
        <v>229</v>
      </c>
      <c r="Q39" s="14" t="s">
        <v>229</v>
      </c>
      <c r="R39" s="14" t="s">
        <v>229</v>
      </c>
      <c r="S39" s="14" t="s">
        <v>229</v>
      </c>
      <c r="T39" s="14" t="s">
        <v>229</v>
      </c>
      <c r="U39" s="14" t="s">
        <v>229</v>
      </c>
      <c r="V39" s="14" t="s">
        <v>229</v>
      </c>
      <c r="W39" s="14" t="s">
        <v>229</v>
      </c>
      <c r="X39" s="14" t="s">
        <v>229</v>
      </c>
      <c r="Y39" s="14" t="s">
        <v>229</v>
      </c>
      <c r="Z39" s="14" t="s">
        <v>229</v>
      </c>
      <c r="AA39" s="14" t="s">
        <v>229</v>
      </c>
    </row>
    <row r="40" spans="1:27" ht="12.75" customHeight="1" x14ac:dyDescent="0.25">
      <c r="A40" s="98" t="s">
        <v>1030</v>
      </c>
      <c r="B40" s="99" t="s">
        <v>456</v>
      </c>
      <c r="C40" s="14" t="s">
        <v>229</v>
      </c>
      <c r="D40" s="14" t="s">
        <v>229</v>
      </c>
      <c r="E40" s="14" t="s">
        <v>229</v>
      </c>
      <c r="F40" s="703" t="s">
        <v>229</v>
      </c>
      <c r="G40" s="703" t="s">
        <v>229</v>
      </c>
      <c r="H40" s="703" t="s">
        <v>229</v>
      </c>
      <c r="I40" s="703" t="s">
        <v>229</v>
      </c>
      <c r="J40" s="703" t="s">
        <v>229</v>
      </c>
      <c r="K40" s="14" t="s">
        <v>229</v>
      </c>
      <c r="L40" s="14" t="s">
        <v>229</v>
      </c>
      <c r="M40" s="14" t="s">
        <v>229</v>
      </c>
      <c r="N40" s="14" t="s">
        <v>229</v>
      </c>
      <c r="O40" s="14" t="s">
        <v>229</v>
      </c>
      <c r="P40" s="14" t="s">
        <v>229</v>
      </c>
      <c r="Q40" s="14" t="s">
        <v>229</v>
      </c>
      <c r="R40" s="14" t="s">
        <v>229</v>
      </c>
      <c r="S40" s="14" t="s">
        <v>229</v>
      </c>
      <c r="T40" s="14" t="s">
        <v>229</v>
      </c>
      <c r="U40" s="14" t="s">
        <v>229</v>
      </c>
      <c r="V40" s="14" t="s">
        <v>229</v>
      </c>
      <c r="W40" s="14" t="s">
        <v>229</v>
      </c>
      <c r="X40" s="14" t="s">
        <v>229</v>
      </c>
      <c r="Y40" s="14" t="s">
        <v>229</v>
      </c>
      <c r="Z40" s="14" t="s">
        <v>229</v>
      </c>
      <c r="AA40" s="14" t="s">
        <v>229</v>
      </c>
    </row>
    <row r="41" spans="1:27" ht="12.75" customHeight="1" x14ac:dyDescent="0.25">
      <c r="A41" s="63" t="s">
        <v>1416</v>
      </c>
      <c r="B41" s="48" t="s">
        <v>1461</v>
      </c>
      <c r="C41" s="14" t="s">
        <v>229</v>
      </c>
      <c r="D41" s="14" t="s">
        <v>229</v>
      </c>
      <c r="E41" s="14" t="s">
        <v>229</v>
      </c>
      <c r="F41" s="703" t="s">
        <v>229</v>
      </c>
      <c r="G41" s="703" t="s">
        <v>229</v>
      </c>
      <c r="H41" s="703" t="s">
        <v>229</v>
      </c>
      <c r="I41" s="703" t="s">
        <v>229</v>
      </c>
      <c r="J41" s="703" t="s">
        <v>229</v>
      </c>
      <c r="K41" s="14" t="s">
        <v>229</v>
      </c>
      <c r="L41" s="14" t="s">
        <v>229</v>
      </c>
      <c r="M41" s="14" t="s">
        <v>229</v>
      </c>
      <c r="N41" s="14" t="s">
        <v>92</v>
      </c>
      <c r="O41" s="14" t="s">
        <v>229</v>
      </c>
      <c r="P41" s="14" t="s">
        <v>229</v>
      </c>
      <c r="Q41" s="14" t="s">
        <v>229</v>
      </c>
      <c r="R41" s="14" t="s">
        <v>229</v>
      </c>
      <c r="S41" s="14" t="s">
        <v>229</v>
      </c>
      <c r="T41" s="14" t="s">
        <v>229</v>
      </c>
      <c r="U41" s="14" t="s">
        <v>229</v>
      </c>
      <c r="V41" s="14" t="s">
        <v>229</v>
      </c>
      <c r="W41" s="14" t="s">
        <v>229</v>
      </c>
      <c r="X41" s="14" t="s">
        <v>229</v>
      </c>
      <c r="Y41" s="14" t="s">
        <v>229</v>
      </c>
      <c r="Z41" s="14" t="s">
        <v>229</v>
      </c>
      <c r="AA41" s="14" t="s">
        <v>229</v>
      </c>
    </row>
    <row r="42" spans="1:27" ht="12.75" customHeight="1" x14ac:dyDescent="0.25">
      <c r="A42" s="702" t="s">
        <v>947</v>
      </c>
      <c r="B42" s="702" t="s">
        <v>949</v>
      </c>
      <c r="C42" s="703" t="s">
        <v>229</v>
      </c>
      <c r="D42" s="703" t="s">
        <v>92</v>
      </c>
      <c r="E42" s="703" t="s">
        <v>229</v>
      </c>
      <c r="F42" s="703" t="s">
        <v>92</v>
      </c>
      <c r="G42" s="703" t="s">
        <v>229</v>
      </c>
      <c r="H42" s="703" t="s">
        <v>229</v>
      </c>
      <c r="I42" s="703" t="s">
        <v>229</v>
      </c>
      <c r="J42" s="703" t="s">
        <v>92</v>
      </c>
      <c r="K42" s="703" t="s">
        <v>229</v>
      </c>
      <c r="L42" s="703" t="s">
        <v>229</v>
      </c>
      <c r="M42" s="703" t="s">
        <v>229</v>
      </c>
      <c r="N42" s="703" t="s">
        <v>92</v>
      </c>
      <c r="O42" s="703" t="s">
        <v>229</v>
      </c>
      <c r="P42" s="703" t="s">
        <v>229</v>
      </c>
      <c r="Q42" s="703" t="s">
        <v>229</v>
      </c>
      <c r="R42" s="703" t="s">
        <v>229</v>
      </c>
      <c r="S42" s="703" t="s">
        <v>229</v>
      </c>
      <c r="T42" s="703" t="s">
        <v>229</v>
      </c>
      <c r="U42" s="703" t="s">
        <v>229</v>
      </c>
      <c r="V42" s="703" t="s">
        <v>229</v>
      </c>
      <c r="W42" s="703" t="s">
        <v>229</v>
      </c>
      <c r="X42" s="703" t="s">
        <v>229</v>
      </c>
      <c r="Y42" s="14" t="s">
        <v>229</v>
      </c>
      <c r="Z42" s="14" t="s">
        <v>229</v>
      </c>
      <c r="AA42" s="14" t="s">
        <v>229</v>
      </c>
    </row>
    <row r="43" spans="1:27" ht="12.75" customHeight="1" x14ac:dyDescent="0.25">
      <c r="A43" s="63" t="s">
        <v>241</v>
      </c>
      <c r="B43" s="63" t="s">
        <v>681</v>
      </c>
      <c r="C43" s="14" t="s">
        <v>229</v>
      </c>
      <c r="D43" s="14" t="s">
        <v>229</v>
      </c>
      <c r="E43" s="14" t="s">
        <v>229</v>
      </c>
      <c r="F43" s="703" t="s">
        <v>229</v>
      </c>
      <c r="G43" s="703" t="s">
        <v>229</v>
      </c>
      <c r="H43" s="703" t="s">
        <v>229</v>
      </c>
      <c r="I43" s="703" t="s">
        <v>229</v>
      </c>
      <c r="J43" s="703" t="s">
        <v>229</v>
      </c>
      <c r="K43" s="14" t="s">
        <v>229</v>
      </c>
      <c r="L43" s="14" t="s">
        <v>229</v>
      </c>
      <c r="M43" s="14" t="s">
        <v>229</v>
      </c>
      <c r="N43" s="14" t="s">
        <v>229</v>
      </c>
      <c r="O43" s="14" t="s">
        <v>229</v>
      </c>
      <c r="P43" s="14" t="s">
        <v>229</v>
      </c>
      <c r="Q43" s="14" t="s">
        <v>229</v>
      </c>
      <c r="R43" s="14" t="s">
        <v>229</v>
      </c>
      <c r="S43" s="14" t="s">
        <v>229</v>
      </c>
      <c r="T43" s="14" t="s">
        <v>92</v>
      </c>
      <c r="U43" s="14" t="s">
        <v>92</v>
      </c>
      <c r="V43" s="14" t="s">
        <v>92</v>
      </c>
      <c r="W43" s="14" t="s">
        <v>229</v>
      </c>
      <c r="X43" s="14" t="s">
        <v>229</v>
      </c>
      <c r="Y43" s="14" t="s">
        <v>229</v>
      </c>
      <c r="Z43" s="14" t="s">
        <v>229</v>
      </c>
      <c r="AA43" s="14" t="s">
        <v>229</v>
      </c>
    </row>
    <row r="44" spans="1:27" ht="12.75" customHeight="1" x14ac:dyDescent="0.25">
      <c r="A44" s="63" t="s">
        <v>2037</v>
      </c>
      <c r="B44" s="63" t="s">
        <v>2056</v>
      </c>
      <c r="C44" s="14" t="s">
        <v>229</v>
      </c>
      <c r="D44" s="14" t="s">
        <v>92</v>
      </c>
      <c r="E44" s="14" t="s">
        <v>229</v>
      </c>
      <c r="F44" s="703" t="s">
        <v>229</v>
      </c>
      <c r="G44" s="703" t="s">
        <v>229</v>
      </c>
      <c r="H44" s="703" t="s">
        <v>229</v>
      </c>
      <c r="I44" s="703" t="s">
        <v>229</v>
      </c>
      <c r="J44" s="703" t="s">
        <v>229</v>
      </c>
      <c r="K44" s="14" t="s">
        <v>229</v>
      </c>
      <c r="L44" s="14" t="s">
        <v>229</v>
      </c>
      <c r="M44" s="14" t="s">
        <v>229</v>
      </c>
      <c r="N44" s="14" t="s">
        <v>229</v>
      </c>
      <c r="O44" s="14" t="s">
        <v>229</v>
      </c>
      <c r="P44" s="14" t="s">
        <v>229</v>
      </c>
      <c r="Q44" s="14" t="s">
        <v>229</v>
      </c>
      <c r="R44" s="14" t="s">
        <v>229</v>
      </c>
      <c r="S44" s="14" t="s">
        <v>229</v>
      </c>
      <c r="T44" s="14" t="s">
        <v>229</v>
      </c>
      <c r="U44" s="14" t="s">
        <v>229</v>
      </c>
      <c r="V44" s="14" t="s">
        <v>229</v>
      </c>
      <c r="W44" s="14" t="s">
        <v>229</v>
      </c>
      <c r="X44" s="14" t="s">
        <v>229</v>
      </c>
      <c r="Y44" s="14" t="s">
        <v>229</v>
      </c>
      <c r="Z44" s="14" t="s">
        <v>229</v>
      </c>
      <c r="AA44" s="14" t="s">
        <v>229</v>
      </c>
    </row>
    <row r="45" spans="1:27" ht="12.75" customHeight="1" x14ac:dyDescent="0.25">
      <c r="A45" s="63" t="s">
        <v>2038</v>
      </c>
      <c r="B45" s="63" t="s">
        <v>2057</v>
      </c>
      <c r="C45" s="14" t="s">
        <v>229</v>
      </c>
      <c r="D45" s="14" t="s">
        <v>92</v>
      </c>
      <c r="E45" s="14" t="s">
        <v>229</v>
      </c>
      <c r="F45" s="703" t="s">
        <v>229</v>
      </c>
      <c r="G45" s="703" t="s">
        <v>229</v>
      </c>
      <c r="H45" s="703" t="s">
        <v>229</v>
      </c>
      <c r="I45" s="703" t="s">
        <v>229</v>
      </c>
      <c r="J45" s="703" t="s">
        <v>229</v>
      </c>
      <c r="K45" s="14" t="s">
        <v>229</v>
      </c>
      <c r="L45" s="14" t="s">
        <v>229</v>
      </c>
      <c r="M45" s="14" t="s">
        <v>229</v>
      </c>
      <c r="N45" s="14" t="s">
        <v>229</v>
      </c>
      <c r="O45" s="14" t="s">
        <v>229</v>
      </c>
      <c r="P45" s="14" t="s">
        <v>229</v>
      </c>
      <c r="Q45" s="14" t="s">
        <v>229</v>
      </c>
      <c r="R45" s="14" t="s">
        <v>229</v>
      </c>
      <c r="S45" s="14" t="s">
        <v>229</v>
      </c>
      <c r="T45" s="14" t="s">
        <v>229</v>
      </c>
      <c r="U45" s="14" t="s">
        <v>229</v>
      </c>
      <c r="V45" s="14" t="s">
        <v>229</v>
      </c>
      <c r="W45" s="14" t="s">
        <v>229</v>
      </c>
      <c r="X45" s="14" t="s">
        <v>229</v>
      </c>
      <c r="Y45" s="14" t="s">
        <v>229</v>
      </c>
      <c r="Z45" s="14" t="s">
        <v>229</v>
      </c>
      <c r="AA45" s="14" t="s">
        <v>229</v>
      </c>
    </row>
    <row r="46" spans="1:27" ht="12.75" customHeight="1" x14ac:dyDescent="0.25">
      <c r="A46" s="63" t="s">
        <v>227</v>
      </c>
      <c r="B46" s="63" t="s">
        <v>142</v>
      </c>
      <c r="C46" s="14" t="s">
        <v>229</v>
      </c>
      <c r="D46" s="14" t="s">
        <v>92</v>
      </c>
      <c r="E46" s="14" t="s">
        <v>92</v>
      </c>
      <c r="F46" s="703" t="s">
        <v>92</v>
      </c>
      <c r="G46" s="703" t="s">
        <v>92</v>
      </c>
      <c r="H46" s="703" t="s">
        <v>92</v>
      </c>
      <c r="I46" s="703" t="s">
        <v>92</v>
      </c>
      <c r="J46" s="703" t="s">
        <v>92</v>
      </c>
      <c r="K46" s="14" t="s">
        <v>92</v>
      </c>
      <c r="L46" s="14" t="s">
        <v>229</v>
      </c>
      <c r="M46" s="14" t="s">
        <v>229</v>
      </c>
      <c r="N46" s="14" t="s">
        <v>229</v>
      </c>
      <c r="O46" s="14" t="s">
        <v>229</v>
      </c>
      <c r="P46" s="14" t="s">
        <v>92</v>
      </c>
      <c r="Q46" s="14" t="s">
        <v>92</v>
      </c>
      <c r="R46" s="14" t="s">
        <v>92</v>
      </c>
      <c r="S46" s="14" t="s">
        <v>229</v>
      </c>
      <c r="T46" s="14" t="s">
        <v>92</v>
      </c>
      <c r="U46" s="14" t="s">
        <v>92</v>
      </c>
      <c r="V46" s="14" t="s">
        <v>92</v>
      </c>
      <c r="W46" s="14" t="s">
        <v>229</v>
      </c>
      <c r="X46" s="14" t="s">
        <v>229</v>
      </c>
      <c r="Y46" s="14" t="s">
        <v>229</v>
      </c>
      <c r="Z46" s="14" t="s">
        <v>229</v>
      </c>
      <c r="AA46" s="14" t="s">
        <v>229</v>
      </c>
    </row>
    <row r="47" spans="1:27" ht="12.75" customHeight="1" x14ac:dyDescent="0.25">
      <c r="A47" s="702" t="s">
        <v>1819</v>
      </c>
      <c r="B47" s="702" t="s">
        <v>1821</v>
      </c>
      <c r="C47" s="703" t="s">
        <v>229</v>
      </c>
      <c r="D47" s="703" t="s">
        <v>229</v>
      </c>
      <c r="E47" s="703" t="s">
        <v>229</v>
      </c>
      <c r="F47" s="703" t="s">
        <v>229</v>
      </c>
      <c r="G47" s="703" t="s">
        <v>229</v>
      </c>
      <c r="H47" s="703" t="s">
        <v>229</v>
      </c>
      <c r="I47" s="703" t="s">
        <v>229</v>
      </c>
      <c r="J47" s="703" t="s">
        <v>229</v>
      </c>
      <c r="K47" s="703" t="s">
        <v>229</v>
      </c>
      <c r="L47" s="703" t="s">
        <v>229</v>
      </c>
      <c r="M47" s="703" t="s">
        <v>229</v>
      </c>
      <c r="N47" s="703" t="s">
        <v>229</v>
      </c>
      <c r="O47" s="703" t="s">
        <v>229</v>
      </c>
      <c r="P47" s="14" t="s">
        <v>229</v>
      </c>
      <c r="Q47" s="14" t="s">
        <v>229</v>
      </c>
      <c r="R47" s="14" t="s">
        <v>229</v>
      </c>
      <c r="S47" s="14" t="s">
        <v>229</v>
      </c>
      <c r="T47" s="14" t="s">
        <v>229</v>
      </c>
      <c r="U47" s="14" t="s">
        <v>229</v>
      </c>
      <c r="V47" s="14" t="s">
        <v>229</v>
      </c>
      <c r="W47" s="14" t="s">
        <v>229</v>
      </c>
      <c r="X47" s="14" t="s">
        <v>229</v>
      </c>
      <c r="Y47" s="14" t="s">
        <v>229</v>
      </c>
      <c r="Z47" s="14" t="s">
        <v>229</v>
      </c>
      <c r="AA47" s="14" t="s">
        <v>92</v>
      </c>
    </row>
    <row r="48" spans="1:27" ht="12.75" customHeight="1" x14ac:dyDescent="0.25">
      <c r="A48" s="702" t="s">
        <v>1820</v>
      </c>
      <c r="B48" s="702" t="s">
        <v>1822</v>
      </c>
      <c r="C48" s="703" t="s">
        <v>229</v>
      </c>
      <c r="D48" s="703" t="s">
        <v>229</v>
      </c>
      <c r="E48" s="703" t="s">
        <v>229</v>
      </c>
      <c r="F48" s="703" t="s">
        <v>229</v>
      </c>
      <c r="G48" s="703" t="s">
        <v>229</v>
      </c>
      <c r="H48" s="703" t="s">
        <v>229</v>
      </c>
      <c r="I48" s="703" t="s">
        <v>229</v>
      </c>
      <c r="J48" s="703" t="s">
        <v>229</v>
      </c>
      <c r="K48" s="703" t="s">
        <v>229</v>
      </c>
      <c r="L48" s="703" t="s">
        <v>229</v>
      </c>
      <c r="M48" s="703" t="s">
        <v>229</v>
      </c>
      <c r="N48" s="703" t="s">
        <v>229</v>
      </c>
      <c r="O48" s="703" t="s">
        <v>229</v>
      </c>
      <c r="P48" s="14" t="s">
        <v>229</v>
      </c>
      <c r="Q48" s="14" t="s">
        <v>229</v>
      </c>
      <c r="R48" s="14" t="s">
        <v>229</v>
      </c>
      <c r="S48" s="14" t="s">
        <v>229</v>
      </c>
      <c r="T48" s="14" t="s">
        <v>229</v>
      </c>
      <c r="U48" s="14" t="s">
        <v>229</v>
      </c>
      <c r="V48" s="14" t="s">
        <v>229</v>
      </c>
      <c r="W48" s="14" t="s">
        <v>229</v>
      </c>
      <c r="X48" s="14" t="s">
        <v>229</v>
      </c>
      <c r="Y48" s="14" t="s">
        <v>229</v>
      </c>
      <c r="Z48" s="14" t="s">
        <v>229</v>
      </c>
      <c r="AA48" s="14" t="s">
        <v>92</v>
      </c>
    </row>
    <row r="49" spans="1:27" ht="12.75" customHeight="1" x14ac:dyDescent="0.25">
      <c r="A49" s="702" t="s">
        <v>1754</v>
      </c>
      <c r="B49" s="704" t="s">
        <v>1755</v>
      </c>
      <c r="C49" s="703" t="s">
        <v>229</v>
      </c>
      <c r="D49" s="703" t="s">
        <v>229</v>
      </c>
      <c r="E49" s="703" t="s">
        <v>229</v>
      </c>
      <c r="F49" s="703" t="s">
        <v>229</v>
      </c>
      <c r="G49" s="703" t="s">
        <v>229</v>
      </c>
      <c r="H49" s="703" t="s">
        <v>229</v>
      </c>
      <c r="I49" s="703" t="s">
        <v>229</v>
      </c>
      <c r="J49" s="703" t="s">
        <v>229</v>
      </c>
      <c r="K49" s="703" t="s">
        <v>229</v>
      </c>
      <c r="L49" s="703" t="s">
        <v>229</v>
      </c>
      <c r="M49" s="703" t="s">
        <v>229</v>
      </c>
      <c r="N49" s="703" t="s">
        <v>229</v>
      </c>
      <c r="O49" s="703" t="s">
        <v>229</v>
      </c>
      <c r="P49" s="14" t="s">
        <v>229</v>
      </c>
      <c r="Q49" s="14" t="s">
        <v>229</v>
      </c>
      <c r="R49" s="14" t="s">
        <v>229</v>
      </c>
      <c r="S49" s="14" t="s">
        <v>229</v>
      </c>
      <c r="T49" s="14" t="s">
        <v>229</v>
      </c>
      <c r="U49" s="14" t="s">
        <v>229</v>
      </c>
      <c r="V49" s="14" t="s">
        <v>229</v>
      </c>
      <c r="W49" s="14" t="s">
        <v>229</v>
      </c>
      <c r="X49" s="14" t="s">
        <v>229</v>
      </c>
      <c r="Y49" s="14" t="s">
        <v>229</v>
      </c>
      <c r="Z49" s="14" t="s">
        <v>229</v>
      </c>
      <c r="AA49" s="14" t="s">
        <v>92</v>
      </c>
    </row>
    <row r="50" spans="1:27" ht="12.75" customHeight="1" x14ac:dyDescent="0.25">
      <c r="A50" s="702" t="s">
        <v>948</v>
      </c>
      <c r="B50" s="702" t="s">
        <v>950</v>
      </c>
      <c r="C50" s="703" t="s">
        <v>229</v>
      </c>
      <c r="D50" s="703" t="s">
        <v>92</v>
      </c>
      <c r="E50" s="703" t="s">
        <v>229</v>
      </c>
      <c r="F50" s="703" t="s">
        <v>92</v>
      </c>
      <c r="G50" s="703" t="s">
        <v>229</v>
      </c>
      <c r="H50" s="703" t="s">
        <v>229</v>
      </c>
      <c r="I50" s="703" t="s">
        <v>229</v>
      </c>
      <c r="J50" s="703" t="s">
        <v>92</v>
      </c>
      <c r="K50" s="703" t="s">
        <v>229</v>
      </c>
      <c r="L50" s="703" t="s">
        <v>229</v>
      </c>
      <c r="M50" s="703" t="s">
        <v>229</v>
      </c>
      <c r="N50" s="703" t="s">
        <v>229</v>
      </c>
      <c r="O50" s="703" t="s">
        <v>229</v>
      </c>
      <c r="P50" s="14" t="s">
        <v>229</v>
      </c>
      <c r="Q50" s="14" t="s">
        <v>229</v>
      </c>
      <c r="R50" s="14" t="s">
        <v>229</v>
      </c>
      <c r="S50" s="14" t="s">
        <v>229</v>
      </c>
      <c r="T50" s="14" t="s">
        <v>229</v>
      </c>
      <c r="U50" s="14" t="s">
        <v>229</v>
      </c>
      <c r="V50" s="14" t="s">
        <v>229</v>
      </c>
      <c r="W50" s="14" t="s">
        <v>229</v>
      </c>
      <c r="X50" s="14" t="s">
        <v>229</v>
      </c>
      <c r="Y50" s="14" t="s">
        <v>229</v>
      </c>
      <c r="Z50" s="14" t="s">
        <v>229</v>
      </c>
      <c r="AA50" s="14" t="s">
        <v>229</v>
      </c>
    </row>
    <row r="51" spans="1:27" ht="12.75" customHeight="1" x14ac:dyDescent="0.25">
      <c r="A51" s="702" t="s">
        <v>1756</v>
      </c>
      <c r="B51" s="702" t="s">
        <v>1757</v>
      </c>
      <c r="C51" s="703" t="s">
        <v>229</v>
      </c>
      <c r="D51" s="703" t="s">
        <v>229</v>
      </c>
      <c r="E51" s="703" t="s">
        <v>229</v>
      </c>
      <c r="F51" s="703" t="s">
        <v>229</v>
      </c>
      <c r="G51" s="703" t="s">
        <v>229</v>
      </c>
      <c r="H51" s="703" t="s">
        <v>229</v>
      </c>
      <c r="I51" s="703" t="s">
        <v>229</v>
      </c>
      <c r="J51" s="703" t="s">
        <v>229</v>
      </c>
      <c r="K51" s="703" t="s">
        <v>229</v>
      </c>
      <c r="L51" s="703" t="s">
        <v>229</v>
      </c>
      <c r="M51" s="703" t="s">
        <v>229</v>
      </c>
      <c r="N51" s="703" t="s">
        <v>229</v>
      </c>
      <c r="O51" s="703" t="s">
        <v>229</v>
      </c>
      <c r="P51" s="14" t="s">
        <v>229</v>
      </c>
      <c r="Q51" s="14" t="s">
        <v>229</v>
      </c>
      <c r="R51" s="14" t="s">
        <v>229</v>
      </c>
      <c r="S51" s="14" t="s">
        <v>229</v>
      </c>
      <c r="T51" s="14" t="s">
        <v>229</v>
      </c>
      <c r="U51" s="14" t="s">
        <v>229</v>
      </c>
      <c r="V51" s="14" t="s">
        <v>229</v>
      </c>
      <c r="W51" s="14" t="s">
        <v>229</v>
      </c>
      <c r="X51" s="14" t="s">
        <v>229</v>
      </c>
      <c r="Y51" s="14" t="s">
        <v>229</v>
      </c>
      <c r="Z51" s="14" t="s">
        <v>229</v>
      </c>
      <c r="AA51" s="14" t="s">
        <v>92</v>
      </c>
    </row>
    <row r="52" spans="1:27" ht="12.75" customHeight="1" x14ac:dyDescent="0.25">
      <c r="A52" s="702" t="s">
        <v>1758</v>
      </c>
      <c r="B52" s="702" t="s">
        <v>1763</v>
      </c>
      <c r="C52" s="703" t="s">
        <v>229</v>
      </c>
      <c r="D52" s="703" t="s">
        <v>229</v>
      </c>
      <c r="E52" s="703" t="s">
        <v>229</v>
      </c>
      <c r="F52" s="703" t="s">
        <v>229</v>
      </c>
      <c r="G52" s="703" t="s">
        <v>229</v>
      </c>
      <c r="H52" s="703" t="s">
        <v>229</v>
      </c>
      <c r="I52" s="703" t="s">
        <v>229</v>
      </c>
      <c r="J52" s="703" t="s">
        <v>229</v>
      </c>
      <c r="K52" s="703" t="s">
        <v>229</v>
      </c>
      <c r="L52" s="703" t="s">
        <v>229</v>
      </c>
      <c r="M52" s="703" t="s">
        <v>229</v>
      </c>
      <c r="N52" s="703" t="s">
        <v>229</v>
      </c>
      <c r="O52" s="703" t="s">
        <v>229</v>
      </c>
      <c r="P52" s="14" t="s">
        <v>229</v>
      </c>
      <c r="Q52" s="14" t="s">
        <v>229</v>
      </c>
      <c r="R52" s="14" t="s">
        <v>229</v>
      </c>
      <c r="S52" s="14" t="s">
        <v>229</v>
      </c>
      <c r="T52" s="14" t="s">
        <v>229</v>
      </c>
      <c r="U52" s="14" t="s">
        <v>229</v>
      </c>
      <c r="V52" s="14" t="s">
        <v>229</v>
      </c>
      <c r="W52" s="14" t="s">
        <v>229</v>
      </c>
      <c r="X52" s="14" t="s">
        <v>229</v>
      </c>
      <c r="Y52" s="14" t="s">
        <v>229</v>
      </c>
      <c r="Z52" s="14" t="s">
        <v>229</v>
      </c>
      <c r="AA52" s="14" t="s">
        <v>92</v>
      </c>
    </row>
    <row r="53" spans="1:27" ht="12.75" customHeight="1" x14ac:dyDescent="0.25">
      <c r="A53" s="702" t="s">
        <v>1419</v>
      </c>
      <c r="B53" s="702" t="s">
        <v>1459</v>
      </c>
      <c r="C53" s="703" t="s">
        <v>229</v>
      </c>
      <c r="D53" s="703" t="s">
        <v>229</v>
      </c>
      <c r="E53" s="703" t="s">
        <v>229</v>
      </c>
      <c r="F53" s="703" t="s">
        <v>229</v>
      </c>
      <c r="G53" s="703" t="s">
        <v>229</v>
      </c>
      <c r="H53" s="703" t="s">
        <v>229</v>
      </c>
      <c r="I53" s="703" t="s">
        <v>229</v>
      </c>
      <c r="J53" s="703" t="s">
        <v>229</v>
      </c>
      <c r="K53" s="703" t="s">
        <v>229</v>
      </c>
      <c r="L53" s="703" t="s">
        <v>229</v>
      </c>
      <c r="M53" s="703" t="s">
        <v>229</v>
      </c>
      <c r="N53" s="703" t="s">
        <v>92</v>
      </c>
      <c r="O53" s="703" t="s">
        <v>229</v>
      </c>
      <c r="P53" s="14" t="s">
        <v>229</v>
      </c>
      <c r="Q53" s="14" t="s">
        <v>229</v>
      </c>
      <c r="R53" s="14" t="s">
        <v>229</v>
      </c>
      <c r="S53" s="14" t="s">
        <v>229</v>
      </c>
      <c r="T53" s="14" t="s">
        <v>229</v>
      </c>
      <c r="U53" s="14" t="s">
        <v>229</v>
      </c>
      <c r="V53" s="14" t="s">
        <v>229</v>
      </c>
      <c r="W53" s="14" t="s">
        <v>229</v>
      </c>
      <c r="X53" s="14" t="s">
        <v>229</v>
      </c>
      <c r="Y53" s="14" t="s">
        <v>229</v>
      </c>
      <c r="Z53" s="14" t="s">
        <v>229</v>
      </c>
      <c r="AA53" s="14" t="s">
        <v>229</v>
      </c>
    </row>
    <row r="54" spans="1:27" ht="12.75" customHeight="1" x14ac:dyDescent="0.25">
      <c r="A54" s="702" t="s">
        <v>1046</v>
      </c>
      <c r="B54" s="702" t="s">
        <v>1050</v>
      </c>
      <c r="C54" s="703" t="s">
        <v>229</v>
      </c>
      <c r="D54" s="703" t="s">
        <v>92</v>
      </c>
      <c r="E54" s="703" t="s">
        <v>229</v>
      </c>
      <c r="F54" s="703" t="s">
        <v>229</v>
      </c>
      <c r="G54" s="703" t="s">
        <v>229</v>
      </c>
      <c r="H54" s="703" t="s">
        <v>229</v>
      </c>
      <c r="I54" s="703" t="s">
        <v>229</v>
      </c>
      <c r="J54" s="703" t="s">
        <v>229</v>
      </c>
      <c r="K54" s="703" t="s">
        <v>229</v>
      </c>
      <c r="L54" s="703" t="s">
        <v>229</v>
      </c>
      <c r="M54" s="703" t="s">
        <v>229</v>
      </c>
      <c r="N54" s="703" t="s">
        <v>229</v>
      </c>
      <c r="O54" s="703" t="s">
        <v>229</v>
      </c>
      <c r="P54" s="14" t="s">
        <v>229</v>
      </c>
      <c r="Q54" s="14" t="s">
        <v>229</v>
      </c>
      <c r="R54" s="14" t="s">
        <v>229</v>
      </c>
      <c r="S54" s="14" t="s">
        <v>229</v>
      </c>
      <c r="T54" s="14" t="s">
        <v>229</v>
      </c>
      <c r="U54" s="14" t="s">
        <v>229</v>
      </c>
      <c r="V54" s="14" t="s">
        <v>229</v>
      </c>
      <c r="W54" s="14" t="s">
        <v>229</v>
      </c>
      <c r="X54" s="14" t="s">
        <v>229</v>
      </c>
      <c r="Y54" s="14" t="s">
        <v>229</v>
      </c>
      <c r="Z54" s="14" t="s">
        <v>229</v>
      </c>
      <c r="AA54" s="14" t="s">
        <v>229</v>
      </c>
    </row>
    <row r="55" spans="1:27" ht="12.75" customHeight="1" x14ac:dyDescent="0.25">
      <c r="A55" s="702" t="s">
        <v>2041</v>
      </c>
      <c r="B55" s="702" t="s">
        <v>2060</v>
      </c>
      <c r="C55" s="703" t="s">
        <v>229</v>
      </c>
      <c r="D55" s="703" t="s">
        <v>92</v>
      </c>
      <c r="E55" s="703" t="s">
        <v>229</v>
      </c>
      <c r="F55" s="703" t="s">
        <v>229</v>
      </c>
      <c r="G55" s="703" t="s">
        <v>229</v>
      </c>
      <c r="H55" s="703" t="s">
        <v>229</v>
      </c>
      <c r="I55" s="703" t="s">
        <v>229</v>
      </c>
      <c r="J55" s="703" t="s">
        <v>229</v>
      </c>
      <c r="K55" s="703" t="s">
        <v>229</v>
      </c>
      <c r="L55" s="703" t="s">
        <v>229</v>
      </c>
      <c r="M55" s="703" t="s">
        <v>229</v>
      </c>
      <c r="N55" s="703" t="s">
        <v>229</v>
      </c>
      <c r="O55" s="703" t="s">
        <v>229</v>
      </c>
      <c r="P55" s="14" t="s">
        <v>229</v>
      </c>
      <c r="Q55" s="14" t="s">
        <v>229</v>
      </c>
      <c r="R55" s="14" t="s">
        <v>229</v>
      </c>
      <c r="S55" s="14" t="s">
        <v>229</v>
      </c>
      <c r="T55" s="14" t="s">
        <v>229</v>
      </c>
      <c r="U55" s="14" t="s">
        <v>229</v>
      </c>
      <c r="V55" s="14" t="s">
        <v>229</v>
      </c>
      <c r="W55" s="14" t="s">
        <v>229</v>
      </c>
      <c r="X55" s="14" t="s">
        <v>229</v>
      </c>
      <c r="Y55" s="14" t="s">
        <v>229</v>
      </c>
      <c r="Z55" s="14" t="s">
        <v>229</v>
      </c>
      <c r="AA55" s="14" t="s">
        <v>229</v>
      </c>
    </row>
    <row r="56" spans="1:27" ht="12.75" customHeight="1" x14ac:dyDescent="0.25">
      <c r="A56" s="63" t="s">
        <v>2296</v>
      </c>
      <c r="B56" s="63" t="s">
        <v>2299</v>
      </c>
      <c r="C56" s="14" t="s">
        <v>229</v>
      </c>
      <c r="D56" s="14" t="s">
        <v>229</v>
      </c>
      <c r="E56" s="14" t="s">
        <v>229</v>
      </c>
      <c r="F56" s="14" t="s">
        <v>229</v>
      </c>
      <c r="G56" s="14" t="s">
        <v>229</v>
      </c>
      <c r="H56" s="14" t="s">
        <v>229</v>
      </c>
      <c r="I56" s="14" t="s">
        <v>229</v>
      </c>
      <c r="J56" s="14" t="s">
        <v>229</v>
      </c>
      <c r="K56" s="14" t="s">
        <v>229</v>
      </c>
      <c r="L56" s="14" t="s">
        <v>229</v>
      </c>
      <c r="M56" s="14" t="s">
        <v>229</v>
      </c>
      <c r="N56" s="14" t="s">
        <v>229</v>
      </c>
      <c r="O56" s="14" t="s">
        <v>229</v>
      </c>
      <c r="P56" s="14" t="s">
        <v>229</v>
      </c>
      <c r="Q56" s="14" t="s">
        <v>229</v>
      </c>
      <c r="R56" s="14" t="s">
        <v>229</v>
      </c>
      <c r="S56" s="14" t="s">
        <v>229</v>
      </c>
      <c r="T56" s="14" t="s">
        <v>229</v>
      </c>
      <c r="U56" s="14" t="s">
        <v>229</v>
      </c>
      <c r="V56" s="14" t="s">
        <v>229</v>
      </c>
      <c r="W56" s="14" t="s">
        <v>229</v>
      </c>
      <c r="X56" s="14" t="s">
        <v>229</v>
      </c>
      <c r="Y56" s="14" t="s">
        <v>229</v>
      </c>
      <c r="Z56" s="14" t="s">
        <v>92</v>
      </c>
      <c r="AA56" s="14" t="s">
        <v>92</v>
      </c>
    </row>
    <row r="57" spans="1:27" ht="12.75" customHeight="1" x14ac:dyDescent="0.25">
      <c r="A57" s="63" t="s">
        <v>2297</v>
      </c>
      <c r="B57" s="63" t="s">
        <v>2300</v>
      </c>
      <c r="C57" s="14" t="s">
        <v>229</v>
      </c>
      <c r="D57" s="14" t="s">
        <v>229</v>
      </c>
      <c r="E57" s="14" t="s">
        <v>229</v>
      </c>
      <c r="F57" s="14" t="s">
        <v>229</v>
      </c>
      <c r="G57" s="14" t="s">
        <v>229</v>
      </c>
      <c r="H57" s="14" t="s">
        <v>229</v>
      </c>
      <c r="I57" s="14" t="s">
        <v>229</v>
      </c>
      <c r="J57" s="14" t="s">
        <v>229</v>
      </c>
      <c r="K57" s="14" t="s">
        <v>229</v>
      </c>
      <c r="L57" s="14" t="s">
        <v>229</v>
      </c>
      <c r="M57" s="14" t="s">
        <v>229</v>
      </c>
      <c r="N57" s="14" t="s">
        <v>229</v>
      </c>
      <c r="O57" s="14" t="s">
        <v>229</v>
      </c>
      <c r="P57" s="14" t="s">
        <v>229</v>
      </c>
      <c r="Q57" s="14" t="s">
        <v>229</v>
      </c>
      <c r="R57" s="14" t="s">
        <v>229</v>
      </c>
      <c r="S57" s="14" t="s">
        <v>229</v>
      </c>
      <c r="T57" s="14" t="s">
        <v>229</v>
      </c>
      <c r="U57" s="14" t="s">
        <v>229</v>
      </c>
      <c r="V57" s="14" t="s">
        <v>229</v>
      </c>
      <c r="W57" s="14" t="s">
        <v>229</v>
      </c>
      <c r="X57" s="14" t="s">
        <v>229</v>
      </c>
      <c r="Y57" s="14" t="s">
        <v>229</v>
      </c>
      <c r="Z57" s="14" t="s">
        <v>92</v>
      </c>
      <c r="AA57" s="14" t="s">
        <v>92</v>
      </c>
    </row>
    <row r="58" spans="1:27" ht="12.75" customHeight="1" x14ac:dyDescent="0.25">
      <c r="A58" s="63" t="s">
        <v>2298</v>
      </c>
      <c r="B58" s="63" t="s">
        <v>2301</v>
      </c>
      <c r="C58" s="14" t="s">
        <v>229</v>
      </c>
      <c r="D58" s="14" t="s">
        <v>229</v>
      </c>
      <c r="E58" s="14" t="s">
        <v>229</v>
      </c>
      <c r="F58" s="14" t="s">
        <v>229</v>
      </c>
      <c r="G58" s="14" t="s">
        <v>229</v>
      </c>
      <c r="H58" s="14" t="s">
        <v>229</v>
      </c>
      <c r="I58" s="14" t="s">
        <v>229</v>
      </c>
      <c r="J58" s="14" t="s">
        <v>229</v>
      </c>
      <c r="K58" s="14" t="s">
        <v>229</v>
      </c>
      <c r="L58" s="14" t="s">
        <v>229</v>
      </c>
      <c r="M58" s="14" t="s">
        <v>229</v>
      </c>
      <c r="N58" s="14" t="s">
        <v>229</v>
      </c>
      <c r="O58" s="14" t="s">
        <v>229</v>
      </c>
      <c r="P58" s="14" t="s">
        <v>229</v>
      </c>
      <c r="Q58" s="14" t="s">
        <v>229</v>
      </c>
      <c r="R58" s="14" t="s">
        <v>229</v>
      </c>
      <c r="S58" s="14" t="s">
        <v>229</v>
      </c>
      <c r="T58" s="14" t="s">
        <v>229</v>
      </c>
      <c r="U58" s="14" t="s">
        <v>229</v>
      </c>
      <c r="V58" s="14" t="s">
        <v>229</v>
      </c>
      <c r="W58" s="14" t="s">
        <v>229</v>
      </c>
      <c r="X58" s="14" t="s">
        <v>229</v>
      </c>
      <c r="Y58" s="14" t="s">
        <v>229</v>
      </c>
      <c r="Z58" s="14" t="s">
        <v>92</v>
      </c>
      <c r="AA58" s="14" t="s">
        <v>92</v>
      </c>
    </row>
    <row r="59" spans="1:27" ht="12.75" customHeight="1" x14ac:dyDescent="0.25">
      <c r="A59" s="63" t="s">
        <v>2036</v>
      </c>
      <c r="B59" s="63" t="s">
        <v>2055</v>
      </c>
      <c r="C59" s="14" t="s">
        <v>229</v>
      </c>
      <c r="D59" s="14" t="s">
        <v>92</v>
      </c>
      <c r="E59" s="14" t="s">
        <v>229</v>
      </c>
      <c r="F59" s="14" t="s">
        <v>229</v>
      </c>
      <c r="G59" s="14" t="s">
        <v>229</v>
      </c>
      <c r="H59" s="14" t="s">
        <v>229</v>
      </c>
      <c r="I59" s="14" t="s">
        <v>229</v>
      </c>
      <c r="J59" s="14" t="s">
        <v>229</v>
      </c>
      <c r="K59" s="14" t="s">
        <v>229</v>
      </c>
      <c r="L59" s="14" t="s">
        <v>229</v>
      </c>
      <c r="M59" s="14" t="s">
        <v>229</v>
      </c>
      <c r="N59" s="14" t="s">
        <v>229</v>
      </c>
      <c r="O59" s="14" t="s">
        <v>229</v>
      </c>
      <c r="P59" s="14" t="s">
        <v>229</v>
      </c>
      <c r="Q59" s="14" t="s">
        <v>229</v>
      </c>
      <c r="R59" s="14" t="s">
        <v>229</v>
      </c>
      <c r="S59" s="14" t="s">
        <v>229</v>
      </c>
      <c r="T59" s="14" t="s">
        <v>229</v>
      </c>
      <c r="U59" s="14" t="s">
        <v>229</v>
      </c>
      <c r="V59" s="14" t="s">
        <v>229</v>
      </c>
      <c r="W59" s="14" t="s">
        <v>229</v>
      </c>
      <c r="X59" s="14" t="s">
        <v>229</v>
      </c>
      <c r="Y59" s="14" t="s">
        <v>229</v>
      </c>
      <c r="Z59" s="14" t="s">
        <v>229</v>
      </c>
      <c r="AA59" s="14" t="s">
        <v>229</v>
      </c>
    </row>
    <row r="60" spans="1:27" ht="12.75" customHeight="1" x14ac:dyDescent="0.25">
      <c r="A60" s="63" t="s">
        <v>153</v>
      </c>
      <c r="B60" s="63" t="s">
        <v>86</v>
      </c>
      <c r="C60" s="14" t="s">
        <v>230</v>
      </c>
      <c r="D60" s="14" t="s">
        <v>230</v>
      </c>
      <c r="E60" s="14" t="s">
        <v>230</v>
      </c>
      <c r="F60" s="14" t="s">
        <v>230</v>
      </c>
      <c r="G60" s="14" t="s">
        <v>230</v>
      </c>
      <c r="H60" s="14" t="s">
        <v>230</v>
      </c>
      <c r="I60" s="14" t="s">
        <v>230</v>
      </c>
      <c r="J60" s="14" t="s">
        <v>230</v>
      </c>
      <c r="K60" s="14" t="s">
        <v>230</v>
      </c>
      <c r="L60" s="14" t="s">
        <v>1110</v>
      </c>
      <c r="M60" s="14" t="s">
        <v>230</v>
      </c>
      <c r="N60" s="14" t="s">
        <v>1110</v>
      </c>
      <c r="O60" s="14" t="s">
        <v>230</v>
      </c>
      <c r="P60" s="14" t="s">
        <v>230</v>
      </c>
      <c r="Q60" s="14" t="s">
        <v>230</v>
      </c>
      <c r="R60" s="14" t="s">
        <v>230</v>
      </c>
      <c r="S60" s="14" t="s">
        <v>1110</v>
      </c>
      <c r="T60" s="14" t="s">
        <v>230</v>
      </c>
      <c r="U60" s="14" t="s">
        <v>230</v>
      </c>
      <c r="V60" s="14" t="s">
        <v>230</v>
      </c>
      <c r="W60" s="14" t="s">
        <v>230</v>
      </c>
      <c r="X60" s="14" t="s">
        <v>230</v>
      </c>
      <c r="Y60" s="14" t="s">
        <v>92</v>
      </c>
      <c r="Z60" s="14" t="s">
        <v>230</v>
      </c>
      <c r="AA60" s="14" t="s">
        <v>230</v>
      </c>
    </row>
    <row r="61" spans="1:27" ht="12.75" customHeight="1" x14ac:dyDescent="0.25">
      <c r="A61" s="63" t="s">
        <v>840</v>
      </c>
      <c r="B61" s="63" t="s">
        <v>852</v>
      </c>
      <c r="C61" s="14" t="s">
        <v>229</v>
      </c>
      <c r="D61" s="14" t="s">
        <v>229</v>
      </c>
      <c r="E61" s="14" t="s">
        <v>229</v>
      </c>
      <c r="F61" s="14" t="s">
        <v>229</v>
      </c>
      <c r="G61" s="14" t="s">
        <v>229</v>
      </c>
      <c r="H61" s="14" t="s">
        <v>229</v>
      </c>
      <c r="I61" s="14" t="s">
        <v>229</v>
      </c>
      <c r="J61" s="14" t="s">
        <v>229</v>
      </c>
      <c r="K61" s="14" t="s">
        <v>229</v>
      </c>
      <c r="L61" s="14" t="s">
        <v>92</v>
      </c>
      <c r="M61" s="14" t="s">
        <v>229</v>
      </c>
      <c r="N61" s="14" t="s">
        <v>229</v>
      </c>
      <c r="O61" s="14" t="s">
        <v>229</v>
      </c>
      <c r="P61" s="14" t="s">
        <v>229</v>
      </c>
      <c r="Q61" s="14" t="s">
        <v>229</v>
      </c>
      <c r="R61" s="14" t="s">
        <v>229</v>
      </c>
      <c r="S61" s="14" t="s">
        <v>229</v>
      </c>
      <c r="T61" s="14" t="s">
        <v>229</v>
      </c>
      <c r="U61" s="14" t="s">
        <v>229</v>
      </c>
      <c r="V61" s="14" t="s">
        <v>229</v>
      </c>
      <c r="W61" s="14" t="s">
        <v>229</v>
      </c>
      <c r="X61" s="14" t="s">
        <v>229</v>
      </c>
      <c r="Y61" s="14" t="s">
        <v>229</v>
      </c>
      <c r="Z61" s="14" t="s">
        <v>229</v>
      </c>
      <c r="AA61" s="14" t="s">
        <v>229</v>
      </c>
    </row>
    <row r="62" spans="1:27" ht="12.75" customHeight="1" x14ac:dyDescent="0.25">
      <c r="A62" s="78" t="s">
        <v>570</v>
      </c>
      <c r="B62" s="78" t="s">
        <v>535</v>
      </c>
      <c r="C62" s="14" t="s">
        <v>229</v>
      </c>
      <c r="D62" s="14" t="s">
        <v>229</v>
      </c>
      <c r="E62" s="14" t="s">
        <v>92</v>
      </c>
      <c r="F62" s="14" t="s">
        <v>229</v>
      </c>
      <c r="G62" s="14" t="s">
        <v>229</v>
      </c>
      <c r="H62" s="14" t="s">
        <v>229</v>
      </c>
      <c r="I62" s="14" t="s">
        <v>229</v>
      </c>
      <c r="J62" s="14" t="s">
        <v>229</v>
      </c>
      <c r="K62" s="14" t="s">
        <v>229</v>
      </c>
      <c r="L62" s="14" t="s">
        <v>1110</v>
      </c>
      <c r="M62" s="14" t="s">
        <v>229</v>
      </c>
      <c r="N62" s="14" t="s">
        <v>229</v>
      </c>
      <c r="O62" s="14" t="s">
        <v>229</v>
      </c>
      <c r="P62" s="14" t="s">
        <v>229</v>
      </c>
      <c r="Q62" s="14" t="s">
        <v>229</v>
      </c>
      <c r="R62" s="14" t="s">
        <v>229</v>
      </c>
      <c r="S62" s="14" t="s">
        <v>229</v>
      </c>
      <c r="T62" s="14" t="s">
        <v>229</v>
      </c>
      <c r="U62" s="14" t="s">
        <v>229</v>
      </c>
      <c r="V62" s="14" t="s">
        <v>229</v>
      </c>
      <c r="W62" s="14" t="s">
        <v>229</v>
      </c>
      <c r="X62" s="14" t="s">
        <v>229</v>
      </c>
      <c r="Y62" s="14" t="s">
        <v>229</v>
      </c>
      <c r="Z62" s="14" t="s">
        <v>229</v>
      </c>
      <c r="AA62" s="14" t="s">
        <v>229</v>
      </c>
    </row>
    <row r="63" spans="1:27" ht="12.75" customHeight="1" x14ac:dyDescent="0.25">
      <c r="A63" s="63" t="s">
        <v>611</v>
      </c>
      <c r="B63" s="109" t="s">
        <v>538</v>
      </c>
      <c r="C63" s="14" t="s">
        <v>229</v>
      </c>
      <c r="D63" s="14" t="s">
        <v>229</v>
      </c>
      <c r="E63" s="14" t="s">
        <v>92</v>
      </c>
      <c r="F63" s="14" t="s">
        <v>229</v>
      </c>
      <c r="G63" s="14" t="s">
        <v>229</v>
      </c>
      <c r="H63" s="14" t="s">
        <v>229</v>
      </c>
      <c r="I63" s="14" t="s">
        <v>229</v>
      </c>
      <c r="J63" s="14" t="s">
        <v>229</v>
      </c>
      <c r="K63" s="14" t="s">
        <v>229</v>
      </c>
      <c r="L63" s="14" t="s">
        <v>1110</v>
      </c>
      <c r="M63" s="14" t="s">
        <v>229</v>
      </c>
      <c r="N63" s="14" t="s">
        <v>229</v>
      </c>
      <c r="O63" s="14" t="s">
        <v>229</v>
      </c>
      <c r="P63" s="14" t="s">
        <v>229</v>
      </c>
      <c r="Q63" s="14" t="s">
        <v>229</v>
      </c>
      <c r="R63" s="14" t="s">
        <v>229</v>
      </c>
      <c r="S63" s="14" t="s">
        <v>229</v>
      </c>
      <c r="T63" s="14" t="s">
        <v>229</v>
      </c>
      <c r="U63" s="14" t="s">
        <v>229</v>
      </c>
      <c r="V63" s="14" t="s">
        <v>229</v>
      </c>
      <c r="W63" s="14" t="s">
        <v>229</v>
      </c>
      <c r="X63" s="14" t="s">
        <v>229</v>
      </c>
      <c r="Y63" s="14" t="s">
        <v>229</v>
      </c>
      <c r="Z63" s="14" t="s">
        <v>229</v>
      </c>
      <c r="AA63" s="14" t="s">
        <v>229</v>
      </c>
    </row>
    <row r="64" spans="1:27" ht="12.75" customHeight="1" x14ac:dyDescent="0.25">
      <c r="A64" s="67" t="s">
        <v>991</v>
      </c>
      <c r="B64" s="48" t="s">
        <v>1002</v>
      </c>
      <c r="C64" s="14" t="s">
        <v>229</v>
      </c>
      <c r="D64" s="14" t="s">
        <v>229</v>
      </c>
      <c r="E64" s="14" t="s">
        <v>229</v>
      </c>
      <c r="F64" s="14" t="s">
        <v>229</v>
      </c>
      <c r="G64" s="14" t="s">
        <v>229</v>
      </c>
      <c r="H64" s="14" t="s">
        <v>229</v>
      </c>
      <c r="I64" s="14" t="s">
        <v>229</v>
      </c>
      <c r="J64" s="14" t="s">
        <v>229</v>
      </c>
      <c r="K64" s="14" t="s">
        <v>229</v>
      </c>
      <c r="L64" s="14" t="s">
        <v>229</v>
      </c>
      <c r="M64" s="14" t="s">
        <v>229</v>
      </c>
      <c r="N64" s="14" t="s">
        <v>229</v>
      </c>
      <c r="O64" s="14" t="s">
        <v>229</v>
      </c>
      <c r="P64" s="14" t="s">
        <v>229</v>
      </c>
      <c r="Q64" s="14" t="s">
        <v>229</v>
      </c>
      <c r="R64" s="14" t="s">
        <v>229</v>
      </c>
      <c r="S64" s="14" t="s">
        <v>229</v>
      </c>
      <c r="T64" s="14" t="s">
        <v>229</v>
      </c>
      <c r="U64" s="14" t="s">
        <v>229</v>
      </c>
      <c r="V64" s="14" t="s">
        <v>229</v>
      </c>
      <c r="W64" s="14" t="s">
        <v>229</v>
      </c>
      <c r="X64" s="14" t="s">
        <v>229</v>
      </c>
      <c r="Y64" s="14" t="s">
        <v>92</v>
      </c>
      <c r="Z64" s="14" t="s">
        <v>229</v>
      </c>
      <c r="AA64" s="14" t="s">
        <v>229</v>
      </c>
    </row>
    <row r="65" spans="1:27" ht="12.75" customHeight="1" x14ac:dyDescent="0.25">
      <c r="A65" s="63" t="s">
        <v>1036</v>
      </c>
      <c r="B65" s="48" t="s">
        <v>1037</v>
      </c>
      <c r="C65" s="14" t="s">
        <v>229</v>
      </c>
      <c r="D65" s="14" t="s">
        <v>229</v>
      </c>
      <c r="E65" s="14" t="s">
        <v>229</v>
      </c>
      <c r="F65" s="14" t="s">
        <v>229</v>
      </c>
      <c r="G65" s="14" t="s">
        <v>229</v>
      </c>
      <c r="H65" s="14" t="s">
        <v>229</v>
      </c>
      <c r="I65" s="14" t="s">
        <v>229</v>
      </c>
      <c r="J65" s="14" t="s">
        <v>229</v>
      </c>
      <c r="K65" s="14" t="s">
        <v>229</v>
      </c>
      <c r="L65" s="14" t="s">
        <v>229</v>
      </c>
      <c r="M65" s="14" t="s">
        <v>229</v>
      </c>
      <c r="N65" s="14" t="s">
        <v>229</v>
      </c>
      <c r="O65" s="14" t="s">
        <v>229</v>
      </c>
      <c r="P65" s="14" t="s">
        <v>229</v>
      </c>
      <c r="Q65" s="14" t="s">
        <v>229</v>
      </c>
      <c r="R65" s="14" t="s">
        <v>229</v>
      </c>
      <c r="S65" s="14" t="s">
        <v>229</v>
      </c>
      <c r="T65" s="14" t="s">
        <v>229</v>
      </c>
      <c r="U65" s="14" t="s">
        <v>229</v>
      </c>
      <c r="V65" s="14" t="s">
        <v>229</v>
      </c>
      <c r="W65" s="14" t="s">
        <v>229</v>
      </c>
      <c r="X65" s="14" t="s">
        <v>229</v>
      </c>
      <c r="Y65" s="14" t="s">
        <v>229</v>
      </c>
      <c r="Z65" s="14" t="s">
        <v>229</v>
      </c>
      <c r="AA65" s="14" t="s">
        <v>229</v>
      </c>
    </row>
    <row r="66" spans="1:27" ht="12.75" customHeight="1" x14ac:dyDescent="0.25">
      <c r="A66" s="63" t="s">
        <v>2048</v>
      </c>
      <c r="B66" s="63" t="s">
        <v>2066</v>
      </c>
      <c r="C66" s="14" t="s">
        <v>229</v>
      </c>
      <c r="D66" s="14" t="s">
        <v>92</v>
      </c>
      <c r="E66" s="14" t="s">
        <v>229</v>
      </c>
      <c r="F66" s="14" t="s">
        <v>229</v>
      </c>
      <c r="G66" s="14" t="s">
        <v>229</v>
      </c>
      <c r="H66" s="14" t="s">
        <v>229</v>
      </c>
      <c r="I66" s="14" t="s">
        <v>229</v>
      </c>
      <c r="J66" s="14" t="s">
        <v>229</v>
      </c>
      <c r="K66" s="14" t="s">
        <v>229</v>
      </c>
      <c r="L66" s="14" t="s">
        <v>229</v>
      </c>
      <c r="M66" s="14" t="s">
        <v>229</v>
      </c>
      <c r="N66" s="14" t="s">
        <v>229</v>
      </c>
      <c r="O66" s="14" t="s">
        <v>229</v>
      </c>
      <c r="P66" s="14" t="s">
        <v>229</v>
      </c>
      <c r="Q66" s="14" t="s">
        <v>229</v>
      </c>
      <c r="R66" s="14" t="s">
        <v>229</v>
      </c>
      <c r="S66" s="14" t="s">
        <v>229</v>
      </c>
      <c r="T66" s="14" t="s">
        <v>229</v>
      </c>
      <c r="U66" s="14" t="s">
        <v>229</v>
      </c>
      <c r="V66" s="14" t="s">
        <v>229</v>
      </c>
      <c r="W66" s="14" t="s">
        <v>229</v>
      </c>
      <c r="X66" s="14" t="s">
        <v>229</v>
      </c>
      <c r="Y66" s="14" t="s">
        <v>229</v>
      </c>
      <c r="Z66" s="14" t="s">
        <v>229</v>
      </c>
      <c r="AA66" s="14" t="s">
        <v>229</v>
      </c>
    </row>
    <row r="67" spans="1:27" ht="12.75" customHeight="1" x14ac:dyDescent="0.25">
      <c r="A67" s="63" t="s">
        <v>2047</v>
      </c>
      <c r="B67" s="63" t="s">
        <v>2065</v>
      </c>
      <c r="C67" s="14" t="s">
        <v>229</v>
      </c>
      <c r="D67" s="14" t="s">
        <v>92</v>
      </c>
      <c r="E67" s="14" t="s">
        <v>229</v>
      </c>
      <c r="F67" s="14" t="s">
        <v>229</v>
      </c>
      <c r="G67" s="14" t="s">
        <v>229</v>
      </c>
      <c r="H67" s="14" t="s">
        <v>229</v>
      </c>
      <c r="I67" s="14" t="s">
        <v>229</v>
      </c>
      <c r="J67" s="14" t="s">
        <v>229</v>
      </c>
      <c r="K67" s="14" t="s">
        <v>229</v>
      </c>
      <c r="L67" s="14" t="s">
        <v>229</v>
      </c>
      <c r="M67" s="14" t="s">
        <v>229</v>
      </c>
      <c r="N67" s="14" t="s">
        <v>229</v>
      </c>
      <c r="O67" s="14" t="s">
        <v>229</v>
      </c>
      <c r="P67" s="14" t="s">
        <v>229</v>
      </c>
      <c r="Q67" s="14" t="s">
        <v>229</v>
      </c>
      <c r="R67" s="14" t="s">
        <v>229</v>
      </c>
      <c r="S67" s="14" t="s">
        <v>229</v>
      </c>
      <c r="T67" s="14" t="s">
        <v>229</v>
      </c>
      <c r="U67" s="14" t="s">
        <v>229</v>
      </c>
      <c r="V67" s="14" t="s">
        <v>229</v>
      </c>
      <c r="W67" s="14" t="s">
        <v>229</v>
      </c>
      <c r="X67" s="14" t="s">
        <v>229</v>
      </c>
      <c r="Y67" s="14" t="s">
        <v>229</v>
      </c>
      <c r="Z67" s="14" t="s">
        <v>229</v>
      </c>
      <c r="AA67" s="14" t="s">
        <v>229</v>
      </c>
    </row>
    <row r="68" spans="1:27" ht="12.75" customHeight="1" x14ac:dyDescent="0.25">
      <c r="A68" s="63" t="s">
        <v>875</v>
      </c>
      <c r="B68" s="63" t="s">
        <v>876</v>
      </c>
      <c r="C68" s="14" t="s">
        <v>229</v>
      </c>
      <c r="D68" s="14" t="s">
        <v>92</v>
      </c>
      <c r="E68" s="14" t="s">
        <v>92</v>
      </c>
      <c r="F68" s="14" t="s">
        <v>92</v>
      </c>
      <c r="G68" s="14" t="s">
        <v>92</v>
      </c>
      <c r="H68" s="14" t="s">
        <v>229</v>
      </c>
      <c r="I68" s="14" t="s">
        <v>229</v>
      </c>
      <c r="J68" s="14" t="s">
        <v>229</v>
      </c>
      <c r="K68" s="14" t="s">
        <v>229</v>
      </c>
      <c r="L68" s="14" t="s">
        <v>229</v>
      </c>
      <c r="M68" s="14" t="s">
        <v>201</v>
      </c>
      <c r="N68" s="14" t="s">
        <v>92</v>
      </c>
      <c r="O68" s="14" t="s">
        <v>229</v>
      </c>
      <c r="P68" s="14" t="s">
        <v>229</v>
      </c>
      <c r="Q68" s="14" t="s">
        <v>229</v>
      </c>
      <c r="R68" s="14" t="s">
        <v>229</v>
      </c>
      <c r="S68" s="14" t="s">
        <v>229</v>
      </c>
      <c r="T68" s="14" t="s">
        <v>229</v>
      </c>
      <c r="U68" s="14" t="s">
        <v>229</v>
      </c>
      <c r="V68" s="14" t="s">
        <v>229</v>
      </c>
      <c r="W68" s="14" t="s">
        <v>229</v>
      </c>
      <c r="X68" s="14" t="s">
        <v>229</v>
      </c>
      <c r="Y68" s="14" t="s">
        <v>229</v>
      </c>
      <c r="Z68" s="14" t="s">
        <v>229</v>
      </c>
      <c r="AA68" s="14" t="s">
        <v>229</v>
      </c>
    </row>
    <row r="69" spans="1:27" ht="12.75" customHeight="1" x14ac:dyDescent="0.25">
      <c r="A69" s="63" t="s">
        <v>295</v>
      </c>
      <c r="B69" s="63" t="s">
        <v>296</v>
      </c>
      <c r="C69" s="14" t="s">
        <v>229</v>
      </c>
      <c r="D69" s="14" t="s">
        <v>229</v>
      </c>
      <c r="E69" s="14" t="s">
        <v>229</v>
      </c>
      <c r="F69" s="14" t="s">
        <v>229</v>
      </c>
      <c r="G69" s="14" t="s">
        <v>229</v>
      </c>
      <c r="H69" s="14" t="s">
        <v>229</v>
      </c>
      <c r="I69" s="14" t="s">
        <v>229</v>
      </c>
      <c r="J69" s="14" t="s">
        <v>229</v>
      </c>
      <c r="K69" s="14" t="s">
        <v>229</v>
      </c>
      <c r="L69" s="14" t="s">
        <v>229</v>
      </c>
      <c r="M69" s="14" t="s">
        <v>229</v>
      </c>
      <c r="N69" s="14" t="s">
        <v>229</v>
      </c>
      <c r="O69" s="14" t="s">
        <v>229</v>
      </c>
      <c r="P69" s="14" t="s">
        <v>229</v>
      </c>
      <c r="Q69" s="14" t="s">
        <v>229</v>
      </c>
      <c r="R69" s="14" t="s">
        <v>229</v>
      </c>
      <c r="S69" s="14" t="s">
        <v>229</v>
      </c>
      <c r="T69" s="14" t="s">
        <v>229</v>
      </c>
      <c r="U69" s="14" t="s">
        <v>229</v>
      </c>
      <c r="V69" s="14" t="s">
        <v>229</v>
      </c>
      <c r="W69" s="14" t="s">
        <v>229</v>
      </c>
      <c r="X69" s="14" t="s">
        <v>229</v>
      </c>
      <c r="Y69" s="14" t="s">
        <v>92</v>
      </c>
      <c r="Z69" s="14" t="s">
        <v>229</v>
      </c>
      <c r="AA69" s="14" t="s">
        <v>229</v>
      </c>
    </row>
    <row r="70" spans="1:27" ht="12.75" customHeight="1" x14ac:dyDescent="0.25">
      <c r="A70" s="63" t="s">
        <v>1829</v>
      </c>
      <c r="B70" s="63" t="s">
        <v>1833</v>
      </c>
      <c r="C70" s="14" t="s">
        <v>229</v>
      </c>
      <c r="D70" s="14" t="s">
        <v>229</v>
      </c>
      <c r="E70" s="14" t="s">
        <v>229</v>
      </c>
      <c r="F70" s="14" t="s">
        <v>229</v>
      </c>
      <c r="G70" s="14" t="s">
        <v>229</v>
      </c>
      <c r="H70" s="14" t="s">
        <v>229</v>
      </c>
      <c r="I70" s="14" t="s">
        <v>229</v>
      </c>
      <c r="J70" s="14" t="s">
        <v>229</v>
      </c>
      <c r="K70" s="14" t="s">
        <v>229</v>
      </c>
      <c r="L70" s="14" t="s">
        <v>229</v>
      </c>
      <c r="M70" s="14" t="s">
        <v>229</v>
      </c>
      <c r="N70" s="14" t="s">
        <v>229</v>
      </c>
      <c r="O70" s="14" t="s">
        <v>229</v>
      </c>
      <c r="P70" s="14" t="s">
        <v>229</v>
      </c>
      <c r="Q70" s="14" t="s">
        <v>229</v>
      </c>
      <c r="R70" s="14" t="s">
        <v>229</v>
      </c>
      <c r="S70" s="14" t="s">
        <v>229</v>
      </c>
      <c r="T70" s="14" t="s">
        <v>229</v>
      </c>
      <c r="U70" s="14" t="s">
        <v>229</v>
      </c>
      <c r="V70" s="14" t="s">
        <v>229</v>
      </c>
      <c r="W70" s="14" t="s">
        <v>229</v>
      </c>
      <c r="X70" s="14" t="s">
        <v>229</v>
      </c>
      <c r="Y70" s="14" t="s">
        <v>229</v>
      </c>
      <c r="Z70" s="14" t="s">
        <v>229</v>
      </c>
      <c r="AA70" s="14" t="s">
        <v>92</v>
      </c>
    </row>
    <row r="71" spans="1:27" ht="12.75" customHeight="1" x14ac:dyDescent="0.25">
      <c r="A71" s="63" t="s">
        <v>2235</v>
      </c>
      <c r="B71" s="63" t="s">
        <v>2230</v>
      </c>
      <c r="C71" s="14" t="s">
        <v>229</v>
      </c>
      <c r="D71" s="14" t="s">
        <v>229</v>
      </c>
      <c r="E71" s="14" t="s">
        <v>229</v>
      </c>
      <c r="F71" s="14" t="s">
        <v>229</v>
      </c>
      <c r="G71" s="14" t="s">
        <v>229</v>
      </c>
      <c r="H71" s="14" t="s">
        <v>229</v>
      </c>
      <c r="I71" s="14" t="s">
        <v>229</v>
      </c>
      <c r="J71" s="14" t="s">
        <v>229</v>
      </c>
      <c r="K71" s="14" t="s">
        <v>229</v>
      </c>
      <c r="L71" s="14" t="s">
        <v>229</v>
      </c>
      <c r="M71" s="14" t="s">
        <v>230</v>
      </c>
      <c r="N71" s="14" t="s">
        <v>229</v>
      </c>
      <c r="O71" s="14" t="s">
        <v>229</v>
      </c>
      <c r="P71" s="14" t="s">
        <v>229</v>
      </c>
      <c r="Q71" s="14" t="s">
        <v>229</v>
      </c>
      <c r="R71" s="14" t="s">
        <v>229</v>
      </c>
      <c r="S71" s="14" t="s">
        <v>229</v>
      </c>
      <c r="T71" s="14" t="s">
        <v>229</v>
      </c>
      <c r="U71" s="14" t="s">
        <v>229</v>
      </c>
      <c r="V71" s="14" t="s">
        <v>229</v>
      </c>
      <c r="W71" s="14" t="s">
        <v>229</v>
      </c>
      <c r="X71" s="14" t="s">
        <v>229</v>
      </c>
      <c r="Y71" s="14" t="s">
        <v>229</v>
      </c>
      <c r="Z71" s="14" t="s">
        <v>229</v>
      </c>
      <c r="AA71" s="14" t="s">
        <v>229</v>
      </c>
    </row>
    <row r="72" spans="1:27" ht="12.75" customHeight="1" x14ac:dyDescent="0.25">
      <c r="A72" s="63" t="s">
        <v>1902</v>
      </c>
      <c r="B72" s="63" t="s">
        <v>1903</v>
      </c>
      <c r="C72" s="14" t="s">
        <v>229</v>
      </c>
      <c r="D72" s="14" t="s">
        <v>92</v>
      </c>
      <c r="E72" s="14" t="s">
        <v>229</v>
      </c>
      <c r="F72" s="14" t="s">
        <v>229</v>
      </c>
      <c r="G72" s="14" t="s">
        <v>229</v>
      </c>
      <c r="H72" s="14" t="s">
        <v>229</v>
      </c>
      <c r="I72" s="14" t="s">
        <v>229</v>
      </c>
      <c r="J72" s="14" t="s">
        <v>229</v>
      </c>
      <c r="K72" s="14" t="s">
        <v>229</v>
      </c>
      <c r="L72" s="14" t="s">
        <v>229</v>
      </c>
      <c r="M72" s="14" t="s">
        <v>229</v>
      </c>
      <c r="N72" s="14" t="s">
        <v>229</v>
      </c>
      <c r="O72" s="14" t="s">
        <v>229</v>
      </c>
      <c r="P72" s="14" t="s">
        <v>229</v>
      </c>
      <c r="Q72" s="14" t="s">
        <v>229</v>
      </c>
      <c r="R72" s="14" t="s">
        <v>229</v>
      </c>
      <c r="S72" s="14" t="s">
        <v>229</v>
      </c>
      <c r="T72" s="14" t="s">
        <v>229</v>
      </c>
      <c r="U72" s="14" t="s">
        <v>229</v>
      </c>
      <c r="V72" s="14" t="s">
        <v>229</v>
      </c>
      <c r="W72" s="14" t="s">
        <v>229</v>
      </c>
      <c r="X72" s="14" t="s">
        <v>229</v>
      </c>
      <c r="Y72" s="14" t="s">
        <v>229</v>
      </c>
      <c r="Z72" s="14" t="s">
        <v>229</v>
      </c>
      <c r="AA72" s="14" t="s">
        <v>229</v>
      </c>
    </row>
    <row r="73" spans="1:27" ht="12.75" customHeight="1" x14ac:dyDescent="0.25">
      <c r="A73" s="63" t="s">
        <v>297</v>
      </c>
      <c r="B73" s="63" t="s">
        <v>298</v>
      </c>
      <c r="C73" s="14" t="s">
        <v>229</v>
      </c>
      <c r="D73" s="14" t="s">
        <v>229</v>
      </c>
      <c r="E73" s="14" t="s">
        <v>229</v>
      </c>
      <c r="F73" s="14" t="s">
        <v>229</v>
      </c>
      <c r="G73" s="14" t="s">
        <v>229</v>
      </c>
      <c r="H73" s="14" t="s">
        <v>229</v>
      </c>
      <c r="I73" s="14" t="s">
        <v>229</v>
      </c>
      <c r="J73" s="14" t="s">
        <v>229</v>
      </c>
      <c r="K73" s="14" t="s">
        <v>229</v>
      </c>
      <c r="L73" s="14" t="s">
        <v>229</v>
      </c>
      <c r="M73" s="14" t="s">
        <v>229</v>
      </c>
      <c r="N73" s="14" t="s">
        <v>229</v>
      </c>
      <c r="O73" s="14" t="s">
        <v>229</v>
      </c>
      <c r="P73" s="14" t="s">
        <v>229</v>
      </c>
      <c r="Q73" s="14" t="s">
        <v>229</v>
      </c>
      <c r="R73" s="14" t="s">
        <v>229</v>
      </c>
      <c r="S73" s="14" t="s">
        <v>229</v>
      </c>
      <c r="T73" s="14" t="s">
        <v>229</v>
      </c>
      <c r="U73" s="14" t="s">
        <v>229</v>
      </c>
      <c r="V73" s="14" t="s">
        <v>229</v>
      </c>
      <c r="W73" s="14" t="s">
        <v>229</v>
      </c>
      <c r="X73" s="14" t="s">
        <v>229</v>
      </c>
      <c r="Y73" s="14" t="s">
        <v>229</v>
      </c>
      <c r="Z73" s="14" t="s">
        <v>229</v>
      </c>
      <c r="AA73" s="14" t="s">
        <v>229</v>
      </c>
    </row>
    <row r="74" spans="1:27" ht="12.75" customHeight="1" x14ac:dyDescent="0.25">
      <c r="A74" s="63" t="s">
        <v>299</v>
      </c>
      <c r="B74" s="63" t="s">
        <v>300</v>
      </c>
      <c r="C74" s="14" t="s">
        <v>229</v>
      </c>
      <c r="D74" s="14" t="s">
        <v>229</v>
      </c>
      <c r="E74" s="14" t="s">
        <v>229</v>
      </c>
      <c r="F74" s="14" t="s">
        <v>229</v>
      </c>
      <c r="G74" s="14" t="s">
        <v>229</v>
      </c>
      <c r="H74" s="14" t="s">
        <v>229</v>
      </c>
      <c r="I74" s="14" t="s">
        <v>229</v>
      </c>
      <c r="J74" s="14" t="s">
        <v>229</v>
      </c>
      <c r="K74" s="14" t="s">
        <v>229</v>
      </c>
      <c r="L74" s="14" t="s">
        <v>229</v>
      </c>
      <c r="M74" s="14" t="s">
        <v>230</v>
      </c>
      <c r="N74" s="14" t="s">
        <v>229</v>
      </c>
      <c r="O74" s="14" t="s">
        <v>229</v>
      </c>
      <c r="P74" s="14" t="s">
        <v>229</v>
      </c>
      <c r="Q74" s="14" t="s">
        <v>229</v>
      </c>
      <c r="R74" s="14" t="s">
        <v>229</v>
      </c>
      <c r="S74" s="14" t="s">
        <v>229</v>
      </c>
      <c r="T74" s="14" t="s">
        <v>229</v>
      </c>
      <c r="U74" s="14" t="s">
        <v>229</v>
      </c>
      <c r="V74" s="14" t="s">
        <v>229</v>
      </c>
      <c r="W74" s="14" t="s">
        <v>229</v>
      </c>
      <c r="X74" s="14" t="s">
        <v>229</v>
      </c>
      <c r="Y74" s="14" t="s">
        <v>92</v>
      </c>
      <c r="Z74" s="14" t="s">
        <v>229</v>
      </c>
      <c r="AA74" s="14" t="s">
        <v>229</v>
      </c>
    </row>
    <row r="75" spans="1:27" ht="12.75" customHeight="1" x14ac:dyDescent="0.25">
      <c r="A75" s="63" t="s">
        <v>181</v>
      </c>
      <c r="B75" s="63" t="s">
        <v>3</v>
      </c>
      <c r="C75" s="14" t="s">
        <v>229</v>
      </c>
      <c r="D75" s="14" t="s">
        <v>229</v>
      </c>
      <c r="E75" s="14" t="s">
        <v>229</v>
      </c>
      <c r="F75" s="14" t="s">
        <v>229</v>
      </c>
      <c r="G75" s="14" t="s">
        <v>229</v>
      </c>
      <c r="H75" s="14" t="s">
        <v>229</v>
      </c>
      <c r="I75" s="14" t="s">
        <v>229</v>
      </c>
      <c r="J75" s="14" t="s">
        <v>229</v>
      </c>
      <c r="K75" s="14" t="s">
        <v>229</v>
      </c>
      <c r="L75" s="14" t="s">
        <v>92</v>
      </c>
      <c r="M75" s="14" t="s">
        <v>229</v>
      </c>
      <c r="N75" s="14" t="s">
        <v>229</v>
      </c>
      <c r="O75" s="14" t="s">
        <v>229</v>
      </c>
      <c r="P75" s="14" t="s">
        <v>92</v>
      </c>
      <c r="Q75" s="14" t="s">
        <v>92</v>
      </c>
      <c r="R75" s="14" t="s">
        <v>229</v>
      </c>
      <c r="S75" s="14" t="s">
        <v>229</v>
      </c>
      <c r="T75" s="14" t="s">
        <v>229</v>
      </c>
      <c r="U75" s="14" t="s">
        <v>229</v>
      </c>
      <c r="V75" s="14" t="s">
        <v>229</v>
      </c>
      <c r="W75" s="14" t="s">
        <v>229</v>
      </c>
      <c r="X75" s="14" t="s">
        <v>229</v>
      </c>
      <c r="Y75" s="14" t="s">
        <v>229</v>
      </c>
      <c r="Z75" s="14" t="s">
        <v>229</v>
      </c>
      <c r="AA75" s="14" t="s">
        <v>229</v>
      </c>
    </row>
    <row r="76" spans="1:27" ht="12.75" customHeight="1" x14ac:dyDescent="0.25">
      <c r="A76" s="63" t="s">
        <v>1081</v>
      </c>
      <c r="B76" s="63" t="s">
        <v>1037</v>
      </c>
      <c r="C76" s="14" t="s">
        <v>229</v>
      </c>
      <c r="D76" s="14" t="s">
        <v>229</v>
      </c>
      <c r="E76" s="14" t="s">
        <v>229</v>
      </c>
      <c r="F76" s="14" t="s">
        <v>229</v>
      </c>
      <c r="G76" s="14" t="s">
        <v>229</v>
      </c>
      <c r="H76" s="14" t="s">
        <v>229</v>
      </c>
      <c r="I76" s="14" t="s">
        <v>229</v>
      </c>
      <c r="J76" s="14" t="s">
        <v>229</v>
      </c>
      <c r="K76" s="14" t="s">
        <v>92</v>
      </c>
      <c r="L76" s="14" t="s">
        <v>229</v>
      </c>
      <c r="M76" s="14" t="s">
        <v>229</v>
      </c>
      <c r="N76" s="14" t="s">
        <v>229</v>
      </c>
      <c r="O76" s="14" t="s">
        <v>229</v>
      </c>
      <c r="P76" s="14" t="s">
        <v>229</v>
      </c>
      <c r="Q76" s="14" t="s">
        <v>229</v>
      </c>
      <c r="R76" s="14" t="s">
        <v>229</v>
      </c>
      <c r="S76" s="14" t="s">
        <v>229</v>
      </c>
      <c r="T76" s="14" t="s">
        <v>229</v>
      </c>
      <c r="U76" s="14" t="s">
        <v>229</v>
      </c>
      <c r="V76" s="14" t="s">
        <v>229</v>
      </c>
      <c r="W76" s="14" t="s">
        <v>229</v>
      </c>
      <c r="X76" s="14" t="s">
        <v>229</v>
      </c>
      <c r="Y76" s="14" t="s">
        <v>229</v>
      </c>
      <c r="Z76" s="14" t="s">
        <v>92</v>
      </c>
      <c r="AA76" s="14" t="s">
        <v>92</v>
      </c>
    </row>
    <row r="77" spans="1:27" ht="12.75" customHeight="1" x14ac:dyDescent="0.25">
      <c r="A77" s="63" t="s">
        <v>1034</v>
      </c>
      <c r="B77" s="63" t="s">
        <v>1035</v>
      </c>
      <c r="C77" s="14" t="s">
        <v>229</v>
      </c>
      <c r="D77" s="14" t="s">
        <v>229</v>
      </c>
      <c r="E77" s="14" t="s">
        <v>229</v>
      </c>
      <c r="F77" s="14" t="s">
        <v>229</v>
      </c>
      <c r="G77" s="14" t="s">
        <v>229</v>
      </c>
      <c r="H77" s="14" t="s">
        <v>229</v>
      </c>
      <c r="I77" s="14" t="s">
        <v>229</v>
      </c>
      <c r="J77" s="14" t="s">
        <v>229</v>
      </c>
      <c r="K77" s="14" t="s">
        <v>92</v>
      </c>
      <c r="L77" s="14" t="s">
        <v>229</v>
      </c>
      <c r="M77" s="14" t="s">
        <v>229</v>
      </c>
      <c r="N77" s="14" t="s">
        <v>229</v>
      </c>
      <c r="O77" s="14" t="s">
        <v>229</v>
      </c>
      <c r="P77" s="14" t="s">
        <v>229</v>
      </c>
      <c r="Q77" s="14" t="s">
        <v>229</v>
      </c>
      <c r="R77" s="14" t="s">
        <v>229</v>
      </c>
      <c r="S77" s="14" t="s">
        <v>229</v>
      </c>
      <c r="T77" s="14" t="s">
        <v>229</v>
      </c>
      <c r="U77" s="14" t="s">
        <v>229</v>
      </c>
      <c r="V77" s="14" t="s">
        <v>229</v>
      </c>
      <c r="W77" s="14" t="s">
        <v>229</v>
      </c>
      <c r="X77" s="14" t="s">
        <v>229</v>
      </c>
      <c r="Y77" s="14" t="s">
        <v>229</v>
      </c>
      <c r="Z77" s="14" t="s">
        <v>92</v>
      </c>
      <c r="AA77" s="14" t="s">
        <v>92</v>
      </c>
    </row>
    <row r="78" spans="1:27" ht="12.75" customHeight="1" x14ac:dyDescent="0.25">
      <c r="A78" s="63" t="s">
        <v>893</v>
      </c>
      <c r="B78" s="63" t="s">
        <v>894</v>
      </c>
      <c r="C78" s="14" t="s">
        <v>229</v>
      </c>
      <c r="D78" s="14" t="s">
        <v>229</v>
      </c>
      <c r="E78" s="14" t="s">
        <v>229</v>
      </c>
      <c r="F78" s="14" t="s">
        <v>229</v>
      </c>
      <c r="G78" s="14" t="s">
        <v>229</v>
      </c>
      <c r="H78" s="14" t="s">
        <v>229</v>
      </c>
      <c r="I78" s="14" t="s">
        <v>229</v>
      </c>
      <c r="J78" s="14" t="s">
        <v>229</v>
      </c>
      <c r="K78" s="14" t="s">
        <v>229</v>
      </c>
      <c r="L78" s="14" t="s">
        <v>229</v>
      </c>
      <c r="M78" s="14" t="s">
        <v>229</v>
      </c>
      <c r="N78" s="14" t="s">
        <v>229</v>
      </c>
      <c r="O78" s="14" t="s">
        <v>229</v>
      </c>
      <c r="P78" s="14" t="s">
        <v>229</v>
      </c>
      <c r="Q78" s="14" t="s">
        <v>229</v>
      </c>
      <c r="R78" s="14" t="s">
        <v>229</v>
      </c>
      <c r="S78" s="14" t="s">
        <v>229</v>
      </c>
      <c r="T78" s="14" t="s">
        <v>229</v>
      </c>
      <c r="U78" s="14" t="s">
        <v>229</v>
      </c>
      <c r="V78" s="14" t="s">
        <v>229</v>
      </c>
      <c r="W78" s="14" t="s">
        <v>229</v>
      </c>
      <c r="X78" s="14" t="s">
        <v>229</v>
      </c>
      <c r="Y78" s="14" t="s">
        <v>229</v>
      </c>
      <c r="Z78" s="14" t="s">
        <v>229</v>
      </c>
      <c r="AA78" s="14" t="s">
        <v>229</v>
      </c>
    </row>
    <row r="79" spans="1:27" ht="12.75" customHeight="1" x14ac:dyDescent="0.25">
      <c r="A79" s="63" t="s">
        <v>889</v>
      </c>
      <c r="B79" s="48" t="s">
        <v>891</v>
      </c>
      <c r="C79" s="14" t="s">
        <v>229</v>
      </c>
      <c r="D79" s="14" t="s">
        <v>229</v>
      </c>
      <c r="E79" s="14" t="s">
        <v>229</v>
      </c>
      <c r="F79" s="14" t="s">
        <v>229</v>
      </c>
      <c r="G79" s="14" t="s">
        <v>229</v>
      </c>
      <c r="H79" s="14" t="s">
        <v>229</v>
      </c>
      <c r="I79" s="14" t="s">
        <v>229</v>
      </c>
      <c r="J79" s="14" t="s">
        <v>229</v>
      </c>
      <c r="K79" s="14" t="s">
        <v>229</v>
      </c>
      <c r="L79" s="14" t="s">
        <v>229</v>
      </c>
      <c r="M79" s="14" t="s">
        <v>229</v>
      </c>
      <c r="N79" s="14" t="s">
        <v>229</v>
      </c>
      <c r="O79" s="14" t="s">
        <v>229</v>
      </c>
      <c r="P79" s="14" t="s">
        <v>229</v>
      </c>
      <c r="Q79" s="14" t="s">
        <v>229</v>
      </c>
      <c r="R79" s="14" t="s">
        <v>229</v>
      </c>
      <c r="S79" s="14" t="s">
        <v>229</v>
      </c>
      <c r="T79" s="14" t="s">
        <v>229</v>
      </c>
      <c r="U79" s="14" t="s">
        <v>229</v>
      </c>
      <c r="V79" s="14" t="s">
        <v>229</v>
      </c>
      <c r="W79" s="14" t="s">
        <v>229</v>
      </c>
      <c r="X79" s="14" t="s">
        <v>229</v>
      </c>
      <c r="Y79" s="14" t="s">
        <v>229</v>
      </c>
      <c r="Z79" s="14" t="s">
        <v>229</v>
      </c>
      <c r="AA79" s="14" t="s">
        <v>229</v>
      </c>
    </row>
    <row r="80" spans="1:27" ht="12.75" customHeight="1" x14ac:dyDescent="0.25">
      <c r="A80" s="63" t="s">
        <v>890</v>
      </c>
      <c r="B80" s="63" t="s">
        <v>892</v>
      </c>
      <c r="C80" s="14" t="s">
        <v>229</v>
      </c>
      <c r="D80" s="14" t="s">
        <v>229</v>
      </c>
      <c r="E80" s="14" t="s">
        <v>229</v>
      </c>
      <c r="F80" s="14" t="s">
        <v>229</v>
      </c>
      <c r="G80" s="14" t="s">
        <v>229</v>
      </c>
      <c r="H80" s="14" t="s">
        <v>229</v>
      </c>
      <c r="I80" s="14" t="s">
        <v>229</v>
      </c>
      <c r="J80" s="14" t="s">
        <v>229</v>
      </c>
      <c r="K80" s="14" t="s">
        <v>229</v>
      </c>
      <c r="L80" s="14" t="s">
        <v>229</v>
      </c>
      <c r="M80" s="14" t="s">
        <v>229</v>
      </c>
      <c r="N80" s="14" t="s">
        <v>229</v>
      </c>
      <c r="O80" s="14" t="s">
        <v>229</v>
      </c>
      <c r="P80" s="14" t="s">
        <v>229</v>
      </c>
      <c r="Q80" s="14" t="s">
        <v>229</v>
      </c>
      <c r="R80" s="14" t="s">
        <v>229</v>
      </c>
      <c r="S80" s="14" t="s">
        <v>229</v>
      </c>
      <c r="T80" s="14" t="s">
        <v>229</v>
      </c>
      <c r="U80" s="14" t="s">
        <v>229</v>
      </c>
      <c r="V80" s="14" t="s">
        <v>229</v>
      </c>
      <c r="W80" s="14" t="s">
        <v>229</v>
      </c>
      <c r="X80" s="14" t="s">
        <v>229</v>
      </c>
      <c r="Y80" s="14" t="s">
        <v>229</v>
      </c>
      <c r="Z80" s="14" t="s">
        <v>229</v>
      </c>
      <c r="AA80" s="14" t="s">
        <v>229</v>
      </c>
    </row>
    <row r="81" spans="1:27" ht="12.75" customHeight="1" x14ac:dyDescent="0.25">
      <c r="A81" s="63" t="s">
        <v>1420</v>
      </c>
      <c r="B81" s="63" t="s">
        <v>1457</v>
      </c>
      <c r="C81" s="14" t="s">
        <v>229</v>
      </c>
      <c r="D81" s="14" t="s">
        <v>229</v>
      </c>
      <c r="E81" s="14" t="s">
        <v>229</v>
      </c>
      <c r="F81" s="14" t="s">
        <v>229</v>
      </c>
      <c r="G81" s="14" t="s">
        <v>229</v>
      </c>
      <c r="H81" s="14" t="s">
        <v>229</v>
      </c>
      <c r="I81" s="14" t="s">
        <v>229</v>
      </c>
      <c r="J81" s="14" t="s">
        <v>229</v>
      </c>
      <c r="K81" s="14" t="s">
        <v>229</v>
      </c>
      <c r="L81" s="14" t="s">
        <v>229</v>
      </c>
      <c r="M81" s="14" t="s">
        <v>229</v>
      </c>
      <c r="N81" s="14" t="s">
        <v>92</v>
      </c>
      <c r="O81" s="14" t="s">
        <v>229</v>
      </c>
      <c r="P81" s="14" t="s">
        <v>229</v>
      </c>
      <c r="Q81" s="14" t="s">
        <v>229</v>
      </c>
      <c r="R81" s="14" t="s">
        <v>229</v>
      </c>
      <c r="S81" s="14" t="s">
        <v>229</v>
      </c>
      <c r="T81" s="14" t="s">
        <v>229</v>
      </c>
      <c r="U81" s="14" t="s">
        <v>229</v>
      </c>
      <c r="V81" s="14" t="s">
        <v>229</v>
      </c>
      <c r="W81" s="14" t="s">
        <v>229</v>
      </c>
      <c r="X81" s="14" t="s">
        <v>229</v>
      </c>
      <c r="Y81" s="14" t="s">
        <v>229</v>
      </c>
      <c r="Z81" s="14" t="s">
        <v>229</v>
      </c>
      <c r="AA81" s="14" t="s">
        <v>229</v>
      </c>
    </row>
    <row r="82" spans="1:27" ht="12.75" customHeight="1" x14ac:dyDescent="0.25">
      <c r="A82" s="63" t="s">
        <v>98</v>
      </c>
      <c r="B82" s="63" t="s">
        <v>533</v>
      </c>
      <c r="C82" s="14" t="s">
        <v>92</v>
      </c>
      <c r="D82" s="14" t="s">
        <v>92</v>
      </c>
      <c r="E82" s="14" t="s">
        <v>92</v>
      </c>
      <c r="F82" s="14" t="s">
        <v>92</v>
      </c>
      <c r="G82" s="14" t="s">
        <v>92</v>
      </c>
      <c r="H82" s="14" t="s">
        <v>92</v>
      </c>
      <c r="I82" s="14" t="s">
        <v>92</v>
      </c>
      <c r="J82" s="14" t="s">
        <v>92</v>
      </c>
      <c r="K82" s="14" t="s">
        <v>92</v>
      </c>
      <c r="L82" s="14" t="s">
        <v>229</v>
      </c>
      <c r="M82" s="14" t="s">
        <v>201</v>
      </c>
      <c r="N82" s="14" t="s">
        <v>1110</v>
      </c>
      <c r="O82" s="14" t="s">
        <v>92</v>
      </c>
      <c r="P82" s="14" t="s">
        <v>92</v>
      </c>
      <c r="Q82" s="14" t="s">
        <v>92</v>
      </c>
      <c r="R82" s="14" t="s">
        <v>92</v>
      </c>
      <c r="S82" s="14" t="s">
        <v>1110</v>
      </c>
      <c r="T82" s="14" t="s">
        <v>230</v>
      </c>
      <c r="U82" s="14" t="s">
        <v>230</v>
      </c>
      <c r="V82" s="14" t="s">
        <v>230</v>
      </c>
      <c r="W82" s="14" t="s">
        <v>92</v>
      </c>
      <c r="X82" s="14" t="s">
        <v>92</v>
      </c>
      <c r="Y82" s="14" t="s">
        <v>229</v>
      </c>
      <c r="Z82" s="14" t="s">
        <v>201</v>
      </c>
      <c r="AA82" s="14" t="s">
        <v>201</v>
      </c>
    </row>
    <row r="83" spans="1:27" ht="12.75" customHeight="1" x14ac:dyDescent="0.25">
      <c r="A83" s="63" t="s">
        <v>99</v>
      </c>
      <c r="B83" s="63" t="s">
        <v>452</v>
      </c>
      <c r="C83" s="14" t="s">
        <v>92</v>
      </c>
      <c r="D83" s="14" t="s">
        <v>92</v>
      </c>
      <c r="E83" s="14" t="s">
        <v>92</v>
      </c>
      <c r="F83" s="14" t="s">
        <v>92</v>
      </c>
      <c r="G83" s="14" t="s">
        <v>92</v>
      </c>
      <c r="H83" s="14" t="s">
        <v>92</v>
      </c>
      <c r="I83" s="14" t="s">
        <v>92</v>
      </c>
      <c r="J83" s="14" t="s">
        <v>92</v>
      </c>
      <c r="K83" s="14" t="s">
        <v>92</v>
      </c>
      <c r="L83" s="14" t="s">
        <v>229</v>
      </c>
      <c r="M83" s="14" t="s">
        <v>201</v>
      </c>
      <c r="N83" s="14" t="s">
        <v>1110</v>
      </c>
      <c r="O83" s="14" t="s">
        <v>92</v>
      </c>
      <c r="P83" s="14" t="s">
        <v>92</v>
      </c>
      <c r="Q83" s="14" t="s">
        <v>92</v>
      </c>
      <c r="R83" s="14" t="s">
        <v>92</v>
      </c>
      <c r="S83" s="14" t="s">
        <v>1110</v>
      </c>
      <c r="T83" s="14" t="s">
        <v>230</v>
      </c>
      <c r="U83" s="14" t="s">
        <v>230</v>
      </c>
      <c r="V83" s="14" t="s">
        <v>230</v>
      </c>
      <c r="W83" s="14" t="s">
        <v>92</v>
      </c>
      <c r="X83" s="14" t="s">
        <v>92</v>
      </c>
      <c r="Y83" s="14" t="s">
        <v>229</v>
      </c>
      <c r="Z83" s="14" t="s">
        <v>201</v>
      </c>
      <c r="AA83" s="14" t="s">
        <v>201</v>
      </c>
    </row>
    <row r="84" spans="1:27" ht="12.75" customHeight="1" x14ac:dyDescent="0.25">
      <c r="A84" s="63" t="s">
        <v>2160</v>
      </c>
      <c r="B84" s="48" t="s">
        <v>2159</v>
      </c>
      <c r="C84" s="14" t="s">
        <v>229</v>
      </c>
      <c r="D84" s="14" t="s">
        <v>229</v>
      </c>
      <c r="E84" s="14" t="s">
        <v>229</v>
      </c>
      <c r="F84" s="14" t="s">
        <v>92</v>
      </c>
      <c r="G84" s="14" t="s">
        <v>229</v>
      </c>
      <c r="H84" s="14" t="s">
        <v>229</v>
      </c>
      <c r="I84" s="14" t="s">
        <v>92</v>
      </c>
      <c r="J84" s="14" t="s">
        <v>92</v>
      </c>
      <c r="K84" s="14" t="s">
        <v>92</v>
      </c>
      <c r="L84" s="14" t="s">
        <v>92</v>
      </c>
      <c r="M84" s="14" t="s">
        <v>229</v>
      </c>
      <c r="N84" s="14" t="s">
        <v>229</v>
      </c>
      <c r="O84" s="14" t="s">
        <v>229</v>
      </c>
      <c r="P84" s="14" t="s">
        <v>229</v>
      </c>
      <c r="Q84" s="14" t="s">
        <v>229</v>
      </c>
      <c r="R84" s="14" t="s">
        <v>229</v>
      </c>
      <c r="S84" s="14" t="s">
        <v>229</v>
      </c>
      <c r="T84" s="14" t="s">
        <v>229</v>
      </c>
      <c r="U84" s="14" t="s">
        <v>229</v>
      </c>
      <c r="V84" s="14" t="s">
        <v>229</v>
      </c>
      <c r="W84" s="14" t="s">
        <v>229</v>
      </c>
      <c r="X84" s="14" t="s">
        <v>229</v>
      </c>
      <c r="Y84" s="14" t="s">
        <v>229</v>
      </c>
      <c r="Z84" s="14" t="s">
        <v>229</v>
      </c>
      <c r="AA84" s="14" t="s">
        <v>229</v>
      </c>
    </row>
    <row r="85" spans="1:27" ht="12.75" customHeight="1" x14ac:dyDescent="0.25">
      <c r="A85" s="63" t="s">
        <v>2164</v>
      </c>
      <c r="B85" s="63" t="s">
        <v>2163</v>
      </c>
      <c r="C85" s="14" t="s">
        <v>229</v>
      </c>
      <c r="D85" s="14" t="s">
        <v>92</v>
      </c>
      <c r="E85" s="14" t="s">
        <v>229</v>
      </c>
      <c r="F85" s="14" t="s">
        <v>92</v>
      </c>
      <c r="G85" s="14" t="s">
        <v>229</v>
      </c>
      <c r="H85" s="14" t="s">
        <v>229</v>
      </c>
      <c r="I85" s="14" t="s">
        <v>92</v>
      </c>
      <c r="J85" s="14" t="s">
        <v>92</v>
      </c>
      <c r="K85" s="14" t="s">
        <v>92</v>
      </c>
      <c r="L85" s="14" t="s">
        <v>92</v>
      </c>
      <c r="M85" s="14" t="s">
        <v>229</v>
      </c>
      <c r="N85" s="14" t="s">
        <v>92</v>
      </c>
      <c r="O85" s="14" t="s">
        <v>229</v>
      </c>
      <c r="P85" s="14" t="s">
        <v>229</v>
      </c>
      <c r="Q85" s="14" t="s">
        <v>229</v>
      </c>
      <c r="R85" s="14" t="s">
        <v>229</v>
      </c>
      <c r="S85" s="14" t="s">
        <v>229</v>
      </c>
      <c r="T85" s="14" t="s">
        <v>229</v>
      </c>
      <c r="U85" s="14" t="s">
        <v>229</v>
      </c>
      <c r="V85" s="14" t="s">
        <v>229</v>
      </c>
      <c r="W85" s="14" t="s">
        <v>229</v>
      </c>
      <c r="X85" s="14" t="s">
        <v>229</v>
      </c>
      <c r="Y85" s="14" t="s">
        <v>229</v>
      </c>
      <c r="Z85" s="14" t="s">
        <v>229</v>
      </c>
      <c r="AA85" s="14" t="s">
        <v>229</v>
      </c>
    </row>
    <row r="86" spans="1:27" ht="12.75" customHeight="1" x14ac:dyDescent="0.25">
      <c r="A86" s="63" t="s">
        <v>2162</v>
      </c>
      <c r="B86" s="63" t="s">
        <v>2161</v>
      </c>
      <c r="C86" s="14" t="s">
        <v>229</v>
      </c>
      <c r="D86" s="14" t="s">
        <v>92</v>
      </c>
      <c r="E86" s="14" t="s">
        <v>229</v>
      </c>
      <c r="F86" s="14" t="s">
        <v>92</v>
      </c>
      <c r="G86" s="14" t="s">
        <v>229</v>
      </c>
      <c r="H86" s="14" t="s">
        <v>229</v>
      </c>
      <c r="I86" s="14" t="s">
        <v>92</v>
      </c>
      <c r="J86" s="14" t="s">
        <v>92</v>
      </c>
      <c r="K86" s="14" t="s">
        <v>92</v>
      </c>
      <c r="L86" s="14" t="s">
        <v>92</v>
      </c>
      <c r="M86" s="14" t="s">
        <v>229</v>
      </c>
      <c r="N86" s="14" t="s">
        <v>92</v>
      </c>
      <c r="O86" s="14" t="s">
        <v>229</v>
      </c>
      <c r="P86" s="14" t="s">
        <v>229</v>
      </c>
      <c r="Q86" s="14" t="s">
        <v>229</v>
      </c>
      <c r="R86" s="14" t="s">
        <v>229</v>
      </c>
      <c r="S86" s="14" t="s">
        <v>229</v>
      </c>
      <c r="T86" s="14" t="s">
        <v>229</v>
      </c>
      <c r="U86" s="14" t="s">
        <v>229</v>
      </c>
      <c r="V86" s="14" t="s">
        <v>229</v>
      </c>
      <c r="W86" s="14" t="s">
        <v>229</v>
      </c>
      <c r="X86" s="14" t="s">
        <v>229</v>
      </c>
      <c r="Y86" s="14" t="s">
        <v>229</v>
      </c>
      <c r="Z86" s="14" t="s">
        <v>229</v>
      </c>
      <c r="AA86" s="14" t="s">
        <v>229</v>
      </c>
    </row>
    <row r="87" spans="1:27" ht="12.75" customHeight="1" x14ac:dyDescent="0.25">
      <c r="A87" s="63" t="s">
        <v>75</v>
      </c>
      <c r="B87" s="48" t="s">
        <v>33</v>
      </c>
      <c r="C87" s="14" t="s">
        <v>92</v>
      </c>
      <c r="D87" s="14" t="s">
        <v>92</v>
      </c>
      <c r="E87" s="14" t="s">
        <v>92</v>
      </c>
      <c r="F87" s="14" t="s">
        <v>92</v>
      </c>
      <c r="G87" s="14" t="s">
        <v>92</v>
      </c>
      <c r="H87" s="14" t="s">
        <v>92</v>
      </c>
      <c r="I87" s="14" t="s">
        <v>92</v>
      </c>
      <c r="J87" s="14" t="s">
        <v>92</v>
      </c>
      <c r="K87" s="14" t="s">
        <v>92</v>
      </c>
      <c r="L87" s="14" t="s">
        <v>229</v>
      </c>
      <c r="M87" s="14" t="s">
        <v>229</v>
      </c>
      <c r="N87" s="14" t="s">
        <v>229</v>
      </c>
      <c r="O87" s="14" t="s">
        <v>92</v>
      </c>
      <c r="P87" s="14" t="s">
        <v>92</v>
      </c>
      <c r="Q87" s="14" t="s">
        <v>92</v>
      </c>
      <c r="R87" s="14" t="s">
        <v>92</v>
      </c>
      <c r="S87" s="14" t="s">
        <v>229</v>
      </c>
      <c r="T87" s="14" t="s">
        <v>92</v>
      </c>
      <c r="U87" s="14" t="s">
        <v>92</v>
      </c>
      <c r="V87" s="14" t="s">
        <v>92</v>
      </c>
      <c r="W87" s="14" t="s">
        <v>92</v>
      </c>
      <c r="X87" s="14" t="s">
        <v>92</v>
      </c>
      <c r="Y87" s="14" t="s">
        <v>229</v>
      </c>
      <c r="Z87" s="14" t="s">
        <v>229</v>
      </c>
      <c r="AA87" s="14" t="s">
        <v>92</v>
      </c>
    </row>
    <row r="88" spans="1:27" ht="12.75" customHeight="1" x14ac:dyDescent="0.25">
      <c r="A88" s="63" t="s">
        <v>360</v>
      </c>
      <c r="B88" s="63" t="s">
        <v>361</v>
      </c>
      <c r="C88" s="14" t="s">
        <v>229</v>
      </c>
      <c r="D88" s="14" t="s">
        <v>229</v>
      </c>
      <c r="E88" s="14" t="s">
        <v>229</v>
      </c>
      <c r="F88" s="14" t="s">
        <v>92</v>
      </c>
      <c r="G88" s="14" t="s">
        <v>229</v>
      </c>
      <c r="H88" s="14" t="s">
        <v>229</v>
      </c>
      <c r="I88" s="14" t="s">
        <v>229</v>
      </c>
      <c r="J88" s="14" t="s">
        <v>92</v>
      </c>
      <c r="K88" s="14" t="s">
        <v>229</v>
      </c>
      <c r="L88" s="14" t="s">
        <v>229</v>
      </c>
      <c r="M88" s="14" t="s">
        <v>229</v>
      </c>
      <c r="N88" s="14" t="s">
        <v>229</v>
      </c>
      <c r="O88" s="14" t="s">
        <v>229</v>
      </c>
      <c r="P88" s="14" t="s">
        <v>229</v>
      </c>
      <c r="Q88" s="14" t="s">
        <v>229</v>
      </c>
      <c r="R88" s="14" t="s">
        <v>229</v>
      </c>
      <c r="S88" s="14" t="s">
        <v>229</v>
      </c>
      <c r="T88" s="14" t="s">
        <v>92</v>
      </c>
      <c r="U88" s="14" t="s">
        <v>92</v>
      </c>
      <c r="V88" s="14" t="s">
        <v>92</v>
      </c>
      <c r="W88" s="14" t="s">
        <v>229</v>
      </c>
      <c r="X88" s="14" t="s">
        <v>229</v>
      </c>
      <c r="Y88" s="14" t="s">
        <v>229</v>
      </c>
      <c r="Z88" s="14" t="s">
        <v>229</v>
      </c>
      <c r="AA88" s="14" t="s">
        <v>229</v>
      </c>
    </row>
    <row r="89" spans="1:27" ht="12.75" customHeight="1" x14ac:dyDescent="0.25">
      <c r="A89" s="63" t="s">
        <v>783</v>
      </c>
      <c r="B89" s="48" t="s">
        <v>571</v>
      </c>
      <c r="C89" s="14" t="s">
        <v>229</v>
      </c>
      <c r="D89" s="14" t="s">
        <v>229</v>
      </c>
      <c r="E89" s="14" t="s">
        <v>229</v>
      </c>
      <c r="F89" s="14" t="s">
        <v>92</v>
      </c>
      <c r="G89" s="14" t="s">
        <v>229</v>
      </c>
      <c r="H89" s="14" t="s">
        <v>229</v>
      </c>
      <c r="I89" s="14" t="s">
        <v>229</v>
      </c>
      <c r="J89" s="14" t="s">
        <v>92</v>
      </c>
      <c r="K89" s="14" t="s">
        <v>229</v>
      </c>
      <c r="L89" s="14" t="s">
        <v>229</v>
      </c>
      <c r="M89" s="14" t="s">
        <v>229</v>
      </c>
      <c r="N89" s="14" t="s">
        <v>229</v>
      </c>
      <c r="O89" s="14" t="s">
        <v>229</v>
      </c>
      <c r="P89" s="14" t="s">
        <v>229</v>
      </c>
      <c r="Q89" s="14" t="s">
        <v>229</v>
      </c>
      <c r="R89" s="14" t="s">
        <v>229</v>
      </c>
      <c r="S89" s="14" t="s">
        <v>229</v>
      </c>
      <c r="T89" s="14" t="s">
        <v>229</v>
      </c>
      <c r="U89" s="14" t="s">
        <v>229</v>
      </c>
      <c r="V89" s="14" t="s">
        <v>229</v>
      </c>
      <c r="W89" s="14" t="s">
        <v>229</v>
      </c>
      <c r="X89" s="14" t="s">
        <v>229</v>
      </c>
      <c r="Y89" s="14" t="s">
        <v>229</v>
      </c>
      <c r="Z89" s="14" t="s">
        <v>229</v>
      </c>
      <c r="AA89" s="14" t="s">
        <v>229</v>
      </c>
    </row>
    <row r="90" spans="1:27" ht="12.75" customHeight="1" x14ac:dyDescent="0.25">
      <c r="A90" s="63" t="s">
        <v>782</v>
      </c>
      <c r="B90" s="48" t="s">
        <v>534</v>
      </c>
      <c r="C90" s="14" t="s">
        <v>229</v>
      </c>
      <c r="D90" s="14" t="s">
        <v>229</v>
      </c>
      <c r="E90" s="14" t="s">
        <v>229</v>
      </c>
      <c r="F90" s="14" t="s">
        <v>92</v>
      </c>
      <c r="G90" s="14" t="s">
        <v>229</v>
      </c>
      <c r="H90" s="14" t="s">
        <v>229</v>
      </c>
      <c r="I90" s="14" t="s">
        <v>229</v>
      </c>
      <c r="J90" s="14" t="s">
        <v>92</v>
      </c>
      <c r="K90" s="14" t="s">
        <v>229</v>
      </c>
      <c r="L90" s="14" t="s">
        <v>229</v>
      </c>
      <c r="M90" s="14" t="s">
        <v>229</v>
      </c>
      <c r="N90" s="14" t="s">
        <v>229</v>
      </c>
      <c r="O90" s="14" t="s">
        <v>229</v>
      </c>
      <c r="P90" s="14" t="s">
        <v>229</v>
      </c>
      <c r="Q90" s="14" t="s">
        <v>229</v>
      </c>
      <c r="R90" s="14" t="s">
        <v>229</v>
      </c>
      <c r="S90" s="14" t="s">
        <v>229</v>
      </c>
      <c r="T90" s="14" t="s">
        <v>229</v>
      </c>
      <c r="U90" s="14" t="s">
        <v>229</v>
      </c>
      <c r="V90" s="14" t="s">
        <v>229</v>
      </c>
      <c r="W90" s="14" t="s">
        <v>229</v>
      </c>
      <c r="X90" s="14" t="s">
        <v>229</v>
      </c>
      <c r="Y90" s="14" t="s">
        <v>229</v>
      </c>
      <c r="Z90" s="14" t="s">
        <v>229</v>
      </c>
      <c r="AA90" s="14" t="s">
        <v>229</v>
      </c>
    </row>
    <row r="91" spans="1:27" ht="12.75" customHeight="1" x14ac:dyDescent="0.25">
      <c r="A91" s="63" t="s">
        <v>164</v>
      </c>
      <c r="B91" s="48" t="s">
        <v>454</v>
      </c>
      <c r="C91" s="14" t="s">
        <v>229</v>
      </c>
      <c r="D91" s="14" t="s">
        <v>92</v>
      </c>
      <c r="E91" s="14" t="s">
        <v>229</v>
      </c>
      <c r="F91" s="14" t="s">
        <v>92</v>
      </c>
      <c r="G91" s="14" t="s">
        <v>229</v>
      </c>
      <c r="H91" s="14" t="s">
        <v>229</v>
      </c>
      <c r="I91" s="14" t="s">
        <v>229</v>
      </c>
      <c r="J91" s="14" t="s">
        <v>92</v>
      </c>
      <c r="K91" s="14" t="s">
        <v>229</v>
      </c>
      <c r="L91" s="14" t="s">
        <v>229</v>
      </c>
      <c r="M91" s="14" t="s">
        <v>229</v>
      </c>
      <c r="N91" s="14" t="s">
        <v>92</v>
      </c>
      <c r="O91" s="14" t="s">
        <v>229</v>
      </c>
      <c r="P91" s="14" t="s">
        <v>229</v>
      </c>
      <c r="Q91" s="14" t="s">
        <v>229</v>
      </c>
      <c r="R91" s="14" t="s">
        <v>229</v>
      </c>
      <c r="S91" s="14" t="s">
        <v>229</v>
      </c>
      <c r="T91" s="14" t="s">
        <v>229</v>
      </c>
      <c r="U91" s="14" t="s">
        <v>92</v>
      </c>
      <c r="V91" s="14" t="s">
        <v>92</v>
      </c>
      <c r="W91" s="14" t="s">
        <v>229</v>
      </c>
      <c r="X91" s="14" t="s">
        <v>229</v>
      </c>
      <c r="Y91" s="14" t="s">
        <v>229</v>
      </c>
      <c r="Z91" s="14" t="s">
        <v>229</v>
      </c>
      <c r="AA91" s="14" t="s">
        <v>92</v>
      </c>
    </row>
    <row r="92" spans="1:27" ht="12.75" customHeight="1" x14ac:dyDescent="0.25">
      <c r="A92" s="63" t="s">
        <v>1828</v>
      </c>
      <c r="B92" s="63" t="s">
        <v>1832</v>
      </c>
      <c r="C92" s="14" t="s">
        <v>229</v>
      </c>
      <c r="D92" s="14" t="s">
        <v>229</v>
      </c>
      <c r="E92" s="14" t="s">
        <v>229</v>
      </c>
      <c r="F92" s="14" t="s">
        <v>229</v>
      </c>
      <c r="G92" s="14" t="s">
        <v>229</v>
      </c>
      <c r="H92" s="14" t="s">
        <v>229</v>
      </c>
      <c r="I92" s="14" t="s">
        <v>229</v>
      </c>
      <c r="J92" s="14" t="s">
        <v>229</v>
      </c>
      <c r="K92" s="14" t="s">
        <v>229</v>
      </c>
      <c r="L92" s="14" t="s">
        <v>229</v>
      </c>
      <c r="M92" s="14" t="s">
        <v>229</v>
      </c>
      <c r="N92" s="14" t="s">
        <v>229</v>
      </c>
      <c r="O92" s="14" t="s">
        <v>229</v>
      </c>
      <c r="P92" s="14" t="s">
        <v>229</v>
      </c>
      <c r="Q92" s="14" t="s">
        <v>229</v>
      </c>
      <c r="R92" s="14" t="s">
        <v>229</v>
      </c>
      <c r="S92" s="14" t="s">
        <v>229</v>
      </c>
      <c r="T92" s="14" t="s">
        <v>229</v>
      </c>
      <c r="U92" s="14" t="s">
        <v>229</v>
      </c>
      <c r="V92" s="14" t="s">
        <v>229</v>
      </c>
      <c r="W92" s="14" t="s">
        <v>229</v>
      </c>
      <c r="X92" s="14" t="s">
        <v>229</v>
      </c>
      <c r="Y92" s="14" t="s">
        <v>229</v>
      </c>
      <c r="Z92" s="14" t="s">
        <v>229</v>
      </c>
      <c r="AA92" s="14" t="s">
        <v>92</v>
      </c>
    </row>
    <row r="93" spans="1:27" ht="12.75" customHeight="1" x14ac:dyDescent="0.25">
      <c r="A93" s="63" t="s">
        <v>51</v>
      </c>
      <c r="B93" s="63" t="s">
        <v>52</v>
      </c>
      <c r="C93" s="14" t="s">
        <v>229</v>
      </c>
      <c r="D93" s="14" t="s">
        <v>229</v>
      </c>
      <c r="E93" s="14" t="s">
        <v>229</v>
      </c>
      <c r="F93" s="14" t="s">
        <v>229</v>
      </c>
      <c r="G93" s="14" t="s">
        <v>229</v>
      </c>
      <c r="H93" s="14" t="s">
        <v>229</v>
      </c>
      <c r="I93" s="14" t="s">
        <v>229</v>
      </c>
      <c r="J93" s="14" t="s">
        <v>229</v>
      </c>
      <c r="K93" s="14" t="s">
        <v>92</v>
      </c>
      <c r="L93" s="14" t="s">
        <v>229</v>
      </c>
      <c r="M93" s="14" t="s">
        <v>229</v>
      </c>
      <c r="N93" s="14" t="s">
        <v>229</v>
      </c>
      <c r="O93" s="14" t="s">
        <v>229</v>
      </c>
      <c r="P93" s="14" t="s">
        <v>229</v>
      </c>
      <c r="Q93" s="14" t="s">
        <v>229</v>
      </c>
      <c r="R93" s="14" t="s">
        <v>229</v>
      </c>
      <c r="S93" s="14" t="s">
        <v>229</v>
      </c>
      <c r="T93" s="14" t="s">
        <v>92</v>
      </c>
      <c r="U93" s="14" t="s">
        <v>92</v>
      </c>
      <c r="V93" s="14" t="s">
        <v>92</v>
      </c>
      <c r="W93" s="14" t="s">
        <v>229</v>
      </c>
      <c r="X93" s="14" t="s">
        <v>229</v>
      </c>
      <c r="Y93" s="14" t="s">
        <v>229</v>
      </c>
      <c r="Z93" s="14" t="s">
        <v>229</v>
      </c>
      <c r="AA93" s="14" t="s">
        <v>229</v>
      </c>
    </row>
    <row r="94" spans="1:27" ht="12.75" customHeight="1" x14ac:dyDescent="0.25">
      <c r="A94" s="63" t="s">
        <v>683</v>
      </c>
      <c r="B94" s="63" t="s">
        <v>684</v>
      </c>
      <c r="C94" s="14" t="s">
        <v>229</v>
      </c>
      <c r="D94" s="14" t="s">
        <v>229</v>
      </c>
      <c r="E94" s="14" t="s">
        <v>229</v>
      </c>
      <c r="F94" s="14" t="s">
        <v>229</v>
      </c>
      <c r="G94" s="14" t="s">
        <v>229</v>
      </c>
      <c r="H94" s="14" t="s">
        <v>229</v>
      </c>
      <c r="I94" s="14" t="s">
        <v>229</v>
      </c>
      <c r="J94" s="14" t="s">
        <v>229</v>
      </c>
      <c r="K94" s="14" t="s">
        <v>92</v>
      </c>
      <c r="L94" s="14" t="s">
        <v>229</v>
      </c>
      <c r="M94" s="14" t="s">
        <v>229</v>
      </c>
      <c r="N94" s="14" t="s">
        <v>229</v>
      </c>
      <c r="O94" s="14" t="s">
        <v>229</v>
      </c>
      <c r="P94" s="14" t="s">
        <v>229</v>
      </c>
      <c r="Q94" s="14" t="s">
        <v>229</v>
      </c>
      <c r="R94" s="14" t="s">
        <v>229</v>
      </c>
      <c r="S94" s="14" t="s">
        <v>229</v>
      </c>
      <c r="T94" s="14" t="s">
        <v>229</v>
      </c>
      <c r="U94" s="14" t="s">
        <v>229</v>
      </c>
      <c r="V94" s="14" t="s">
        <v>229</v>
      </c>
      <c r="W94" s="14" t="s">
        <v>229</v>
      </c>
      <c r="X94" s="14" t="s">
        <v>229</v>
      </c>
      <c r="Y94" s="14" t="s">
        <v>229</v>
      </c>
      <c r="Z94" s="14" t="s">
        <v>229</v>
      </c>
      <c r="AA94" s="14" t="s">
        <v>229</v>
      </c>
    </row>
    <row r="95" spans="1:27" ht="12.75" customHeight="1" x14ac:dyDescent="0.25">
      <c r="A95" s="63" t="s">
        <v>682</v>
      </c>
      <c r="B95" s="48" t="s">
        <v>447</v>
      </c>
      <c r="C95" s="14" t="s">
        <v>229</v>
      </c>
      <c r="D95" s="14" t="s">
        <v>229</v>
      </c>
      <c r="E95" s="14" t="s">
        <v>229</v>
      </c>
      <c r="F95" s="14" t="s">
        <v>229</v>
      </c>
      <c r="G95" s="14" t="s">
        <v>229</v>
      </c>
      <c r="H95" s="14" t="s">
        <v>229</v>
      </c>
      <c r="I95" s="14" t="s">
        <v>229</v>
      </c>
      <c r="J95" s="14" t="s">
        <v>229</v>
      </c>
      <c r="K95" s="14" t="s">
        <v>92</v>
      </c>
      <c r="L95" s="14" t="s">
        <v>229</v>
      </c>
      <c r="M95" s="14" t="s">
        <v>229</v>
      </c>
      <c r="N95" s="14" t="s">
        <v>229</v>
      </c>
      <c r="O95" s="14" t="s">
        <v>229</v>
      </c>
      <c r="P95" s="14" t="s">
        <v>229</v>
      </c>
      <c r="Q95" s="14" t="s">
        <v>229</v>
      </c>
      <c r="R95" s="14" t="s">
        <v>229</v>
      </c>
      <c r="S95" s="14" t="s">
        <v>229</v>
      </c>
      <c r="T95" s="14" t="s">
        <v>92</v>
      </c>
      <c r="U95" s="14" t="s">
        <v>92</v>
      </c>
      <c r="V95" s="14" t="s">
        <v>92</v>
      </c>
      <c r="W95" s="14" t="s">
        <v>229</v>
      </c>
      <c r="X95" s="14" t="s">
        <v>229</v>
      </c>
      <c r="Y95" s="14" t="s">
        <v>229</v>
      </c>
      <c r="Z95" s="14" t="s">
        <v>229</v>
      </c>
      <c r="AA95" s="14" t="s">
        <v>229</v>
      </c>
    </row>
    <row r="96" spans="1:27" ht="12.75" customHeight="1" x14ac:dyDescent="0.25">
      <c r="A96" s="63" t="s">
        <v>183</v>
      </c>
      <c r="B96" s="48" t="s">
        <v>184</v>
      </c>
      <c r="C96" s="14" t="s">
        <v>230</v>
      </c>
      <c r="D96" s="14" t="s">
        <v>92</v>
      </c>
      <c r="E96" s="14" t="s">
        <v>92</v>
      </c>
      <c r="F96" s="14" t="s">
        <v>92</v>
      </c>
      <c r="G96" s="14" t="s">
        <v>92</v>
      </c>
      <c r="H96" s="14" t="s">
        <v>92</v>
      </c>
      <c r="I96" s="14" t="s">
        <v>92</v>
      </c>
      <c r="J96" s="14" t="s">
        <v>92</v>
      </c>
      <c r="K96" s="14" t="s">
        <v>92</v>
      </c>
      <c r="L96" s="14" t="s">
        <v>1110</v>
      </c>
      <c r="M96" s="14" t="s">
        <v>229</v>
      </c>
      <c r="N96" s="14" t="s">
        <v>92</v>
      </c>
      <c r="O96" s="14" t="s">
        <v>92</v>
      </c>
      <c r="P96" s="14" t="s">
        <v>92</v>
      </c>
      <c r="Q96" s="14" t="s">
        <v>92</v>
      </c>
      <c r="R96" s="14" t="s">
        <v>92</v>
      </c>
      <c r="S96" s="14" t="s">
        <v>1110</v>
      </c>
      <c r="T96" s="14" t="s">
        <v>230</v>
      </c>
      <c r="U96" s="14" t="s">
        <v>230</v>
      </c>
      <c r="V96" s="14" t="s">
        <v>230</v>
      </c>
      <c r="W96" s="14" t="s">
        <v>229</v>
      </c>
      <c r="X96" s="14" t="s">
        <v>229</v>
      </c>
      <c r="Y96" s="14" t="s">
        <v>92</v>
      </c>
      <c r="Z96" s="14" t="s">
        <v>92</v>
      </c>
      <c r="AA96" s="14" t="s">
        <v>92</v>
      </c>
    </row>
    <row r="97" spans="1:27" ht="12.75" customHeight="1" x14ac:dyDescent="0.25">
      <c r="A97" s="63" t="s">
        <v>1418</v>
      </c>
      <c r="B97" s="109" t="s">
        <v>1463</v>
      </c>
      <c r="C97" s="14" t="s">
        <v>229</v>
      </c>
      <c r="D97" s="14" t="s">
        <v>229</v>
      </c>
      <c r="E97" s="14" t="s">
        <v>229</v>
      </c>
      <c r="F97" s="14" t="s">
        <v>229</v>
      </c>
      <c r="G97" s="14" t="s">
        <v>229</v>
      </c>
      <c r="H97" s="14" t="s">
        <v>229</v>
      </c>
      <c r="I97" s="14" t="s">
        <v>229</v>
      </c>
      <c r="J97" s="14" t="s">
        <v>229</v>
      </c>
      <c r="K97" s="14" t="s">
        <v>229</v>
      </c>
      <c r="L97" s="14" t="s">
        <v>229</v>
      </c>
      <c r="M97" s="14" t="s">
        <v>229</v>
      </c>
      <c r="N97" s="14" t="s">
        <v>92</v>
      </c>
      <c r="O97" s="14" t="s">
        <v>229</v>
      </c>
      <c r="P97" s="14" t="s">
        <v>229</v>
      </c>
      <c r="Q97" s="14" t="s">
        <v>229</v>
      </c>
      <c r="R97" s="14" t="s">
        <v>229</v>
      </c>
      <c r="S97" s="14" t="s">
        <v>229</v>
      </c>
      <c r="T97" s="14" t="s">
        <v>229</v>
      </c>
      <c r="U97" s="14" t="s">
        <v>229</v>
      </c>
      <c r="V97" s="14" t="s">
        <v>229</v>
      </c>
      <c r="W97" s="14" t="s">
        <v>229</v>
      </c>
      <c r="X97" s="14" t="s">
        <v>229</v>
      </c>
      <c r="Y97" s="14" t="s">
        <v>229</v>
      </c>
      <c r="Z97" s="14" t="s">
        <v>229</v>
      </c>
      <c r="AA97" s="14" t="s">
        <v>229</v>
      </c>
    </row>
    <row r="98" spans="1:27" ht="12.75" customHeight="1" x14ac:dyDescent="0.25">
      <c r="A98" s="78" t="s">
        <v>1738</v>
      </c>
      <c r="B98" s="77" t="s">
        <v>1637</v>
      </c>
      <c r="C98" s="14" t="s">
        <v>229</v>
      </c>
      <c r="D98" s="14" t="s">
        <v>229</v>
      </c>
      <c r="E98" s="14" t="s">
        <v>229</v>
      </c>
      <c r="F98" s="14" t="s">
        <v>92</v>
      </c>
      <c r="G98" s="14" t="s">
        <v>229</v>
      </c>
      <c r="H98" s="14" t="s">
        <v>229</v>
      </c>
      <c r="I98" s="14" t="s">
        <v>229</v>
      </c>
      <c r="J98" s="14" t="s">
        <v>92</v>
      </c>
      <c r="K98" s="14" t="s">
        <v>229</v>
      </c>
      <c r="L98" s="14" t="s">
        <v>92</v>
      </c>
      <c r="M98" s="14" t="s">
        <v>229</v>
      </c>
      <c r="N98" s="14" t="s">
        <v>229</v>
      </c>
      <c r="O98" s="14" t="s">
        <v>229</v>
      </c>
      <c r="P98" s="14" t="s">
        <v>229</v>
      </c>
      <c r="Q98" s="14" t="s">
        <v>229</v>
      </c>
      <c r="R98" s="14" t="s">
        <v>229</v>
      </c>
      <c r="S98" s="14" t="s">
        <v>229</v>
      </c>
      <c r="T98" s="14" t="s">
        <v>229</v>
      </c>
      <c r="U98" s="14" t="s">
        <v>229</v>
      </c>
      <c r="V98" s="14" t="s">
        <v>229</v>
      </c>
      <c r="W98" s="14" t="s">
        <v>229</v>
      </c>
      <c r="X98" s="14" t="s">
        <v>229</v>
      </c>
      <c r="Y98" s="14" t="s">
        <v>229</v>
      </c>
      <c r="Z98" s="14" t="s">
        <v>229</v>
      </c>
      <c r="AA98" s="14" t="s">
        <v>229</v>
      </c>
    </row>
    <row r="99" spans="1:27" ht="12.75" customHeight="1" x14ac:dyDescent="0.25">
      <c r="A99" s="63" t="s">
        <v>1063</v>
      </c>
      <c r="B99" s="63" t="s">
        <v>1070</v>
      </c>
      <c r="C99" s="14" t="s">
        <v>229</v>
      </c>
      <c r="D99" s="14" t="s">
        <v>92</v>
      </c>
      <c r="E99" s="14" t="s">
        <v>229</v>
      </c>
      <c r="F99" s="14" t="s">
        <v>229</v>
      </c>
      <c r="G99" s="14" t="s">
        <v>229</v>
      </c>
      <c r="H99" s="14" t="s">
        <v>229</v>
      </c>
      <c r="I99" s="14" t="s">
        <v>229</v>
      </c>
      <c r="J99" s="14" t="s">
        <v>229</v>
      </c>
      <c r="K99" s="14" t="s">
        <v>229</v>
      </c>
      <c r="L99" s="14" t="s">
        <v>229</v>
      </c>
      <c r="M99" s="14" t="s">
        <v>229</v>
      </c>
      <c r="N99" s="14" t="s">
        <v>229</v>
      </c>
      <c r="O99" s="14" t="s">
        <v>229</v>
      </c>
      <c r="P99" s="14" t="s">
        <v>229</v>
      </c>
      <c r="Q99" s="14" t="s">
        <v>229</v>
      </c>
      <c r="R99" s="14" t="s">
        <v>229</v>
      </c>
      <c r="S99" s="14" t="s">
        <v>229</v>
      </c>
      <c r="T99" s="14" t="s">
        <v>229</v>
      </c>
      <c r="U99" s="14" t="s">
        <v>229</v>
      </c>
      <c r="V99" s="14" t="s">
        <v>229</v>
      </c>
      <c r="W99" s="14" t="s">
        <v>229</v>
      </c>
      <c r="X99" s="14" t="s">
        <v>229</v>
      </c>
      <c r="Y99" s="14" t="s">
        <v>229</v>
      </c>
      <c r="Z99" s="14" t="s">
        <v>229</v>
      </c>
      <c r="AA99" s="14" t="s">
        <v>229</v>
      </c>
    </row>
    <row r="100" spans="1:27" ht="12.75" customHeight="1" x14ac:dyDescent="0.25">
      <c r="A100" s="63" t="s">
        <v>1044</v>
      </c>
      <c r="B100" s="63" t="s">
        <v>1051</v>
      </c>
      <c r="C100" s="14" t="s">
        <v>229</v>
      </c>
      <c r="D100" s="14" t="s">
        <v>92</v>
      </c>
      <c r="E100" s="14" t="s">
        <v>229</v>
      </c>
      <c r="F100" s="14" t="s">
        <v>229</v>
      </c>
      <c r="G100" s="14" t="s">
        <v>229</v>
      </c>
      <c r="H100" s="14" t="s">
        <v>229</v>
      </c>
      <c r="I100" s="14" t="s">
        <v>229</v>
      </c>
      <c r="J100" s="14" t="s">
        <v>229</v>
      </c>
      <c r="K100" s="14" t="s">
        <v>229</v>
      </c>
      <c r="L100" s="14" t="s">
        <v>229</v>
      </c>
      <c r="M100" s="14" t="s">
        <v>229</v>
      </c>
      <c r="N100" s="14" t="s">
        <v>229</v>
      </c>
      <c r="O100" s="14" t="s">
        <v>229</v>
      </c>
      <c r="P100" s="14" t="s">
        <v>229</v>
      </c>
      <c r="Q100" s="14" t="s">
        <v>229</v>
      </c>
      <c r="R100" s="14" t="s">
        <v>229</v>
      </c>
      <c r="S100" s="14" t="s">
        <v>229</v>
      </c>
      <c r="T100" s="14" t="s">
        <v>229</v>
      </c>
      <c r="U100" s="14" t="s">
        <v>229</v>
      </c>
      <c r="V100" s="14" t="s">
        <v>229</v>
      </c>
      <c r="W100" s="14" t="s">
        <v>229</v>
      </c>
      <c r="X100" s="14" t="s">
        <v>229</v>
      </c>
      <c r="Y100" s="14" t="s">
        <v>229</v>
      </c>
      <c r="Z100" s="14" t="s">
        <v>229</v>
      </c>
      <c r="AA100" s="14" t="s">
        <v>229</v>
      </c>
    </row>
    <row r="101" spans="1:27" ht="12.75" customHeight="1" x14ac:dyDescent="0.25">
      <c r="A101" s="63" t="s">
        <v>574</v>
      </c>
      <c r="B101" s="70" t="s">
        <v>455</v>
      </c>
      <c r="C101" s="14" t="s">
        <v>229</v>
      </c>
      <c r="D101" s="14" t="s">
        <v>229</v>
      </c>
      <c r="E101" s="14" t="s">
        <v>229</v>
      </c>
      <c r="F101" s="14" t="s">
        <v>229</v>
      </c>
      <c r="G101" s="14" t="s">
        <v>229</v>
      </c>
      <c r="H101" s="14" t="s">
        <v>229</v>
      </c>
      <c r="I101" s="14" t="s">
        <v>229</v>
      </c>
      <c r="J101" s="14" t="s">
        <v>229</v>
      </c>
      <c r="K101" s="14" t="s">
        <v>229</v>
      </c>
      <c r="L101" s="14" t="s">
        <v>229</v>
      </c>
      <c r="M101" s="14" t="s">
        <v>229</v>
      </c>
      <c r="N101" s="14" t="s">
        <v>229</v>
      </c>
      <c r="O101" s="14" t="s">
        <v>229</v>
      </c>
      <c r="P101" s="14" t="s">
        <v>229</v>
      </c>
      <c r="Q101" s="14" t="s">
        <v>229</v>
      </c>
      <c r="R101" s="14" t="s">
        <v>229</v>
      </c>
      <c r="S101" s="14" t="s">
        <v>229</v>
      </c>
      <c r="T101" s="14" t="s">
        <v>92</v>
      </c>
      <c r="U101" s="14" t="s">
        <v>92</v>
      </c>
      <c r="V101" s="14" t="s">
        <v>92</v>
      </c>
      <c r="W101" s="14" t="s">
        <v>229</v>
      </c>
      <c r="X101" s="14" t="s">
        <v>229</v>
      </c>
      <c r="Y101" s="14" t="s">
        <v>229</v>
      </c>
      <c r="Z101" s="14" t="s">
        <v>92</v>
      </c>
      <c r="AA101" s="14" t="s">
        <v>92</v>
      </c>
    </row>
    <row r="102" spans="1:27" ht="12.75" customHeight="1" x14ac:dyDescent="0.25">
      <c r="A102" s="63" t="s">
        <v>960</v>
      </c>
      <c r="B102" s="70" t="s">
        <v>961</v>
      </c>
      <c r="C102" s="14" t="s">
        <v>229</v>
      </c>
      <c r="D102" s="14" t="s">
        <v>229</v>
      </c>
      <c r="E102" s="14" t="s">
        <v>229</v>
      </c>
      <c r="F102" s="14" t="s">
        <v>92</v>
      </c>
      <c r="G102" s="14" t="s">
        <v>229</v>
      </c>
      <c r="H102" s="14" t="s">
        <v>229</v>
      </c>
      <c r="I102" s="14" t="s">
        <v>229</v>
      </c>
      <c r="J102" s="14" t="s">
        <v>229</v>
      </c>
      <c r="K102" s="14" t="s">
        <v>229</v>
      </c>
      <c r="L102" s="14" t="s">
        <v>229</v>
      </c>
      <c r="M102" s="14" t="s">
        <v>229</v>
      </c>
      <c r="N102" s="14" t="s">
        <v>229</v>
      </c>
      <c r="O102" s="14" t="s">
        <v>229</v>
      </c>
      <c r="P102" s="14" t="s">
        <v>229</v>
      </c>
      <c r="Q102" s="14" t="s">
        <v>229</v>
      </c>
      <c r="R102" s="14" t="s">
        <v>229</v>
      </c>
      <c r="S102" s="14" t="s">
        <v>229</v>
      </c>
      <c r="T102" s="14" t="s">
        <v>229</v>
      </c>
      <c r="U102" s="14" t="s">
        <v>229</v>
      </c>
      <c r="V102" s="14" t="s">
        <v>229</v>
      </c>
      <c r="W102" s="14" t="s">
        <v>229</v>
      </c>
      <c r="X102" s="14" t="s">
        <v>229</v>
      </c>
      <c r="Y102" s="14" t="s">
        <v>229</v>
      </c>
      <c r="Z102" s="14" t="s">
        <v>229</v>
      </c>
      <c r="AA102" s="14" t="s">
        <v>229</v>
      </c>
    </row>
    <row r="103" spans="1:27" ht="12.75" customHeight="1" x14ac:dyDescent="0.25">
      <c r="A103" s="63" t="s">
        <v>527</v>
      </c>
      <c r="B103" s="70" t="s">
        <v>457</v>
      </c>
      <c r="C103" s="14" t="s">
        <v>229</v>
      </c>
      <c r="D103" s="14" t="s">
        <v>92</v>
      </c>
      <c r="E103" s="14" t="s">
        <v>229</v>
      </c>
      <c r="F103" s="14" t="s">
        <v>92</v>
      </c>
      <c r="G103" s="14" t="s">
        <v>229</v>
      </c>
      <c r="H103" s="14" t="s">
        <v>229</v>
      </c>
      <c r="I103" s="14" t="s">
        <v>92</v>
      </c>
      <c r="J103" s="14" t="s">
        <v>92</v>
      </c>
      <c r="K103" s="14" t="s">
        <v>92</v>
      </c>
      <c r="L103" s="14" t="s">
        <v>229</v>
      </c>
      <c r="M103" s="14" t="s">
        <v>229</v>
      </c>
      <c r="N103" s="14" t="s">
        <v>229</v>
      </c>
      <c r="O103" s="14" t="s">
        <v>229</v>
      </c>
      <c r="P103" s="14" t="s">
        <v>229</v>
      </c>
      <c r="Q103" s="14" t="s">
        <v>229</v>
      </c>
      <c r="R103" s="14" t="s">
        <v>229</v>
      </c>
      <c r="S103" s="14" t="s">
        <v>229</v>
      </c>
      <c r="T103" s="14" t="s">
        <v>229</v>
      </c>
      <c r="U103" s="14" t="s">
        <v>229</v>
      </c>
      <c r="V103" s="14" t="s">
        <v>229</v>
      </c>
      <c r="W103" s="14" t="s">
        <v>229</v>
      </c>
      <c r="X103" s="14" t="s">
        <v>229</v>
      </c>
      <c r="Y103" s="14" t="s">
        <v>229</v>
      </c>
      <c r="Z103" s="14" t="s">
        <v>229</v>
      </c>
      <c r="AA103" s="14" t="s">
        <v>229</v>
      </c>
    </row>
    <row r="104" spans="1:27" ht="12.75" customHeight="1" x14ac:dyDescent="0.25">
      <c r="A104" s="63" t="s">
        <v>528</v>
      </c>
      <c r="B104" s="70" t="s">
        <v>456</v>
      </c>
      <c r="C104" s="14" t="s">
        <v>229</v>
      </c>
      <c r="D104" s="14" t="s">
        <v>92</v>
      </c>
      <c r="E104" s="14" t="s">
        <v>229</v>
      </c>
      <c r="F104" s="14" t="s">
        <v>92</v>
      </c>
      <c r="G104" s="14" t="s">
        <v>229</v>
      </c>
      <c r="H104" s="14" t="s">
        <v>229</v>
      </c>
      <c r="I104" s="14" t="s">
        <v>92</v>
      </c>
      <c r="J104" s="14" t="s">
        <v>92</v>
      </c>
      <c r="K104" s="14" t="s">
        <v>92</v>
      </c>
      <c r="L104" s="14" t="s">
        <v>92</v>
      </c>
      <c r="M104" s="14" t="s">
        <v>229</v>
      </c>
      <c r="N104" s="14" t="s">
        <v>229</v>
      </c>
      <c r="O104" s="14" t="s">
        <v>229</v>
      </c>
      <c r="P104" s="14" t="s">
        <v>229</v>
      </c>
      <c r="Q104" s="14" t="s">
        <v>229</v>
      </c>
      <c r="R104" s="14" t="s">
        <v>229</v>
      </c>
      <c r="S104" s="14" t="s">
        <v>92</v>
      </c>
      <c r="T104" s="14" t="s">
        <v>229</v>
      </c>
      <c r="U104" s="14" t="s">
        <v>229</v>
      </c>
      <c r="V104" s="14" t="s">
        <v>229</v>
      </c>
      <c r="W104" s="14" t="s">
        <v>229</v>
      </c>
      <c r="X104" s="14" t="s">
        <v>229</v>
      </c>
      <c r="Y104" s="14" t="s">
        <v>229</v>
      </c>
      <c r="Z104" s="14" t="s">
        <v>229</v>
      </c>
      <c r="AA104" s="14" t="s">
        <v>229</v>
      </c>
    </row>
    <row r="105" spans="1:27" ht="12.75" customHeight="1" x14ac:dyDescent="0.25">
      <c r="A105" s="63" t="s">
        <v>1826</v>
      </c>
      <c r="B105" s="70" t="s">
        <v>1836</v>
      </c>
      <c r="C105" s="14" t="s">
        <v>229</v>
      </c>
      <c r="D105" s="14" t="s">
        <v>229</v>
      </c>
      <c r="E105" s="14" t="s">
        <v>229</v>
      </c>
      <c r="F105" s="14" t="s">
        <v>229</v>
      </c>
      <c r="G105" s="14" t="s">
        <v>229</v>
      </c>
      <c r="H105" s="14" t="s">
        <v>229</v>
      </c>
      <c r="I105" s="14" t="s">
        <v>229</v>
      </c>
      <c r="J105" s="14" t="s">
        <v>229</v>
      </c>
      <c r="K105" s="14" t="s">
        <v>229</v>
      </c>
      <c r="L105" s="14" t="s">
        <v>229</v>
      </c>
      <c r="M105" s="14" t="s">
        <v>229</v>
      </c>
      <c r="N105" s="14" t="s">
        <v>229</v>
      </c>
      <c r="O105" s="14" t="s">
        <v>229</v>
      </c>
      <c r="P105" s="14" t="s">
        <v>229</v>
      </c>
      <c r="Q105" s="14" t="s">
        <v>229</v>
      </c>
      <c r="R105" s="14" t="s">
        <v>229</v>
      </c>
      <c r="S105" s="14" t="s">
        <v>229</v>
      </c>
      <c r="T105" s="14" t="s">
        <v>229</v>
      </c>
      <c r="U105" s="14" t="s">
        <v>229</v>
      </c>
      <c r="V105" s="14" t="s">
        <v>229</v>
      </c>
      <c r="W105" s="14" t="s">
        <v>229</v>
      </c>
      <c r="X105" s="14" t="s">
        <v>229</v>
      </c>
      <c r="Y105" s="14" t="s">
        <v>229</v>
      </c>
      <c r="Z105" s="14" t="s">
        <v>229</v>
      </c>
      <c r="AA105" s="14" t="s">
        <v>92</v>
      </c>
    </row>
    <row r="106" spans="1:27" ht="12.75" customHeight="1" x14ac:dyDescent="0.25">
      <c r="A106" s="63" t="s">
        <v>1825</v>
      </c>
      <c r="B106" s="63" t="s">
        <v>1835</v>
      </c>
      <c r="C106" s="14" t="s">
        <v>229</v>
      </c>
      <c r="D106" s="14" t="s">
        <v>229</v>
      </c>
      <c r="E106" s="14" t="s">
        <v>229</v>
      </c>
      <c r="F106" s="14" t="s">
        <v>229</v>
      </c>
      <c r="G106" s="14" t="s">
        <v>229</v>
      </c>
      <c r="H106" s="14" t="s">
        <v>229</v>
      </c>
      <c r="I106" s="14" t="s">
        <v>229</v>
      </c>
      <c r="J106" s="14" t="s">
        <v>229</v>
      </c>
      <c r="K106" s="14" t="s">
        <v>229</v>
      </c>
      <c r="L106" s="14" t="s">
        <v>229</v>
      </c>
      <c r="M106" s="14" t="s">
        <v>229</v>
      </c>
      <c r="N106" s="14" t="s">
        <v>229</v>
      </c>
      <c r="O106" s="14" t="s">
        <v>229</v>
      </c>
      <c r="P106" s="14" t="s">
        <v>229</v>
      </c>
      <c r="Q106" s="14" t="s">
        <v>229</v>
      </c>
      <c r="R106" s="14" t="s">
        <v>229</v>
      </c>
      <c r="S106" s="14" t="s">
        <v>229</v>
      </c>
      <c r="T106" s="14" t="s">
        <v>229</v>
      </c>
      <c r="U106" s="14" t="s">
        <v>229</v>
      </c>
      <c r="V106" s="14" t="s">
        <v>229</v>
      </c>
      <c r="W106" s="14" t="s">
        <v>229</v>
      </c>
      <c r="X106" s="14" t="s">
        <v>229</v>
      </c>
      <c r="Y106" s="14" t="s">
        <v>229</v>
      </c>
      <c r="Z106" s="14" t="s">
        <v>229</v>
      </c>
      <c r="AA106" s="14" t="s">
        <v>92</v>
      </c>
    </row>
    <row r="107" spans="1:27" ht="12.75" customHeight="1" x14ac:dyDescent="0.25">
      <c r="A107" s="63" t="s">
        <v>685</v>
      </c>
      <c r="B107" s="63" t="s">
        <v>686</v>
      </c>
      <c r="C107" s="14" t="s">
        <v>229</v>
      </c>
      <c r="D107" s="14" t="s">
        <v>229</v>
      </c>
      <c r="E107" s="14" t="s">
        <v>229</v>
      </c>
      <c r="F107" s="14" t="s">
        <v>229</v>
      </c>
      <c r="G107" s="14" t="s">
        <v>229</v>
      </c>
      <c r="H107" s="14" t="s">
        <v>229</v>
      </c>
      <c r="I107" s="14" t="s">
        <v>229</v>
      </c>
      <c r="J107" s="14" t="s">
        <v>229</v>
      </c>
      <c r="K107" s="14" t="s">
        <v>92</v>
      </c>
      <c r="L107" s="14" t="s">
        <v>229</v>
      </c>
      <c r="M107" s="14" t="s">
        <v>229</v>
      </c>
      <c r="N107" s="14" t="s">
        <v>229</v>
      </c>
      <c r="O107" s="14" t="s">
        <v>229</v>
      </c>
      <c r="P107" s="14" t="s">
        <v>229</v>
      </c>
      <c r="Q107" s="14" t="s">
        <v>229</v>
      </c>
      <c r="R107" s="14" t="s">
        <v>229</v>
      </c>
      <c r="S107" s="14" t="s">
        <v>229</v>
      </c>
      <c r="T107" s="14" t="s">
        <v>229</v>
      </c>
      <c r="U107" s="14" t="s">
        <v>229</v>
      </c>
      <c r="V107" s="14" t="s">
        <v>229</v>
      </c>
      <c r="W107" s="14" t="s">
        <v>229</v>
      </c>
      <c r="X107" s="14" t="s">
        <v>229</v>
      </c>
      <c r="Y107" s="14" t="s">
        <v>229</v>
      </c>
      <c r="Z107" s="14" t="s">
        <v>229</v>
      </c>
      <c r="AA107" s="14" t="s">
        <v>229</v>
      </c>
    </row>
    <row r="108" spans="1:27" ht="12.75" customHeight="1" x14ac:dyDescent="0.25">
      <c r="A108" s="63" t="s">
        <v>2039</v>
      </c>
      <c r="B108" s="63" t="s">
        <v>2058</v>
      </c>
      <c r="C108" s="14" t="s">
        <v>229</v>
      </c>
      <c r="D108" s="14" t="s">
        <v>92</v>
      </c>
      <c r="E108" s="14" t="s">
        <v>229</v>
      </c>
      <c r="F108" s="14" t="s">
        <v>229</v>
      </c>
      <c r="G108" s="14" t="s">
        <v>229</v>
      </c>
      <c r="H108" s="14" t="s">
        <v>229</v>
      </c>
      <c r="I108" s="14" t="s">
        <v>229</v>
      </c>
      <c r="J108" s="14" t="s">
        <v>229</v>
      </c>
      <c r="K108" s="14" t="s">
        <v>229</v>
      </c>
      <c r="L108" s="14" t="s">
        <v>229</v>
      </c>
      <c r="M108" s="14" t="s">
        <v>229</v>
      </c>
      <c r="N108" s="14" t="s">
        <v>229</v>
      </c>
      <c r="O108" s="14" t="s">
        <v>229</v>
      </c>
      <c r="P108" s="14" t="s">
        <v>229</v>
      </c>
      <c r="Q108" s="14" t="s">
        <v>229</v>
      </c>
      <c r="R108" s="14" t="s">
        <v>229</v>
      </c>
      <c r="S108" s="14" t="s">
        <v>229</v>
      </c>
      <c r="T108" s="14" t="s">
        <v>229</v>
      </c>
      <c r="U108" s="14" t="s">
        <v>229</v>
      </c>
      <c r="V108" s="14" t="s">
        <v>229</v>
      </c>
      <c r="W108" s="14" t="s">
        <v>229</v>
      </c>
      <c r="X108" s="14" t="s">
        <v>229</v>
      </c>
      <c r="Y108" s="14" t="s">
        <v>229</v>
      </c>
      <c r="Z108" s="14" t="s">
        <v>229</v>
      </c>
      <c r="AA108" s="14" t="s">
        <v>229</v>
      </c>
    </row>
    <row r="109" spans="1:27" ht="12.75" customHeight="1" x14ac:dyDescent="0.25">
      <c r="A109" s="63" t="s">
        <v>50</v>
      </c>
      <c r="B109" s="63" t="s">
        <v>572</v>
      </c>
      <c r="C109" s="14" t="s">
        <v>229</v>
      </c>
      <c r="D109" s="14" t="s">
        <v>229</v>
      </c>
      <c r="E109" s="14" t="s">
        <v>229</v>
      </c>
      <c r="F109" s="14" t="s">
        <v>229</v>
      </c>
      <c r="G109" s="14" t="s">
        <v>229</v>
      </c>
      <c r="H109" s="14" t="s">
        <v>229</v>
      </c>
      <c r="I109" s="14" t="s">
        <v>229</v>
      </c>
      <c r="J109" s="14" t="s">
        <v>229</v>
      </c>
      <c r="K109" s="14" t="s">
        <v>92</v>
      </c>
      <c r="L109" s="14" t="s">
        <v>229</v>
      </c>
      <c r="M109" s="14" t="s">
        <v>229</v>
      </c>
      <c r="N109" s="14" t="s">
        <v>229</v>
      </c>
      <c r="O109" s="14" t="s">
        <v>229</v>
      </c>
      <c r="P109" s="14" t="s">
        <v>92</v>
      </c>
      <c r="Q109" s="14" t="s">
        <v>229</v>
      </c>
      <c r="R109" s="14" t="s">
        <v>230</v>
      </c>
      <c r="S109" s="14" t="s">
        <v>229</v>
      </c>
      <c r="T109" s="14" t="s">
        <v>229</v>
      </c>
      <c r="U109" s="14" t="s">
        <v>229</v>
      </c>
      <c r="V109" s="14" t="s">
        <v>229</v>
      </c>
      <c r="W109" s="14" t="s">
        <v>229</v>
      </c>
      <c r="X109" s="14" t="s">
        <v>229</v>
      </c>
      <c r="Y109" s="14" t="s">
        <v>229</v>
      </c>
      <c r="Z109" s="14" t="s">
        <v>229</v>
      </c>
      <c r="AA109" s="14" t="s">
        <v>229</v>
      </c>
    </row>
    <row r="110" spans="1:27" ht="12.75" customHeight="1" x14ac:dyDescent="0.25">
      <c r="A110" s="63" t="s">
        <v>687</v>
      </c>
      <c r="B110" s="63" t="s">
        <v>688</v>
      </c>
      <c r="C110" s="14" t="s">
        <v>229</v>
      </c>
      <c r="D110" s="14" t="s">
        <v>229</v>
      </c>
      <c r="E110" s="14" t="s">
        <v>229</v>
      </c>
      <c r="F110" s="14" t="s">
        <v>229</v>
      </c>
      <c r="G110" s="14" t="s">
        <v>229</v>
      </c>
      <c r="H110" s="14" t="s">
        <v>229</v>
      </c>
      <c r="I110" s="14" t="s">
        <v>229</v>
      </c>
      <c r="J110" s="14" t="s">
        <v>229</v>
      </c>
      <c r="K110" s="14" t="s">
        <v>92</v>
      </c>
      <c r="L110" s="14" t="s">
        <v>229</v>
      </c>
      <c r="M110" s="14" t="s">
        <v>229</v>
      </c>
      <c r="N110" s="14" t="s">
        <v>229</v>
      </c>
      <c r="O110" s="14" t="s">
        <v>229</v>
      </c>
      <c r="P110" s="14" t="s">
        <v>229</v>
      </c>
      <c r="Q110" s="14" t="s">
        <v>229</v>
      </c>
      <c r="R110" s="14" t="s">
        <v>229</v>
      </c>
      <c r="S110" s="14" t="s">
        <v>229</v>
      </c>
      <c r="T110" s="14" t="s">
        <v>92</v>
      </c>
      <c r="U110" s="14" t="s">
        <v>92</v>
      </c>
      <c r="V110" s="14" t="s">
        <v>92</v>
      </c>
      <c r="W110" s="14" t="s">
        <v>229</v>
      </c>
      <c r="X110" s="14" t="s">
        <v>229</v>
      </c>
      <c r="Y110" s="14" t="s">
        <v>229</v>
      </c>
      <c r="Z110" s="14" t="s">
        <v>229</v>
      </c>
      <c r="AA110" s="14" t="s">
        <v>229</v>
      </c>
    </row>
    <row r="111" spans="1:27" ht="12.75" customHeight="1" x14ac:dyDescent="0.25">
      <c r="A111" s="63" t="s">
        <v>573</v>
      </c>
      <c r="B111" s="63" t="s">
        <v>448</v>
      </c>
      <c r="C111" s="14" t="s">
        <v>229</v>
      </c>
      <c r="D111" s="14" t="s">
        <v>229</v>
      </c>
      <c r="E111" s="14" t="s">
        <v>229</v>
      </c>
      <c r="F111" s="14" t="s">
        <v>229</v>
      </c>
      <c r="G111" s="14" t="s">
        <v>229</v>
      </c>
      <c r="H111" s="14" t="s">
        <v>229</v>
      </c>
      <c r="I111" s="14" t="s">
        <v>229</v>
      </c>
      <c r="J111" s="14" t="s">
        <v>229</v>
      </c>
      <c r="K111" s="14" t="s">
        <v>92</v>
      </c>
      <c r="L111" s="14" t="s">
        <v>229</v>
      </c>
      <c r="M111" s="14" t="s">
        <v>229</v>
      </c>
      <c r="N111" s="14" t="s">
        <v>229</v>
      </c>
      <c r="O111" s="14" t="s">
        <v>229</v>
      </c>
      <c r="P111" s="14" t="s">
        <v>229</v>
      </c>
      <c r="Q111" s="14" t="s">
        <v>229</v>
      </c>
      <c r="R111" s="14" t="s">
        <v>230</v>
      </c>
      <c r="S111" s="14" t="s">
        <v>229</v>
      </c>
      <c r="T111" s="14" t="s">
        <v>92</v>
      </c>
      <c r="U111" s="14" t="s">
        <v>92</v>
      </c>
      <c r="V111" s="14" t="s">
        <v>92</v>
      </c>
      <c r="W111" s="14" t="s">
        <v>229</v>
      </c>
      <c r="X111" s="14" t="s">
        <v>229</v>
      </c>
      <c r="Y111" s="14" t="s">
        <v>229</v>
      </c>
      <c r="Z111" s="14" t="s">
        <v>229</v>
      </c>
      <c r="AA111" s="14" t="s">
        <v>229</v>
      </c>
    </row>
    <row r="112" spans="1:27" ht="12.75" customHeight="1" x14ac:dyDescent="0.25">
      <c r="A112" s="63" t="s">
        <v>2044</v>
      </c>
      <c r="B112" s="63" t="s">
        <v>2063</v>
      </c>
      <c r="C112" s="14" t="s">
        <v>229</v>
      </c>
      <c r="D112" s="14" t="s">
        <v>92</v>
      </c>
      <c r="E112" s="14" t="s">
        <v>229</v>
      </c>
      <c r="F112" s="14" t="s">
        <v>229</v>
      </c>
      <c r="G112" s="14" t="s">
        <v>229</v>
      </c>
      <c r="H112" s="14" t="s">
        <v>229</v>
      </c>
      <c r="I112" s="14" t="s">
        <v>229</v>
      </c>
      <c r="J112" s="14" t="s">
        <v>229</v>
      </c>
      <c r="K112" s="14" t="s">
        <v>229</v>
      </c>
      <c r="L112" s="14" t="s">
        <v>229</v>
      </c>
      <c r="M112" s="14" t="s">
        <v>229</v>
      </c>
      <c r="N112" s="14" t="s">
        <v>229</v>
      </c>
      <c r="O112" s="14" t="s">
        <v>229</v>
      </c>
      <c r="P112" s="14" t="s">
        <v>229</v>
      </c>
      <c r="Q112" s="14" t="s">
        <v>229</v>
      </c>
      <c r="R112" s="14" t="s">
        <v>229</v>
      </c>
      <c r="S112" s="14" t="s">
        <v>229</v>
      </c>
      <c r="T112" s="14" t="s">
        <v>229</v>
      </c>
      <c r="U112" s="14" t="s">
        <v>229</v>
      </c>
      <c r="V112" s="14" t="s">
        <v>229</v>
      </c>
      <c r="W112" s="14" t="s">
        <v>229</v>
      </c>
      <c r="X112" s="14" t="s">
        <v>229</v>
      </c>
      <c r="Y112" s="14" t="s">
        <v>229</v>
      </c>
      <c r="Z112" s="14" t="s">
        <v>229</v>
      </c>
      <c r="AA112" s="14" t="s">
        <v>229</v>
      </c>
    </row>
    <row r="113" spans="1:27" ht="12.75" customHeight="1" x14ac:dyDescent="0.25">
      <c r="A113" s="63" t="s">
        <v>393</v>
      </c>
      <c r="B113" s="63" t="s">
        <v>394</v>
      </c>
      <c r="C113" s="14" t="s">
        <v>229</v>
      </c>
      <c r="D113" s="14" t="s">
        <v>229</v>
      </c>
      <c r="E113" s="14" t="s">
        <v>229</v>
      </c>
      <c r="F113" s="14" t="s">
        <v>229</v>
      </c>
      <c r="G113" s="14" t="s">
        <v>229</v>
      </c>
      <c r="H113" s="14" t="s">
        <v>229</v>
      </c>
      <c r="I113" s="14" t="s">
        <v>229</v>
      </c>
      <c r="J113" s="14" t="s">
        <v>229</v>
      </c>
      <c r="K113" s="14" t="s">
        <v>229</v>
      </c>
      <c r="L113" s="14" t="s">
        <v>229</v>
      </c>
      <c r="M113" s="14" t="s">
        <v>229</v>
      </c>
      <c r="N113" s="14" t="s">
        <v>229</v>
      </c>
      <c r="O113" s="14" t="s">
        <v>229</v>
      </c>
      <c r="P113" s="14" t="s">
        <v>229</v>
      </c>
      <c r="Q113" s="14" t="s">
        <v>229</v>
      </c>
      <c r="R113" s="14" t="s">
        <v>229</v>
      </c>
      <c r="S113" s="14" t="s">
        <v>229</v>
      </c>
      <c r="T113" s="14" t="s">
        <v>92</v>
      </c>
      <c r="U113" s="14" t="s">
        <v>229</v>
      </c>
      <c r="V113" s="14" t="s">
        <v>229</v>
      </c>
      <c r="W113" s="14" t="s">
        <v>229</v>
      </c>
      <c r="X113" s="14" t="s">
        <v>229</v>
      </c>
      <c r="Y113" s="14" t="s">
        <v>229</v>
      </c>
      <c r="Z113" s="14" t="s">
        <v>229</v>
      </c>
      <c r="AA113" s="14" t="s">
        <v>229</v>
      </c>
    </row>
    <row r="114" spans="1:27" ht="12.75" customHeight="1" x14ac:dyDescent="0.25">
      <c r="A114" s="63" t="s">
        <v>259</v>
      </c>
      <c r="B114" s="48" t="s">
        <v>14</v>
      </c>
      <c r="C114" s="14" t="s">
        <v>229</v>
      </c>
      <c r="D114" s="14" t="s">
        <v>229</v>
      </c>
      <c r="E114" s="14" t="s">
        <v>229</v>
      </c>
      <c r="F114" s="14" t="s">
        <v>92</v>
      </c>
      <c r="G114" s="14" t="s">
        <v>229</v>
      </c>
      <c r="H114" s="14" t="s">
        <v>229</v>
      </c>
      <c r="I114" s="14" t="s">
        <v>229</v>
      </c>
      <c r="J114" s="14" t="s">
        <v>229</v>
      </c>
      <c r="K114" s="14" t="s">
        <v>229</v>
      </c>
      <c r="L114" s="14" t="s">
        <v>229</v>
      </c>
      <c r="M114" s="14" t="s">
        <v>229</v>
      </c>
      <c r="N114" s="14" t="s">
        <v>229</v>
      </c>
      <c r="O114" s="14" t="s">
        <v>229</v>
      </c>
      <c r="P114" s="14" t="s">
        <v>229</v>
      </c>
      <c r="Q114" s="14" t="s">
        <v>229</v>
      </c>
      <c r="R114" s="14" t="s">
        <v>229</v>
      </c>
      <c r="S114" s="14" t="s">
        <v>229</v>
      </c>
      <c r="T114" s="14" t="s">
        <v>230</v>
      </c>
      <c r="U114" s="14" t="s">
        <v>230</v>
      </c>
      <c r="V114" s="14" t="s">
        <v>229</v>
      </c>
      <c r="W114" s="14" t="s">
        <v>229</v>
      </c>
      <c r="X114" s="14" t="s">
        <v>229</v>
      </c>
      <c r="Y114" s="14" t="s">
        <v>229</v>
      </c>
      <c r="Z114" s="14" t="s">
        <v>229</v>
      </c>
      <c r="AA114" s="14" t="s">
        <v>229</v>
      </c>
    </row>
    <row r="115" spans="1:27" ht="12.75" customHeight="1" x14ac:dyDescent="0.25">
      <c r="A115" s="63" t="s">
        <v>2046</v>
      </c>
      <c r="B115" s="63" t="s">
        <v>1893</v>
      </c>
      <c r="C115" s="14" t="s">
        <v>229</v>
      </c>
      <c r="D115" s="14" t="s">
        <v>92</v>
      </c>
      <c r="E115" s="14" t="s">
        <v>229</v>
      </c>
      <c r="F115" s="14" t="s">
        <v>229</v>
      </c>
      <c r="G115" s="14" t="s">
        <v>229</v>
      </c>
      <c r="H115" s="14" t="s">
        <v>229</v>
      </c>
      <c r="I115" s="14" t="s">
        <v>229</v>
      </c>
      <c r="J115" s="14" t="s">
        <v>229</v>
      </c>
      <c r="K115" s="14" t="s">
        <v>229</v>
      </c>
      <c r="L115" s="14" t="s">
        <v>229</v>
      </c>
      <c r="M115" s="14" t="s">
        <v>229</v>
      </c>
      <c r="N115" s="14" t="s">
        <v>229</v>
      </c>
      <c r="O115" s="14" t="s">
        <v>229</v>
      </c>
      <c r="P115" s="14" t="s">
        <v>229</v>
      </c>
      <c r="Q115" s="14" t="s">
        <v>229</v>
      </c>
      <c r="R115" s="14" t="s">
        <v>229</v>
      </c>
      <c r="S115" s="14" t="s">
        <v>229</v>
      </c>
      <c r="T115" s="14" t="s">
        <v>229</v>
      </c>
      <c r="U115" s="14" t="s">
        <v>229</v>
      </c>
      <c r="V115" s="14" t="s">
        <v>229</v>
      </c>
      <c r="W115" s="14" t="s">
        <v>229</v>
      </c>
      <c r="X115" s="14" t="s">
        <v>229</v>
      </c>
      <c r="Y115" s="14" t="s">
        <v>229</v>
      </c>
      <c r="Z115" s="14" t="s">
        <v>229</v>
      </c>
      <c r="AA115" s="14" t="s">
        <v>229</v>
      </c>
    </row>
    <row r="116" spans="1:27" ht="12.75" customHeight="1" x14ac:dyDescent="0.25">
      <c r="A116" s="63" t="s">
        <v>2078</v>
      </c>
      <c r="B116" s="63" t="s">
        <v>2079</v>
      </c>
      <c r="C116" s="14" t="s">
        <v>229</v>
      </c>
      <c r="D116" s="14" t="s">
        <v>92</v>
      </c>
      <c r="E116" s="14" t="s">
        <v>229</v>
      </c>
      <c r="F116" s="14" t="s">
        <v>229</v>
      </c>
      <c r="G116" s="14" t="s">
        <v>229</v>
      </c>
      <c r="H116" s="14" t="s">
        <v>229</v>
      </c>
      <c r="I116" s="14" t="s">
        <v>229</v>
      </c>
      <c r="J116" s="14" t="s">
        <v>229</v>
      </c>
      <c r="K116" s="14" t="s">
        <v>229</v>
      </c>
      <c r="L116" s="14" t="s">
        <v>229</v>
      </c>
      <c r="M116" s="14" t="s">
        <v>229</v>
      </c>
      <c r="N116" s="14" t="s">
        <v>229</v>
      </c>
      <c r="O116" s="14" t="s">
        <v>229</v>
      </c>
      <c r="P116" s="14" t="s">
        <v>229</v>
      </c>
      <c r="Q116" s="14" t="s">
        <v>229</v>
      </c>
      <c r="R116" s="14" t="s">
        <v>229</v>
      </c>
      <c r="S116" s="14" t="s">
        <v>229</v>
      </c>
      <c r="T116" s="14" t="s">
        <v>229</v>
      </c>
      <c r="U116" s="14" t="s">
        <v>229</v>
      </c>
      <c r="V116" s="14" t="s">
        <v>229</v>
      </c>
      <c r="W116" s="14" t="s">
        <v>229</v>
      </c>
      <c r="X116" s="14" t="s">
        <v>229</v>
      </c>
      <c r="Y116" s="14" t="s">
        <v>229</v>
      </c>
      <c r="Z116" s="14" t="s">
        <v>229</v>
      </c>
      <c r="AA116" s="14" t="s">
        <v>229</v>
      </c>
    </row>
    <row r="117" spans="1:27" ht="12.75" customHeight="1" x14ac:dyDescent="0.25">
      <c r="A117" s="63" t="s">
        <v>2080</v>
      </c>
      <c r="B117" s="63" t="s">
        <v>2081</v>
      </c>
      <c r="C117" s="14" t="s">
        <v>229</v>
      </c>
      <c r="D117" s="14" t="s">
        <v>92</v>
      </c>
      <c r="E117" s="14" t="s">
        <v>229</v>
      </c>
      <c r="F117" s="14" t="s">
        <v>229</v>
      </c>
      <c r="G117" s="14" t="s">
        <v>229</v>
      </c>
      <c r="H117" s="14" t="s">
        <v>229</v>
      </c>
      <c r="I117" s="14" t="s">
        <v>229</v>
      </c>
      <c r="J117" s="14" t="s">
        <v>229</v>
      </c>
      <c r="K117" s="14" t="s">
        <v>229</v>
      </c>
      <c r="L117" s="14" t="s">
        <v>229</v>
      </c>
      <c r="M117" s="14" t="s">
        <v>229</v>
      </c>
      <c r="N117" s="14" t="s">
        <v>229</v>
      </c>
      <c r="O117" s="14" t="s">
        <v>229</v>
      </c>
      <c r="P117" s="14" t="s">
        <v>229</v>
      </c>
      <c r="Q117" s="14" t="s">
        <v>229</v>
      </c>
      <c r="R117" s="14" t="s">
        <v>229</v>
      </c>
      <c r="S117" s="14" t="s">
        <v>229</v>
      </c>
      <c r="T117" s="14" t="s">
        <v>229</v>
      </c>
      <c r="U117" s="14" t="s">
        <v>229</v>
      </c>
      <c r="V117" s="14" t="s">
        <v>229</v>
      </c>
      <c r="W117" s="14" t="s">
        <v>229</v>
      </c>
      <c r="X117" s="14" t="s">
        <v>229</v>
      </c>
      <c r="Y117" s="14" t="s">
        <v>229</v>
      </c>
      <c r="Z117" s="14" t="s">
        <v>229</v>
      </c>
      <c r="AA117" s="14" t="s">
        <v>229</v>
      </c>
    </row>
    <row r="118" spans="1:27" ht="12.75" customHeight="1" x14ac:dyDescent="0.25">
      <c r="A118" s="63" t="s">
        <v>2076</v>
      </c>
      <c r="B118" s="63" t="s">
        <v>2077</v>
      </c>
      <c r="C118" s="14" t="s">
        <v>229</v>
      </c>
      <c r="D118" s="14" t="s">
        <v>92</v>
      </c>
      <c r="E118" s="14" t="s">
        <v>229</v>
      </c>
      <c r="F118" s="14" t="s">
        <v>229</v>
      </c>
      <c r="G118" s="14" t="s">
        <v>229</v>
      </c>
      <c r="H118" s="14" t="s">
        <v>229</v>
      </c>
      <c r="I118" s="14" t="s">
        <v>229</v>
      </c>
      <c r="J118" s="14" t="s">
        <v>229</v>
      </c>
      <c r="K118" s="14" t="s">
        <v>229</v>
      </c>
      <c r="L118" s="14" t="s">
        <v>229</v>
      </c>
      <c r="M118" s="14" t="s">
        <v>229</v>
      </c>
      <c r="N118" s="14" t="s">
        <v>229</v>
      </c>
      <c r="O118" s="14" t="s">
        <v>229</v>
      </c>
      <c r="P118" s="14" t="s">
        <v>229</v>
      </c>
      <c r="Q118" s="14" t="s">
        <v>229</v>
      </c>
      <c r="R118" s="14" t="s">
        <v>229</v>
      </c>
      <c r="S118" s="14" t="s">
        <v>229</v>
      </c>
      <c r="T118" s="14" t="s">
        <v>229</v>
      </c>
      <c r="U118" s="14" t="s">
        <v>229</v>
      </c>
      <c r="V118" s="14" t="s">
        <v>229</v>
      </c>
      <c r="W118" s="14" t="s">
        <v>229</v>
      </c>
      <c r="X118" s="14" t="s">
        <v>229</v>
      </c>
      <c r="Y118" s="14" t="s">
        <v>229</v>
      </c>
      <c r="Z118" s="14" t="s">
        <v>229</v>
      </c>
      <c r="AA118" s="14" t="s">
        <v>229</v>
      </c>
    </row>
    <row r="119" spans="1:27" ht="12.75" customHeight="1" x14ac:dyDescent="0.25">
      <c r="A119" s="63" t="s">
        <v>274</v>
      </c>
      <c r="B119" s="48" t="s">
        <v>458</v>
      </c>
      <c r="C119" s="14" t="s">
        <v>229</v>
      </c>
      <c r="D119" s="14" t="s">
        <v>92</v>
      </c>
      <c r="E119" s="14" t="s">
        <v>229</v>
      </c>
      <c r="F119" s="14" t="s">
        <v>92</v>
      </c>
      <c r="G119" s="14" t="s">
        <v>92</v>
      </c>
      <c r="H119" s="14" t="s">
        <v>229</v>
      </c>
      <c r="I119" s="14" t="s">
        <v>92</v>
      </c>
      <c r="J119" s="14" t="s">
        <v>92</v>
      </c>
      <c r="K119" s="14" t="s">
        <v>92</v>
      </c>
      <c r="L119" s="14" t="s">
        <v>92</v>
      </c>
      <c r="M119" s="14" t="s">
        <v>229</v>
      </c>
      <c r="N119" s="14" t="s">
        <v>229</v>
      </c>
      <c r="O119" s="14" t="s">
        <v>229</v>
      </c>
      <c r="P119" s="14" t="s">
        <v>229</v>
      </c>
      <c r="Q119" s="14" t="s">
        <v>229</v>
      </c>
      <c r="R119" s="14" t="s">
        <v>229</v>
      </c>
      <c r="S119" s="14" t="s">
        <v>229</v>
      </c>
      <c r="T119" s="14" t="s">
        <v>229</v>
      </c>
      <c r="U119" s="14" t="s">
        <v>229</v>
      </c>
      <c r="V119" s="14" t="s">
        <v>229</v>
      </c>
      <c r="W119" s="14" t="s">
        <v>229</v>
      </c>
      <c r="X119" s="14" t="s">
        <v>229</v>
      </c>
      <c r="Y119" s="14" t="s">
        <v>229</v>
      </c>
      <c r="Z119" s="14" t="s">
        <v>229</v>
      </c>
      <c r="AA119" s="14" t="s">
        <v>92</v>
      </c>
    </row>
    <row r="120" spans="1:27" ht="12.75" customHeight="1" x14ac:dyDescent="0.25">
      <c r="A120" s="63" t="s">
        <v>2074</v>
      </c>
      <c r="B120" s="63" t="s">
        <v>2075</v>
      </c>
      <c r="C120" s="14" t="s">
        <v>229</v>
      </c>
      <c r="D120" s="14" t="s">
        <v>92</v>
      </c>
      <c r="E120" s="14" t="s">
        <v>229</v>
      </c>
      <c r="F120" s="14" t="s">
        <v>229</v>
      </c>
      <c r="G120" s="14" t="s">
        <v>229</v>
      </c>
      <c r="H120" s="14" t="s">
        <v>229</v>
      </c>
      <c r="I120" s="14" t="s">
        <v>229</v>
      </c>
      <c r="J120" s="14" t="s">
        <v>229</v>
      </c>
      <c r="K120" s="14" t="s">
        <v>229</v>
      </c>
      <c r="L120" s="14" t="s">
        <v>229</v>
      </c>
      <c r="M120" s="14" t="s">
        <v>229</v>
      </c>
      <c r="N120" s="14" t="s">
        <v>229</v>
      </c>
      <c r="O120" s="14" t="s">
        <v>229</v>
      </c>
      <c r="P120" s="14" t="s">
        <v>229</v>
      </c>
      <c r="Q120" s="14" t="s">
        <v>229</v>
      </c>
      <c r="R120" s="14" t="s">
        <v>229</v>
      </c>
      <c r="S120" s="14" t="s">
        <v>229</v>
      </c>
      <c r="T120" s="14" t="s">
        <v>229</v>
      </c>
      <c r="U120" s="14" t="s">
        <v>229</v>
      </c>
      <c r="V120" s="14" t="s">
        <v>229</v>
      </c>
      <c r="W120" s="14" t="s">
        <v>229</v>
      </c>
      <c r="X120" s="14" t="s">
        <v>229</v>
      </c>
      <c r="Y120" s="14" t="s">
        <v>229</v>
      </c>
      <c r="Z120" s="14" t="s">
        <v>229</v>
      </c>
      <c r="AA120" s="14" t="s">
        <v>229</v>
      </c>
    </row>
    <row r="121" spans="1:27" ht="12.75" customHeight="1" x14ac:dyDescent="0.25">
      <c r="A121" s="63" t="s">
        <v>371</v>
      </c>
      <c r="B121" s="63" t="s">
        <v>374</v>
      </c>
      <c r="C121" s="14" t="s">
        <v>229</v>
      </c>
      <c r="D121" s="14" t="s">
        <v>229</v>
      </c>
      <c r="E121" s="14" t="s">
        <v>229</v>
      </c>
      <c r="F121" s="14" t="s">
        <v>229</v>
      </c>
      <c r="G121" s="14" t="s">
        <v>229</v>
      </c>
      <c r="H121" s="14" t="s">
        <v>229</v>
      </c>
      <c r="I121" s="14" t="s">
        <v>229</v>
      </c>
      <c r="J121" s="14" t="s">
        <v>229</v>
      </c>
      <c r="K121" s="14" t="s">
        <v>229</v>
      </c>
      <c r="L121" s="14" t="s">
        <v>229</v>
      </c>
      <c r="M121" s="14" t="s">
        <v>229</v>
      </c>
      <c r="N121" s="14" t="s">
        <v>229</v>
      </c>
      <c r="O121" s="14" t="s">
        <v>229</v>
      </c>
      <c r="P121" s="14" t="s">
        <v>229</v>
      </c>
      <c r="Q121" s="14" t="s">
        <v>92</v>
      </c>
      <c r="R121" s="14" t="s">
        <v>229</v>
      </c>
      <c r="S121" s="14" t="s">
        <v>229</v>
      </c>
      <c r="T121" s="14" t="s">
        <v>229</v>
      </c>
      <c r="U121" s="14" t="s">
        <v>229</v>
      </c>
      <c r="V121" s="14" t="s">
        <v>229</v>
      </c>
      <c r="W121" s="14" t="s">
        <v>229</v>
      </c>
      <c r="X121" s="14" t="s">
        <v>229</v>
      </c>
      <c r="Y121" s="14" t="s">
        <v>229</v>
      </c>
      <c r="Z121" s="14" t="s">
        <v>229</v>
      </c>
      <c r="AA121" s="14" t="s">
        <v>229</v>
      </c>
    </row>
    <row r="122" spans="1:27" ht="12.75" customHeight="1" x14ac:dyDescent="0.25">
      <c r="A122" s="63" t="s">
        <v>372</v>
      </c>
      <c r="B122" s="63" t="s">
        <v>375</v>
      </c>
      <c r="C122" s="14" t="s">
        <v>229</v>
      </c>
      <c r="D122" s="14" t="s">
        <v>229</v>
      </c>
      <c r="E122" s="14" t="s">
        <v>229</v>
      </c>
      <c r="F122" s="14" t="s">
        <v>229</v>
      </c>
      <c r="G122" s="14" t="s">
        <v>229</v>
      </c>
      <c r="H122" s="14" t="s">
        <v>229</v>
      </c>
      <c r="I122" s="14" t="s">
        <v>229</v>
      </c>
      <c r="J122" s="14" t="s">
        <v>229</v>
      </c>
      <c r="K122" s="14" t="s">
        <v>229</v>
      </c>
      <c r="L122" s="14" t="s">
        <v>229</v>
      </c>
      <c r="M122" s="14" t="s">
        <v>229</v>
      </c>
      <c r="N122" s="14" t="s">
        <v>229</v>
      </c>
      <c r="O122" s="14" t="s">
        <v>229</v>
      </c>
      <c r="P122" s="14" t="s">
        <v>229</v>
      </c>
      <c r="Q122" s="14" t="s">
        <v>92</v>
      </c>
      <c r="R122" s="14" t="s">
        <v>229</v>
      </c>
      <c r="S122" s="14" t="s">
        <v>229</v>
      </c>
      <c r="T122" s="14" t="s">
        <v>229</v>
      </c>
      <c r="U122" s="14" t="s">
        <v>229</v>
      </c>
      <c r="V122" s="14" t="s">
        <v>229</v>
      </c>
      <c r="W122" s="14" t="s">
        <v>229</v>
      </c>
      <c r="X122" s="14" t="s">
        <v>229</v>
      </c>
      <c r="Y122" s="14" t="s">
        <v>229</v>
      </c>
      <c r="Z122" s="14" t="s">
        <v>229</v>
      </c>
      <c r="AA122" s="14" t="s">
        <v>229</v>
      </c>
    </row>
    <row r="123" spans="1:27" ht="12.75" customHeight="1" x14ac:dyDescent="0.25">
      <c r="A123" s="63" t="s">
        <v>373</v>
      </c>
      <c r="B123" s="48" t="s">
        <v>376</v>
      </c>
      <c r="C123" s="14" t="s">
        <v>229</v>
      </c>
      <c r="D123" s="14" t="s">
        <v>229</v>
      </c>
      <c r="E123" s="14" t="s">
        <v>229</v>
      </c>
      <c r="F123" s="14" t="s">
        <v>229</v>
      </c>
      <c r="G123" s="14" t="s">
        <v>229</v>
      </c>
      <c r="H123" s="14" t="s">
        <v>229</v>
      </c>
      <c r="I123" s="14" t="s">
        <v>229</v>
      </c>
      <c r="J123" s="14" t="s">
        <v>229</v>
      </c>
      <c r="K123" s="14" t="s">
        <v>229</v>
      </c>
      <c r="L123" s="14" t="s">
        <v>229</v>
      </c>
      <c r="M123" s="14" t="s">
        <v>229</v>
      </c>
      <c r="N123" s="14" t="s">
        <v>229</v>
      </c>
      <c r="O123" s="14" t="s">
        <v>229</v>
      </c>
      <c r="P123" s="14" t="s">
        <v>229</v>
      </c>
      <c r="Q123" s="14" t="s">
        <v>92</v>
      </c>
      <c r="R123" s="14" t="s">
        <v>229</v>
      </c>
      <c r="S123" s="14" t="s">
        <v>229</v>
      </c>
      <c r="T123" s="14" t="s">
        <v>229</v>
      </c>
      <c r="U123" s="14" t="s">
        <v>229</v>
      </c>
      <c r="V123" s="14" t="s">
        <v>229</v>
      </c>
      <c r="W123" s="14" t="s">
        <v>229</v>
      </c>
      <c r="X123" s="14" t="s">
        <v>229</v>
      </c>
      <c r="Y123" s="14" t="s">
        <v>229</v>
      </c>
      <c r="Z123" s="14" t="s">
        <v>229</v>
      </c>
      <c r="AA123" s="14" t="s">
        <v>229</v>
      </c>
    </row>
    <row r="124" spans="1:27" ht="12.75" customHeight="1" x14ac:dyDescent="0.25">
      <c r="A124" s="63" t="s">
        <v>62</v>
      </c>
      <c r="B124" s="63" t="s">
        <v>1</v>
      </c>
      <c r="C124" s="14" t="s">
        <v>229</v>
      </c>
      <c r="D124" s="14" t="s">
        <v>229</v>
      </c>
      <c r="E124" s="14" t="s">
        <v>229</v>
      </c>
      <c r="F124" s="14" t="s">
        <v>229</v>
      </c>
      <c r="G124" s="14" t="s">
        <v>229</v>
      </c>
      <c r="H124" s="14" t="s">
        <v>229</v>
      </c>
      <c r="I124" s="14" t="s">
        <v>229</v>
      </c>
      <c r="J124" s="14" t="s">
        <v>229</v>
      </c>
      <c r="K124" s="14" t="s">
        <v>229</v>
      </c>
      <c r="L124" s="14" t="s">
        <v>229</v>
      </c>
      <c r="M124" s="14" t="s">
        <v>229</v>
      </c>
      <c r="N124" s="14" t="s">
        <v>229</v>
      </c>
      <c r="O124" s="14" t="s">
        <v>229</v>
      </c>
      <c r="P124" s="14" t="s">
        <v>229</v>
      </c>
      <c r="Q124" s="14" t="s">
        <v>92</v>
      </c>
      <c r="R124" s="14" t="s">
        <v>229</v>
      </c>
      <c r="S124" s="14" t="s">
        <v>229</v>
      </c>
      <c r="T124" s="14" t="s">
        <v>229</v>
      </c>
      <c r="U124" s="14" t="s">
        <v>229</v>
      </c>
      <c r="V124" s="14" t="s">
        <v>229</v>
      </c>
      <c r="W124" s="14" t="s">
        <v>229</v>
      </c>
      <c r="X124" s="14" t="s">
        <v>229</v>
      </c>
      <c r="Y124" s="14" t="s">
        <v>229</v>
      </c>
      <c r="Z124" s="14" t="s">
        <v>229</v>
      </c>
      <c r="AA124" s="14" t="s">
        <v>229</v>
      </c>
    </row>
    <row r="125" spans="1:27" ht="12.75" customHeight="1" x14ac:dyDescent="0.25">
      <c r="A125" s="63" t="s">
        <v>575</v>
      </c>
      <c r="B125" s="63" t="s">
        <v>497</v>
      </c>
      <c r="C125" s="14" t="s">
        <v>229</v>
      </c>
      <c r="D125" s="14" t="s">
        <v>92</v>
      </c>
      <c r="E125" s="14" t="s">
        <v>229</v>
      </c>
      <c r="F125" s="14" t="s">
        <v>92</v>
      </c>
      <c r="G125" s="14" t="s">
        <v>229</v>
      </c>
      <c r="H125" s="14" t="s">
        <v>229</v>
      </c>
      <c r="I125" s="14" t="s">
        <v>92</v>
      </c>
      <c r="J125" s="14" t="s">
        <v>92</v>
      </c>
      <c r="K125" s="14" t="s">
        <v>92</v>
      </c>
      <c r="L125" s="14" t="s">
        <v>229</v>
      </c>
      <c r="M125" s="14" t="s">
        <v>229</v>
      </c>
      <c r="N125" s="14" t="s">
        <v>92</v>
      </c>
      <c r="O125" s="14" t="s">
        <v>229</v>
      </c>
      <c r="P125" s="14" t="s">
        <v>229</v>
      </c>
      <c r="Q125" s="14" t="s">
        <v>229</v>
      </c>
      <c r="R125" s="14" t="s">
        <v>229</v>
      </c>
      <c r="S125" s="14" t="s">
        <v>229</v>
      </c>
      <c r="T125" s="14" t="s">
        <v>229</v>
      </c>
      <c r="U125" s="14" t="s">
        <v>229</v>
      </c>
      <c r="V125" s="14" t="s">
        <v>229</v>
      </c>
      <c r="W125" s="14" t="s">
        <v>229</v>
      </c>
      <c r="X125" s="14" t="s">
        <v>229</v>
      </c>
      <c r="Y125" s="14" t="s">
        <v>229</v>
      </c>
      <c r="Z125" s="14" t="s">
        <v>229</v>
      </c>
      <c r="AA125" s="14" t="s">
        <v>229</v>
      </c>
    </row>
    <row r="126" spans="1:27" ht="12.75" customHeight="1" x14ac:dyDescent="0.25">
      <c r="A126" s="63" t="s">
        <v>909</v>
      </c>
      <c r="B126" s="63" t="s">
        <v>910</v>
      </c>
      <c r="C126" s="14" t="s">
        <v>229</v>
      </c>
      <c r="D126" s="14" t="s">
        <v>92</v>
      </c>
      <c r="E126" s="14" t="s">
        <v>229</v>
      </c>
      <c r="F126" s="14" t="s">
        <v>92</v>
      </c>
      <c r="G126" s="14" t="s">
        <v>229</v>
      </c>
      <c r="H126" s="14" t="s">
        <v>229</v>
      </c>
      <c r="I126" s="14" t="s">
        <v>92</v>
      </c>
      <c r="J126" s="14" t="s">
        <v>92</v>
      </c>
      <c r="K126" s="14" t="s">
        <v>92</v>
      </c>
      <c r="L126" s="14" t="s">
        <v>229</v>
      </c>
      <c r="M126" s="14" t="s">
        <v>229</v>
      </c>
      <c r="N126" s="14" t="s">
        <v>92</v>
      </c>
      <c r="O126" s="14" t="s">
        <v>229</v>
      </c>
      <c r="P126" s="14" t="s">
        <v>229</v>
      </c>
      <c r="Q126" s="14" t="s">
        <v>229</v>
      </c>
      <c r="R126" s="14" t="s">
        <v>229</v>
      </c>
      <c r="S126" s="14" t="s">
        <v>229</v>
      </c>
      <c r="T126" s="14" t="s">
        <v>229</v>
      </c>
      <c r="U126" s="14" t="s">
        <v>229</v>
      </c>
      <c r="V126" s="14" t="s">
        <v>229</v>
      </c>
      <c r="W126" s="14" t="s">
        <v>229</v>
      </c>
      <c r="X126" s="14" t="s">
        <v>229</v>
      </c>
      <c r="Y126" s="14" t="s">
        <v>229</v>
      </c>
      <c r="Z126" s="14" t="s">
        <v>229</v>
      </c>
      <c r="AA126" s="14" t="s">
        <v>229</v>
      </c>
    </row>
    <row r="127" spans="1:27" ht="12.75" customHeight="1" x14ac:dyDescent="0.25">
      <c r="A127" s="63" t="s">
        <v>1064</v>
      </c>
      <c r="B127" s="63" t="s">
        <v>1071</v>
      </c>
      <c r="C127" s="14" t="s">
        <v>229</v>
      </c>
      <c r="D127" s="14" t="s">
        <v>92</v>
      </c>
      <c r="E127" s="14" t="s">
        <v>229</v>
      </c>
      <c r="F127" s="14" t="s">
        <v>92</v>
      </c>
      <c r="G127" s="14" t="s">
        <v>229</v>
      </c>
      <c r="H127" s="14" t="s">
        <v>229</v>
      </c>
      <c r="I127" s="14" t="s">
        <v>229</v>
      </c>
      <c r="J127" s="14" t="s">
        <v>229</v>
      </c>
      <c r="K127" s="14" t="s">
        <v>229</v>
      </c>
      <c r="L127" s="14" t="s">
        <v>229</v>
      </c>
      <c r="M127" s="14" t="s">
        <v>229</v>
      </c>
      <c r="N127" s="14" t="s">
        <v>229</v>
      </c>
      <c r="O127" s="14" t="s">
        <v>229</v>
      </c>
      <c r="P127" s="14" t="s">
        <v>229</v>
      </c>
      <c r="Q127" s="14" t="s">
        <v>229</v>
      </c>
      <c r="R127" s="14" t="s">
        <v>229</v>
      </c>
      <c r="S127" s="14" t="s">
        <v>229</v>
      </c>
      <c r="T127" s="14" t="s">
        <v>229</v>
      </c>
      <c r="U127" s="14" t="s">
        <v>229</v>
      </c>
      <c r="V127" s="14" t="s">
        <v>229</v>
      </c>
      <c r="W127" s="14" t="s">
        <v>229</v>
      </c>
      <c r="X127" s="14" t="s">
        <v>229</v>
      </c>
      <c r="Y127" s="14" t="s">
        <v>229</v>
      </c>
      <c r="Z127" s="14" t="s">
        <v>229</v>
      </c>
      <c r="AA127" s="14" t="s">
        <v>229</v>
      </c>
    </row>
    <row r="128" spans="1:27" ht="12.75" customHeight="1" x14ac:dyDescent="0.25">
      <c r="A128" s="63" t="s">
        <v>76</v>
      </c>
      <c r="B128" s="63" t="s">
        <v>34</v>
      </c>
      <c r="C128" s="14" t="s">
        <v>229</v>
      </c>
      <c r="D128" s="14" t="s">
        <v>92</v>
      </c>
      <c r="E128" s="14" t="s">
        <v>92</v>
      </c>
      <c r="F128" s="14" t="s">
        <v>92</v>
      </c>
      <c r="G128" s="14" t="s">
        <v>92</v>
      </c>
      <c r="H128" s="14" t="s">
        <v>92</v>
      </c>
      <c r="I128" s="14" t="s">
        <v>92</v>
      </c>
      <c r="J128" s="14" t="s">
        <v>92</v>
      </c>
      <c r="K128" s="14" t="s">
        <v>92</v>
      </c>
      <c r="L128" s="14" t="s">
        <v>229</v>
      </c>
      <c r="M128" s="14" t="s">
        <v>229</v>
      </c>
      <c r="N128" s="14" t="s">
        <v>229</v>
      </c>
      <c r="O128" s="14" t="s">
        <v>229</v>
      </c>
      <c r="P128" s="14" t="s">
        <v>92</v>
      </c>
      <c r="Q128" s="14" t="s">
        <v>92</v>
      </c>
      <c r="R128" s="14" t="s">
        <v>92</v>
      </c>
      <c r="S128" s="14" t="s">
        <v>229</v>
      </c>
      <c r="T128" s="14" t="s">
        <v>92</v>
      </c>
      <c r="U128" s="14" t="s">
        <v>92</v>
      </c>
      <c r="V128" s="14" t="s">
        <v>92</v>
      </c>
      <c r="W128" s="14" t="s">
        <v>92</v>
      </c>
      <c r="X128" s="14" t="s">
        <v>92</v>
      </c>
      <c r="Y128" s="14" t="s">
        <v>92</v>
      </c>
      <c r="Z128" s="14" t="s">
        <v>229</v>
      </c>
      <c r="AA128" s="14" t="s">
        <v>92</v>
      </c>
    </row>
    <row r="129" spans="1:27" ht="12.75" customHeight="1" x14ac:dyDescent="0.25">
      <c r="A129" s="63" t="s">
        <v>370</v>
      </c>
      <c r="B129" s="48" t="s">
        <v>35</v>
      </c>
      <c r="C129" s="14" t="s">
        <v>229</v>
      </c>
      <c r="D129" s="14" t="s">
        <v>92</v>
      </c>
      <c r="E129" s="14" t="s">
        <v>92</v>
      </c>
      <c r="F129" s="14" t="s">
        <v>92</v>
      </c>
      <c r="G129" s="14" t="s">
        <v>92</v>
      </c>
      <c r="H129" s="14" t="s">
        <v>92</v>
      </c>
      <c r="I129" s="14" t="s">
        <v>92</v>
      </c>
      <c r="J129" s="14" t="s">
        <v>92</v>
      </c>
      <c r="K129" s="14" t="s">
        <v>92</v>
      </c>
      <c r="L129" s="14" t="s">
        <v>229</v>
      </c>
      <c r="M129" s="14" t="s">
        <v>229</v>
      </c>
      <c r="N129" s="14" t="s">
        <v>229</v>
      </c>
      <c r="O129" s="14" t="s">
        <v>229</v>
      </c>
      <c r="P129" s="14" t="s">
        <v>92</v>
      </c>
      <c r="Q129" s="14" t="s">
        <v>92</v>
      </c>
      <c r="R129" s="14" t="s">
        <v>92</v>
      </c>
      <c r="S129" s="14" t="s">
        <v>229</v>
      </c>
      <c r="T129" s="14" t="s">
        <v>92</v>
      </c>
      <c r="U129" s="14" t="s">
        <v>92</v>
      </c>
      <c r="V129" s="14" t="s">
        <v>92</v>
      </c>
      <c r="W129" s="14" t="s">
        <v>229</v>
      </c>
      <c r="X129" s="14" t="s">
        <v>229</v>
      </c>
      <c r="Y129" s="14" t="s">
        <v>229</v>
      </c>
      <c r="Z129" s="14" t="s">
        <v>229</v>
      </c>
      <c r="AA129" s="14" t="s">
        <v>92</v>
      </c>
    </row>
    <row r="130" spans="1:27" ht="12.75" customHeight="1" x14ac:dyDescent="0.25">
      <c r="A130" s="63" t="s">
        <v>77</v>
      </c>
      <c r="B130" s="48" t="s">
        <v>36</v>
      </c>
      <c r="C130" s="14" t="s">
        <v>92</v>
      </c>
      <c r="D130" s="14" t="s">
        <v>229</v>
      </c>
      <c r="E130" s="14" t="s">
        <v>229</v>
      </c>
      <c r="F130" s="14" t="s">
        <v>229</v>
      </c>
      <c r="G130" s="14" t="s">
        <v>92</v>
      </c>
      <c r="H130" s="14" t="s">
        <v>229</v>
      </c>
      <c r="I130" s="14" t="s">
        <v>92</v>
      </c>
      <c r="J130" s="14" t="s">
        <v>229</v>
      </c>
      <c r="K130" s="14" t="s">
        <v>92</v>
      </c>
      <c r="L130" s="14" t="s">
        <v>229</v>
      </c>
      <c r="M130" s="14" t="s">
        <v>229</v>
      </c>
      <c r="N130" s="14" t="s">
        <v>229</v>
      </c>
      <c r="O130" s="14" t="s">
        <v>92</v>
      </c>
      <c r="P130" s="14" t="s">
        <v>230</v>
      </c>
      <c r="Q130" s="14" t="s">
        <v>92</v>
      </c>
      <c r="R130" s="14" t="s">
        <v>92</v>
      </c>
      <c r="S130" s="14" t="s">
        <v>229</v>
      </c>
      <c r="T130" s="14" t="s">
        <v>92</v>
      </c>
      <c r="U130" s="14" t="s">
        <v>92</v>
      </c>
      <c r="V130" s="14" t="s">
        <v>92</v>
      </c>
      <c r="W130" s="14" t="s">
        <v>92</v>
      </c>
      <c r="X130" s="14" t="s">
        <v>92</v>
      </c>
      <c r="Y130" s="14" t="s">
        <v>229</v>
      </c>
      <c r="Z130" s="14" t="s">
        <v>229</v>
      </c>
      <c r="AA130" s="14" t="s">
        <v>229</v>
      </c>
    </row>
    <row r="131" spans="1:27" ht="12.75" customHeight="1" x14ac:dyDescent="0.25">
      <c r="A131" s="63" t="s">
        <v>78</v>
      </c>
      <c r="B131" s="63" t="s">
        <v>37</v>
      </c>
      <c r="C131" s="14" t="s">
        <v>229</v>
      </c>
      <c r="D131" s="14" t="s">
        <v>229</v>
      </c>
      <c r="E131" s="14" t="s">
        <v>229</v>
      </c>
      <c r="F131" s="14" t="s">
        <v>229</v>
      </c>
      <c r="G131" s="14" t="s">
        <v>92</v>
      </c>
      <c r="H131" s="14" t="s">
        <v>229</v>
      </c>
      <c r="I131" s="14" t="s">
        <v>92</v>
      </c>
      <c r="J131" s="14" t="s">
        <v>229</v>
      </c>
      <c r="K131" s="14" t="s">
        <v>92</v>
      </c>
      <c r="L131" s="14" t="s">
        <v>229</v>
      </c>
      <c r="M131" s="14" t="s">
        <v>229</v>
      </c>
      <c r="N131" s="14" t="s">
        <v>229</v>
      </c>
      <c r="O131" s="14" t="s">
        <v>229</v>
      </c>
      <c r="P131" s="14" t="s">
        <v>229</v>
      </c>
      <c r="Q131" s="14" t="s">
        <v>229</v>
      </c>
      <c r="R131" s="14" t="s">
        <v>229</v>
      </c>
      <c r="S131" s="14" t="s">
        <v>229</v>
      </c>
      <c r="T131" s="14" t="s">
        <v>92</v>
      </c>
      <c r="U131" s="14" t="s">
        <v>92</v>
      </c>
      <c r="V131" s="14" t="s">
        <v>92</v>
      </c>
      <c r="W131" s="14" t="s">
        <v>92</v>
      </c>
      <c r="X131" s="14" t="s">
        <v>92</v>
      </c>
      <c r="Y131" s="14" t="s">
        <v>229</v>
      </c>
      <c r="Z131" s="14" t="s">
        <v>229</v>
      </c>
      <c r="AA131" s="14" t="s">
        <v>92</v>
      </c>
    </row>
    <row r="132" spans="1:27" ht="12.75" customHeight="1" x14ac:dyDescent="0.25">
      <c r="A132" s="63" t="s">
        <v>79</v>
      </c>
      <c r="B132" s="48" t="s">
        <v>38</v>
      </c>
      <c r="C132" s="14" t="s">
        <v>229</v>
      </c>
      <c r="D132" s="14" t="s">
        <v>229</v>
      </c>
      <c r="E132" s="14" t="s">
        <v>229</v>
      </c>
      <c r="F132" s="14" t="s">
        <v>229</v>
      </c>
      <c r="G132" s="14" t="s">
        <v>92</v>
      </c>
      <c r="H132" s="14" t="s">
        <v>229</v>
      </c>
      <c r="I132" s="14" t="s">
        <v>92</v>
      </c>
      <c r="J132" s="14" t="s">
        <v>229</v>
      </c>
      <c r="K132" s="14" t="s">
        <v>92</v>
      </c>
      <c r="L132" s="14" t="s">
        <v>229</v>
      </c>
      <c r="M132" s="14" t="s">
        <v>229</v>
      </c>
      <c r="N132" s="14" t="s">
        <v>229</v>
      </c>
      <c r="O132" s="14" t="s">
        <v>229</v>
      </c>
      <c r="P132" s="14" t="s">
        <v>229</v>
      </c>
      <c r="Q132" s="14" t="s">
        <v>229</v>
      </c>
      <c r="R132" s="14" t="s">
        <v>229</v>
      </c>
      <c r="S132" s="14" t="s">
        <v>229</v>
      </c>
      <c r="T132" s="14" t="s">
        <v>92</v>
      </c>
      <c r="U132" s="14" t="s">
        <v>92</v>
      </c>
      <c r="V132" s="14" t="s">
        <v>92</v>
      </c>
      <c r="W132" s="14" t="s">
        <v>92</v>
      </c>
      <c r="X132" s="14" t="s">
        <v>92</v>
      </c>
      <c r="Y132" s="14" t="s">
        <v>229</v>
      </c>
      <c r="Z132" s="14" t="s">
        <v>229</v>
      </c>
      <c r="AA132" s="14" t="s">
        <v>92</v>
      </c>
    </row>
    <row r="133" spans="1:27" ht="12.75" customHeight="1" x14ac:dyDescent="0.25">
      <c r="A133" s="125" t="s">
        <v>576</v>
      </c>
      <c r="B133" s="125" t="s">
        <v>446</v>
      </c>
      <c r="C133" s="14" t="s">
        <v>229</v>
      </c>
      <c r="D133" s="14" t="s">
        <v>229</v>
      </c>
      <c r="E133" s="14" t="s">
        <v>229</v>
      </c>
      <c r="F133" s="14" t="s">
        <v>229</v>
      </c>
      <c r="G133" s="14" t="s">
        <v>229</v>
      </c>
      <c r="H133" s="14" t="s">
        <v>229</v>
      </c>
      <c r="I133" s="14" t="s">
        <v>229</v>
      </c>
      <c r="J133" s="14" t="s">
        <v>229</v>
      </c>
      <c r="K133" s="14" t="s">
        <v>229</v>
      </c>
      <c r="L133" s="14" t="s">
        <v>229</v>
      </c>
      <c r="M133" s="14" t="s">
        <v>229</v>
      </c>
      <c r="N133" s="14" t="s">
        <v>229</v>
      </c>
      <c r="O133" s="14" t="s">
        <v>229</v>
      </c>
      <c r="P133" s="14" t="s">
        <v>229</v>
      </c>
      <c r="Q133" s="14" t="s">
        <v>229</v>
      </c>
      <c r="R133" s="14" t="s">
        <v>229</v>
      </c>
      <c r="S133" s="14" t="s">
        <v>229</v>
      </c>
      <c r="T133" s="14" t="s">
        <v>229</v>
      </c>
      <c r="U133" s="14" t="s">
        <v>229</v>
      </c>
      <c r="V133" s="14" t="s">
        <v>229</v>
      </c>
      <c r="W133" s="14" t="s">
        <v>229</v>
      </c>
      <c r="X133" s="14" t="s">
        <v>229</v>
      </c>
      <c r="Y133" s="14" t="s">
        <v>229</v>
      </c>
      <c r="Z133" s="14" t="s">
        <v>229</v>
      </c>
      <c r="AA133" s="14" t="s">
        <v>229</v>
      </c>
    </row>
    <row r="134" spans="1:27" ht="12.75" customHeight="1" x14ac:dyDescent="0.25">
      <c r="A134" s="125" t="s">
        <v>2214</v>
      </c>
      <c r="B134" s="125" t="s">
        <v>2215</v>
      </c>
      <c r="C134" s="14" t="s">
        <v>229</v>
      </c>
      <c r="D134" s="14" t="s">
        <v>229</v>
      </c>
      <c r="E134" s="14" t="s">
        <v>229</v>
      </c>
      <c r="F134" s="14" t="s">
        <v>229</v>
      </c>
      <c r="G134" s="14" t="s">
        <v>229</v>
      </c>
      <c r="H134" s="14" t="s">
        <v>229</v>
      </c>
      <c r="I134" s="14" t="s">
        <v>229</v>
      </c>
      <c r="J134" s="14" t="s">
        <v>229</v>
      </c>
      <c r="K134" s="14" t="s">
        <v>229</v>
      </c>
      <c r="L134" s="14" t="s">
        <v>229</v>
      </c>
      <c r="M134" s="14" t="s">
        <v>230</v>
      </c>
      <c r="N134" s="14" t="s">
        <v>229</v>
      </c>
      <c r="O134" s="14" t="s">
        <v>229</v>
      </c>
      <c r="P134" s="14" t="s">
        <v>229</v>
      </c>
      <c r="Q134" s="14" t="s">
        <v>229</v>
      </c>
      <c r="R134" s="14" t="s">
        <v>229</v>
      </c>
      <c r="S134" s="14" t="s">
        <v>229</v>
      </c>
      <c r="T134" s="14" t="s">
        <v>229</v>
      </c>
      <c r="U134" s="14" t="s">
        <v>229</v>
      </c>
      <c r="V134" s="14" t="s">
        <v>229</v>
      </c>
      <c r="W134" s="14" t="s">
        <v>229</v>
      </c>
      <c r="X134" s="14" t="s">
        <v>229</v>
      </c>
      <c r="Y134" s="14" t="s">
        <v>229</v>
      </c>
      <c r="Z134" s="14" t="s">
        <v>229</v>
      </c>
      <c r="AA134" s="14" t="s">
        <v>229</v>
      </c>
    </row>
    <row r="135" spans="1:27" ht="12.75" customHeight="1" x14ac:dyDescent="0.25">
      <c r="A135" s="63" t="s">
        <v>2206</v>
      </c>
      <c r="B135" s="70" t="s">
        <v>2207</v>
      </c>
      <c r="C135" s="14" t="s">
        <v>229</v>
      </c>
      <c r="D135" s="14" t="s">
        <v>229</v>
      </c>
      <c r="E135" s="14" t="s">
        <v>229</v>
      </c>
      <c r="F135" s="14" t="s">
        <v>229</v>
      </c>
      <c r="G135" s="14" t="s">
        <v>229</v>
      </c>
      <c r="H135" s="14" t="s">
        <v>229</v>
      </c>
      <c r="I135" s="14" t="s">
        <v>229</v>
      </c>
      <c r="J135" s="14" t="s">
        <v>229</v>
      </c>
      <c r="K135" s="14" t="s">
        <v>229</v>
      </c>
      <c r="L135" s="14" t="s">
        <v>229</v>
      </c>
      <c r="M135" s="14" t="s">
        <v>230</v>
      </c>
      <c r="N135" s="14" t="s">
        <v>229</v>
      </c>
      <c r="O135" s="14" t="s">
        <v>229</v>
      </c>
      <c r="P135" s="14" t="s">
        <v>229</v>
      </c>
      <c r="Q135" s="14" t="s">
        <v>229</v>
      </c>
      <c r="R135" s="14" t="s">
        <v>229</v>
      </c>
      <c r="S135" s="14" t="s">
        <v>229</v>
      </c>
      <c r="T135" s="14" t="s">
        <v>229</v>
      </c>
      <c r="U135" s="14" t="s">
        <v>229</v>
      </c>
      <c r="V135" s="14" t="s">
        <v>229</v>
      </c>
      <c r="W135" s="14" t="s">
        <v>229</v>
      </c>
      <c r="X135" s="14" t="s">
        <v>229</v>
      </c>
      <c r="Y135" s="14" t="s">
        <v>229</v>
      </c>
      <c r="Z135" s="14" t="s">
        <v>229</v>
      </c>
      <c r="AA135" s="14" t="s">
        <v>229</v>
      </c>
    </row>
    <row r="136" spans="1:27" ht="12.75" customHeight="1" x14ac:dyDescent="0.25">
      <c r="A136" s="63" t="s">
        <v>302</v>
      </c>
      <c r="B136" s="63" t="s">
        <v>303</v>
      </c>
      <c r="C136" s="14" t="s">
        <v>229</v>
      </c>
      <c r="D136" s="14" t="s">
        <v>229</v>
      </c>
      <c r="E136" s="14" t="s">
        <v>92</v>
      </c>
      <c r="F136" s="14" t="s">
        <v>229</v>
      </c>
      <c r="G136" s="14" t="s">
        <v>229</v>
      </c>
      <c r="H136" s="14" t="s">
        <v>229</v>
      </c>
      <c r="I136" s="14" t="s">
        <v>229</v>
      </c>
      <c r="J136" s="14" t="s">
        <v>229</v>
      </c>
      <c r="K136" s="14" t="s">
        <v>229</v>
      </c>
      <c r="L136" s="14" t="s">
        <v>229</v>
      </c>
      <c r="M136" s="14" t="s">
        <v>229</v>
      </c>
      <c r="N136" s="14" t="s">
        <v>229</v>
      </c>
      <c r="O136" s="14" t="s">
        <v>229</v>
      </c>
      <c r="P136" s="14" t="s">
        <v>229</v>
      </c>
      <c r="Q136" s="14" t="s">
        <v>229</v>
      </c>
      <c r="R136" s="14" t="s">
        <v>229</v>
      </c>
      <c r="S136" s="14" t="s">
        <v>229</v>
      </c>
      <c r="T136" s="14" t="s">
        <v>229</v>
      </c>
      <c r="U136" s="14" t="s">
        <v>229</v>
      </c>
      <c r="V136" s="14" t="s">
        <v>229</v>
      </c>
      <c r="W136" s="14" t="s">
        <v>229</v>
      </c>
      <c r="X136" s="14" t="s">
        <v>229</v>
      </c>
      <c r="Y136" s="14" t="s">
        <v>229</v>
      </c>
      <c r="Z136" s="14" t="s">
        <v>229</v>
      </c>
      <c r="AA136" s="14" t="s">
        <v>229</v>
      </c>
    </row>
    <row r="137" spans="1:27" ht="12.75" customHeight="1" x14ac:dyDescent="0.25">
      <c r="A137" s="63" t="s">
        <v>304</v>
      </c>
      <c r="B137" s="63" t="s">
        <v>599</v>
      </c>
      <c r="C137" s="14" t="s">
        <v>229</v>
      </c>
      <c r="D137" s="14" t="s">
        <v>229</v>
      </c>
      <c r="E137" s="14" t="s">
        <v>92</v>
      </c>
      <c r="F137" s="14" t="s">
        <v>229</v>
      </c>
      <c r="G137" s="14" t="s">
        <v>229</v>
      </c>
      <c r="H137" s="14" t="s">
        <v>229</v>
      </c>
      <c r="I137" s="14" t="s">
        <v>229</v>
      </c>
      <c r="J137" s="14" t="s">
        <v>229</v>
      </c>
      <c r="K137" s="14" t="s">
        <v>229</v>
      </c>
      <c r="L137" s="14" t="s">
        <v>229</v>
      </c>
      <c r="M137" s="14" t="s">
        <v>229</v>
      </c>
      <c r="N137" s="14" t="s">
        <v>229</v>
      </c>
      <c r="O137" s="14" t="s">
        <v>229</v>
      </c>
      <c r="P137" s="14" t="s">
        <v>229</v>
      </c>
      <c r="Q137" s="14" t="s">
        <v>229</v>
      </c>
      <c r="R137" s="14" t="s">
        <v>229</v>
      </c>
      <c r="S137" s="14" t="s">
        <v>229</v>
      </c>
      <c r="T137" s="14" t="s">
        <v>229</v>
      </c>
      <c r="U137" s="14" t="s">
        <v>229</v>
      </c>
      <c r="V137" s="14" t="s">
        <v>229</v>
      </c>
      <c r="W137" s="14" t="s">
        <v>229</v>
      </c>
      <c r="X137" s="14" t="s">
        <v>229</v>
      </c>
      <c r="Y137" s="14" t="s">
        <v>229</v>
      </c>
      <c r="Z137" s="14" t="s">
        <v>229</v>
      </c>
      <c r="AA137" s="14" t="s">
        <v>229</v>
      </c>
    </row>
    <row r="138" spans="1:27" ht="12.75" customHeight="1" x14ac:dyDescent="0.25">
      <c r="A138" s="63" t="s">
        <v>268</v>
      </c>
      <c r="B138" s="63" t="s">
        <v>577</v>
      </c>
      <c r="C138" s="14" t="s">
        <v>229</v>
      </c>
      <c r="D138" s="14" t="s">
        <v>229</v>
      </c>
      <c r="E138" s="14" t="s">
        <v>229</v>
      </c>
      <c r="F138" s="14" t="s">
        <v>229</v>
      </c>
      <c r="G138" s="14" t="s">
        <v>229</v>
      </c>
      <c r="H138" s="14" t="s">
        <v>229</v>
      </c>
      <c r="I138" s="14" t="s">
        <v>92</v>
      </c>
      <c r="J138" s="14" t="s">
        <v>229</v>
      </c>
      <c r="K138" s="14" t="s">
        <v>92</v>
      </c>
      <c r="L138" s="14" t="s">
        <v>229</v>
      </c>
      <c r="M138" s="14" t="s">
        <v>229</v>
      </c>
      <c r="N138" s="14" t="s">
        <v>229</v>
      </c>
      <c r="O138" s="14" t="s">
        <v>229</v>
      </c>
      <c r="P138" s="14" t="s">
        <v>229</v>
      </c>
      <c r="Q138" s="14" t="s">
        <v>229</v>
      </c>
      <c r="R138" s="14" t="s">
        <v>229</v>
      </c>
      <c r="S138" s="14" t="s">
        <v>229</v>
      </c>
      <c r="T138" s="14" t="s">
        <v>229</v>
      </c>
      <c r="U138" s="14" t="s">
        <v>229</v>
      </c>
      <c r="V138" s="14" t="s">
        <v>229</v>
      </c>
      <c r="W138" s="14" t="s">
        <v>229</v>
      </c>
      <c r="X138" s="14" t="s">
        <v>229</v>
      </c>
      <c r="Y138" s="14" t="s">
        <v>229</v>
      </c>
      <c r="Z138" s="14" t="s">
        <v>229</v>
      </c>
      <c r="AA138" s="14" t="s">
        <v>229</v>
      </c>
    </row>
    <row r="139" spans="1:27" ht="12.75" customHeight="1" x14ac:dyDescent="0.25">
      <c r="A139" s="63" t="s">
        <v>962</v>
      </c>
      <c r="B139" s="63" t="s">
        <v>461</v>
      </c>
      <c r="C139" s="14" t="s">
        <v>229</v>
      </c>
      <c r="D139" s="14" t="s">
        <v>229</v>
      </c>
      <c r="E139" s="14" t="s">
        <v>229</v>
      </c>
      <c r="F139" s="14" t="s">
        <v>229</v>
      </c>
      <c r="G139" s="14" t="s">
        <v>229</v>
      </c>
      <c r="H139" s="14" t="s">
        <v>229</v>
      </c>
      <c r="I139" s="14" t="s">
        <v>229</v>
      </c>
      <c r="J139" s="14" t="s">
        <v>229</v>
      </c>
      <c r="K139" s="14" t="s">
        <v>92</v>
      </c>
      <c r="L139" s="14" t="s">
        <v>229</v>
      </c>
      <c r="M139" s="14" t="s">
        <v>229</v>
      </c>
      <c r="N139" s="14" t="s">
        <v>229</v>
      </c>
      <c r="O139" s="14" t="s">
        <v>229</v>
      </c>
      <c r="P139" s="14" t="s">
        <v>229</v>
      </c>
      <c r="Q139" s="14" t="s">
        <v>229</v>
      </c>
      <c r="R139" s="14" t="s">
        <v>229</v>
      </c>
      <c r="S139" s="14" t="s">
        <v>229</v>
      </c>
      <c r="T139" s="14" t="s">
        <v>229</v>
      </c>
      <c r="U139" s="14" t="s">
        <v>229</v>
      </c>
      <c r="V139" s="14" t="s">
        <v>229</v>
      </c>
      <c r="W139" s="14" t="s">
        <v>229</v>
      </c>
      <c r="X139" s="14" t="s">
        <v>229</v>
      </c>
      <c r="Y139" s="14" t="s">
        <v>229</v>
      </c>
      <c r="Z139" s="14" t="s">
        <v>229</v>
      </c>
      <c r="AA139" s="14" t="s">
        <v>229</v>
      </c>
    </row>
    <row r="140" spans="1:27" ht="12.75" customHeight="1" x14ac:dyDescent="0.25">
      <c r="A140" s="63" t="s">
        <v>963</v>
      </c>
      <c r="B140" s="48" t="s">
        <v>272</v>
      </c>
      <c r="C140" s="14" t="s">
        <v>229</v>
      </c>
      <c r="D140" s="14" t="s">
        <v>229</v>
      </c>
      <c r="E140" s="14" t="s">
        <v>229</v>
      </c>
      <c r="F140" s="14" t="s">
        <v>229</v>
      </c>
      <c r="G140" s="14" t="s">
        <v>229</v>
      </c>
      <c r="H140" s="14" t="s">
        <v>229</v>
      </c>
      <c r="I140" s="14" t="s">
        <v>229</v>
      </c>
      <c r="J140" s="14" t="s">
        <v>229</v>
      </c>
      <c r="K140" s="14" t="s">
        <v>92</v>
      </c>
      <c r="L140" s="14" t="s">
        <v>229</v>
      </c>
      <c r="M140" s="14" t="s">
        <v>229</v>
      </c>
      <c r="N140" s="14" t="s">
        <v>229</v>
      </c>
      <c r="O140" s="14" t="s">
        <v>229</v>
      </c>
      <c r="P140" s="14" t="s">
        <v>229</v>
      </c>
      <c r="Q140" s="14" t="s">
        <v>229</v>
      </c>
      <c r="R140" s="14" t="s">
        <v>229</v>
      </c>
      <c r="S140" s="14" t="s">
        <v>229</v>
      </c>
      <c r="T140" s="14" t="s">
        <v>229</v>
      </c>
      <c r="U140" s="14" t="s">
        <v>229</v>
      </c>
      <c r="V140" s="14" t="s">
        <v>229</v>
      </c>
      <c r="W140" s="14" t="s">
        <v>229</v>
      </c>
      <c r="X140" s="14" t="s">
        <v>229</v>
      </c>
      <c r="Y140" s="14" t="s">
        <v>229</v>
      </c>
      <c r="Z140" s="14" t="s">
        <v>229</v>
      </c>
      <c r="AA140" s="14" t="s">
        <v>229</v>
      </c>
    </row>
    <row r="141" spans="1:27" ht="12.75" customHeight="1" x14ac:dyDescent="0.25">
      <c r="A141" s="63" t="s">
        <v>784</v>
      </c>
      <c r="B141" s="48" t="s">
        <v>578</v>
      </c>
      <c r="C141" s="14" t="s">
        <v>229</v>
      </c>
      <c r="D141" s="14" t="s">
        <v>229</v>
      </c>
      <c r="E141" s="14" t="s">
        <v>229</v>
      </c>
      <c r="F141" s="14" t="s">
        <v>229</v>
      </c>
      <c r="G141" s="14" t="s">
        <v>229</v>
      </c>
      <c r="H141" s="14" t="s">
        <v>229</v>
      </c>
      <c r="I141" s="14" t="s">
        <v>92</v>
      </c>
      <c r="J141" s="14" t="s">
        <v>229</v>
      </c>
      <c r="K141" s="14" t="s">
        <v>92</v>
      </c>
      <c r="L141" s="14" t="s">
        <v>229</v>
      </c>
      <c r="M141" s="14" t="s">
        <v>229</v>
      </c>
      <c r="N141" s="14" t="s">
        <v>229</v>
      </c>
      <c r="O141" s="14" t="s">
        <v>229</v>
      </c>
      <c r="P141" s="14" t="s">
        <v>229</v>
      </c>
      <c r="Q141" s="14" t="s">
        <v>229</v>
      </c>
      <c r="R141" s="14" t="s">
        <v>229</v>
      </c>
      <c r="S141" s="14" t="s">
        <v>229</v>
      </c>
      <c r="T141" s="14" t="s">
        <v>229</v>
      </c>
      <c r="U141" s="14" t="s">
        <v>229</v>
      </c>
      <c r="V141" s="14" t="s">
        <v>229</v>
      </c>
      <c r="W141" s="14" t="s">
        <v>229</v>
      </c>
      <c r="X141" s="14" t="s">
        <v>229</v>
      </c>
      <c r="Y141" s="14" t="s">
        <v>229</v>
      </c>
      <c r="Z141" s="14" t="s">
        <v>229</v>
      </c>
      <c r="AA141" s="14" t="s">
        <v>229</v>
      </c>
    </row>
    <row r="142" spans="1:27" ht="12.75" customHeight="1" x14ac:dyDescent="0.25">
      <c r="A142" s="63" t="s">
        <v>343</v>
      </c>
      <c r="B142" s="63" t="s">
        <v>269</v>
      </c>
      <c r="C142" s="14" t="s">
        <v>229</v>
      </c>
      <c r="D142" s="14" t="s">
        <v>92</v>
      </c>
      <c r="E142" s="14" t="s">
        <v>229</v>
      </c>
      <c r="F142" s="14" t="s">
        <v>92</v>
      </c>
      <c r="G142" s="14" t="s">
        <v>229</v>
      </c>
      <c r="H142" s="14" t="s">
        <v>229</v>
      </c>
      <c r="I142" s="14" t="s">
        <v>92</v>
      </c>
      <c r="J142" s="14" t="s">
        <v>229</v>
      </c>
      <c r="K142" s="14" t="s">
        <v>92</v>
      </c>
      <c r="L142" s="14" t="s">
        <v>92</v>
      </c>
      <c r="M142" s="14" t="s">
        <v>229</v>
      </c>
      <c r="N142" s="14" t="s">
        <v>92</v>
      </c>
      <c r="O142" s="14" t="s">
        <v>229</v>
      </c>
      <c r="P142" s="14" t="s">
        <v>229</v>
      </c>
      <c r="Q142" s="14" t="s">
        <v>229</v>
      </c>
      <c r="R142" s="14" t="s">
        <v>229</v>
      </c>
      <c r="S142" s="14" t="s">
        <v>229</v>
      </c>
      <c r="T142" s="14" t="s">
        <v>229</v>
      </c>
      <c r="U142" s="14" t="s">
        <v>229</v>
      </c>
      <c r="V142" s="14" t="s">
        <v>229</v>
      </c>
      <c r="W142" s="14" t="s">
        <v>229</v>
      </c>
      <c r="X142" s="14" t="s">
        <v>229</v>
      </c>
      <c r="Y142" s="14" t="s">
        <v>229</v>
      </c>
      <c r="Z142" s="14" t="s">
        <v>229</v>
      </c>
      <c r="AA142" s="14" t="s">
        <v>229</v>
      </c>
    </row>
    <row r="143" spans="1:27" ht="12.75" customHeight="1" x14ac:dyDescent="0.25">
      <c r="A143" s="63" t="s">
        <v>324</v>
      </c>
      <c r="B143" s="63" t="s">
        <v>325</v>
      </c>
      <c r="C143" s="14" t="s">
        <v>229</v>
      </c>
      <c r="D143" s="14" t="s">
        <v>229</v>
      </c>
      <c r="E143" s="14" t="s">
        <v>92</v>
      </c>
      <c r="F143" s="14" t="s">
        <v>229</v>
      </c>
      <c r="G143" s="14" t="s">
        <v>229</v>
      </c>
      <c r="H143" s="14" t="s">
        <v>229</v>
      </c>
      <c r="I143" s="14" t="s">
        <v>229</v>
      </c>
      <c r="J143" s="14" t="s">
        <v>229</v>
      </c>
      <c r="K143" s="14" t="s">
        <v>229</v>
      </c>
      <c r="L143" s="14" t="s">
        <v>229</v>
      </c>
      <c r="M143" s="14" t="s">
        <v>229</v>
      </c>
      <c r="N143" s="14" t="s">
        <v>229</v>
      </c>
      <c r="O143" s="14" t="s">
        <v>229</v>
      </c>
      <c r="P143" s="14" t="s">
        <v>229</v>
      </c>
      <c r="Q143" s="14" t="s">
        <v>229</v>
      </c>
      <c r="R143" s="14" t="s">
        <v>229</v>
      </c>
      <c r="S143" s="14" t="s">
        <v>229</v>
      </c>
      <c r="T143" s="14" t="s">
        <v>229</v>
      </c>
      <c r="U143" s="14" t="s">
        <v>229</v>
      </c>
      <c r="V143" s="14" t="s">
        <v>229</v>
      </c>
      <c r="W143" s="14" t="s">
        <v>229</v>
      </c>
      <c r="X143" s="14" t="s">
        <v>229</v>
      </c>
      <c r="Y143" s="14" t="s">
        <v>229</v>
      </c>
      <c r="Z143" s="14" t="s">
        <v>229</v>
      </c>
      <c r="AA143" s="14" t="s">
        <v>229</v>
      </c>
    </row>
    <row r="144" spans="1:27" ht="12.75" customHeight="1" x14ac:dyDescent="0.25">
      <c r="A144" s="63" t="s">
        <v>1425</v>
      </c>
      <c r="B144" s="63" t="s">
        <v>1469</v>
      </c>
      <c r="C144" s="14" t="s">
        <v>229</v>
      </c>
      <c r="D144" s="14" t="s">
        <v>229</v>
      </c>
      <c r="E144" s="14" t="s">
        <v>229</v>
      </c>
      <c r="F144" s="14" t="s">
        <v>229</v>
      </c>
      <c r="G144" s="14" t="s">
        <v>229</v>
      </c>
      <c r="H144" s="14" t="s">
        <v>229</v>
      </c>
      <c r="I144" s="14" t="s">
        <v>229</v>
      </c>
      <c r="J144" s="14" t="s">
        <v>229</v>
      </c>
      <c r="K144" s="14" t="s">
        <v>229</v>
      </c>
      <c r="L144" s="14" t="s">
        <v>229</v>
      </c>
      <c r="M144" s="14" t="s">
        <v>229</v>
      </c>
      <c r="N144" s="14" t="s">
        <v>92</v>
      </c>
      <c r="O144" s="14" t="s">
        <v>229</v>
      </c>
      <c r="P144" s="14" t="s">
        <v>229</v>
      </c>
      <c r="Q144" s="14" t="s">
        <v>229</v>
      </c>
      <c r="R144" s="14" t="s">
        <v>229</v>
      </c>
      <c r="S144" s="14" t="s">
        <v>229</v>
      </c>
      <c r="T144" s="14" t="s">
        <v>229</v>
      </c>
      <c r="U144" s="14" t="s">
        <v>229</v>
      </c>
      <c r="V144" s="14" t="s">
        <v>229</v>
      </c>
      <c r="W144" s="14" t="s">
        <v>229</v>
      </c>
      <c r="X144" s="14" t="s">
        <v>229</v>
      </c>
      <c r="Y144" s="14" t="s">
        <v>229</v>
      </c>
      <c r="Z144" s="14" t="s">
        <v>229</v>
      </c>
      <c r="AA144" s="14" t="s">
        <v>229</v>
      </c>
    </row>
    <row r="145" spans="1:27" ht="12.75" customHeight="1" x14ac:dyDescent="0.25">
      <c r="A145" s="63" t="s">
        <v>1072</v>
      </c>
      <c r="B145" s="63" t="s">
        <v>462</v>
      </c>
      <c r="C145" s="14" t="s">
        <v>229</v>
      </c>
      <c r="D145" s="14" t="s">
        <v>229</v>
      </c>
      <c r="E145" s="14" t="s">
        <v>229</v>
      </c>
      <c r="F145" s="14" t="s">
        <v>229</v>
      </c>
      <c r="G145" s="14" t="s">
        <v>229</v>
      </c>
      <c r="H145" s="14" t="s">
        <v>229</v>
      </c>
      <c r="I145" s="14" t="s">
        <v>229</v>
      </c>
      <c r="J145" s="14" t="s">
        <v>229</v>
      </c>
      <c r="K145" s="14" t="s">
        <v>229</v>
      </c>
      <c r="L145" s="14" t="s">
        <v>229</v>
      </c>
      <c r="M145" s="14" t="s">
        <v>229</v>
      </c>
      <c r="N145" s="14" t="s">
        <v>229</v>
      </c>
      <c r="O145" s="14" t="s">
        <v>229</v>
      </c>
      <c r="P145" s="14" t="s">
        <v>229</v>
      </c>
      <c r="Q145" s="14" t="s">
        <v>229</v>
      </c>
      <c r="R145" s="14" t="s">
        <v>229</v>
      </c>
      <c r="S145" s="14" t="s">
        <v>229</v>
      </c>
      <c r="T145" s="14" t="s">
        <v>229</v>
      </c>
      <c r="U145" s="14" t="s">
        <v>229</v>
      </c>
      <c r="V145" s="14" t="s">
        <v>229</v>
      </c>
      <c r="W145" s="14" t="s">
        <v>229</v>
      </c>
      <c r="X145" s="14" t="s">
        <v>229</v>
      </c>
      <c r="Y145" s="14" t="s">
        <v>229</v>
      </c>
      <c r="Z145" s="14" t="s">
        <v>229</v>
      </c>
      <c r="AA145" s="14" t="s">
        <v>229</v>
      </c>
    </row>
    <row r="146" spans="1:27" ht="12.75" customHeight="1" x14ac:dyDescent="0.25">
      <c r="A146" s="63" t="s">
        <v>850</v>
      </c>
      <c r="B146" s="70" t="s">
        <v>851</v>
      </c>
      <c r="C146" s="14" t="s">
        <v>229</v>
      </c>
      <c r="D146" s="14" t="s">
        <v>229</v>
      </c>
      <c r="E146" s="14" t="s">
        <v>229</v>
      </c>
      <c r="F146" s="14" t="s">
        <v>229</v>
      </c>
      <c r="G146" s="14" t="s">
        <v>229</v>
      </c>
      <c r="H146" s="14" t="s">
        <v>229</v>
      </c>
      <c r="I146" s="14" t="s">
        <v>229</v>
      </c>
      <c r="J146" s="14" t="s">
        <v>229</v>
      </c>
      <c r="K146" s="14" t="s">
        <v>229</v>
      </c>
      <c r="L146" s="14" t="s">
        <v>229</v>
      </c>
      <c r="M146" s="14" t="s">
        <v>229</v>
      </c>
      <c r="N146" s="14" t="s">
        <v>229</v>
      </c>
      <c r="O146" s="14" t="s">
        <v>229</v>
      </c>
      <c r="P146" s="14" t="s">
        <v>229</v>
      </c>
      <c r="Q146" s="14" t="s">
        <v>229</v>
      </c>
      <c r="R146" s="14" t="s">
        <v>229</v>
      </c>
      <c r="S146" s="14" t="s">
        <v>229</v>
      </c>
      <c r="T146" s="14" t="s">
        <v>229</v>
      </c>
      <c r="U146" s="14" t="s">
        <v>229</v>
      </c>
      <c r="V146" s="14" t="s">
        <v>229</v>
      </c>
      <c r="W146" s="14" t="s">
        <v>229</v>
      </c>
      <c r="X146" s="14" t="s">
        <v>229</v>
      </c>
      <c r="Y146" s="14" t="s">
        <v>229</v>
      </c>
      <c r="Z146" s="14" t="s">
        <v>229</v>
      </c>
      <c r="AA146" s="14" t="s">
        <v>229</v>
      </c>
    </row>
    <row r="147" spans="1:27" ht="12.75" customHeight="1" x14ac:dyDescent="0.25">
      <c r="A147" s="63" t="s">
        <v>853</v>
      </c>
      <c r="B147" s="70" t="s">
        <v>854</v>
      </c>
      <c r="C147" s="14" t="s">
        <v>229</v>
      </c>
      <c r="D147" s="14" t="s">
        <v>229</v>
      </c>
      <c r="E147" s="14" t="s">
        <v>229</v>
      </c>
      <c r="F147" s="14" t="s">
        <v>229</v>
      </c>
      <c r="G147" s="14" t="s">
        <v>229</v>
      </c>
      <c r="H147" s="14" t="s">
        <v>229</v>
      </c>
      <c r="I147" s="14" t="s">
        <v>229</v>
      </c>
      <c r="J147" s="14" t="s">
        <v>229</v>
      </c>
      <c r="K147" s="14" t="s">
        <v>229</v>
      </c>
      <c r="L147" s="14" t="s">
        <v>229</v>
      </c>
      <c r="M147" s="14" t="s">
        <v>229</v>
      </c>
      <c r="N147" s="14" t="s">
        <v>229</v>
      </c>
      <c r="O147" s="14" t="s">
        <v>229</v>
      </c>
      <c r="P147" s="14" t="s">
        <v>229</v>
      </c>
      <c r="Q147" s="14" t="s">
        <v>229</v>
      </c>
      <c r="R147" s="14" t="s">
        <v>229</v>
      </c>
      <c r="S147" s="14" t="s">
        <v>229</v>
      </c>
      <c r="T147" s="14" t="s">
        <v>229</v>
      </c>
      <c r="U147" s="14" t="s">
        <v>229</v>
      </c>
      <c r="V147" s="14" t="s">
        <v>229</v>
      </c>
      <c r="W147" s="14" t="s">
        <v>229</v>
      </c>
      <c r="X147" s="14" t="s">
        <v>229</v>
      </c>
      <c r="Y147" s="14" t="s">
        <v>229</v>
      </c>
      <c r="Z147" s="14" t="s">
        <v>229</v>
      </c>
      <c r="AA147" s="14" t="s">
        <v>229</v>
      </c>
    </row>
    <row r="148" spans="1:27" ht="12.75" customHeight="1" x14ac:dyDescent="0.25">
      <c r="A148" s="63" t="s">
        <v>1440</v>
      </c>
      <c r="B148" s="70" t="s">
        <v>1452</v>
      </c>
      <c r="C148" s="14" t="s">
        <v>229</v>
      </c>
      <c r="D148" s="14" t="s">
        <v>229</v>
      </c>
      <c r="E148" s="14" t="s">
        <v>229</v>
      </c>
      <c r="F148" s="14" t="s">
        <v>92</v>
      </c>
      <c r="G148" s="14" t="s">
        <v>229</v>
      </c>
      <c r="H148" s="14" t="s">
        <v>229</v>
      </c>
      <c r="I148" s="14" t="s">
        <v>229</v>
      </c>
      <c r="J148" s="14" t="s">
        <v>229</v>
      </c>
      <c r="K148" s="14" t="s">
        <v>229</v>
      </c>
      <c r="L148" s="14" t="s">
        <v>1110</v>
      </c>
      <c r="M148" s="14" t="s">
        <v>229</v>
      </c>
      <c r="N148" s="14" t="s">
        <v>229</v>
      </c>
      <c r="O148" s="14" t="s">
        <v>229</v>
      </c>
      <c r="P148" s="14" t="s">
        <v>229</v>
      </c>
      <c r="Q148" s="14" t="s">
        <v>229</v>
      </c>
      <c r="R148" s="14" t="s">
        <v>229</v>
      </c>
      <c r="S148" s="14" t="s">
        <v>229</v>
      </c>
      <c r="T148" s="14" t="s">
        <v>229</v>
      </c>
      <c r="U148" s="14" t="s">
        <v>229</v>
      </c>
      <c r="V148" s="14" t="s">
        <v>229</v>
      </c>
      <c r="W148" s="14" t="s">
        <v>229</v>
      </c>
      <c r="X148" s="14" t="s">
        <v>229</v>
      </c>
      <c r="Y148" s="14" t="s">
        <v>229</v>
      </c>
      <c r="Z148" s="14" t="s">
        <v>229</v>
      </c>
      <c r="AA148" s="14" t="s">
        <v>229</v>
      </c>
    </row>
    <row r="149" spans="1:27" ht="12.75" customHeight="1" x14ac:dyDescent="0.25">
      <c r="A149" s="63" t="s">
        <v>2220</v>
      </c>
      <c r="B149" s="63" t="s">
        <v>2221</v>
      </c>
      <c r="C149" s="14" t="s">
        <v>229</v>
      </c>
      <c r="D149" s="14" t="s">
        <v>229</v>
      </c>
      <c r="E149" s="14" t="s">
        <v>229</v>
      </c>
      <c r="F149" s="14" t="s">
        <v>229</v>
      </c>
      <c r="G149" s="14" t="s">
        <v>229</v>
      </c>
      <c r="H149" s="14" t="s">
        <v>229</v>
      </c>
      <c r="I149" s="14" t="s">
        <v>229</v>
      </c>
      <c r="J149" s="14" t="s">
        <v>229</v>
      </c>
      <c r="K149" s="14" t="s">
        <v>229</v>
      </c>
      <c r="L149" s="14" t="s">
        <v>229</v>
      </c>
      <c r="M149" s="14" t="s">
        <v>230</v>
      </c>
      <c r="N149" s="14" t="s">
        <v>229</v>
      </c>
      <c r="O149" s="14" t="s">
        <v>229</v>
      </c>
      <c r="P149" s="14" t="s">
        <v>229</v>
      </c>
      <c r="Q149" s="14" t="s">
        <v>229</v>
      </c>
      <c r="R149" s="14" t="s">
        <v>229</v>
      </c>
      <c r="S149" s="14" t="s">
        <v>229</v>
      </c>
      <c r="T149" s="14" t="s">
        <v>229</v>
      </c>
      <c r="U149" s="14" t="s">
        <v>229</v>
      </c>
      <c r="V149" s="14" t="s">
        <v>229</v>
      </c>
      <c r="W149" s="14" t="s">
        <v>229</v>
      </c>
      <c r="X149" s="14" t="s">
        <v>229</v>
      </c>
      <c r="Y149" s="14" t="s">
        <v>229</v>
      </c>
      <c r="Z149" s="14" t="s">
        <v>229</v>
      </c>
      <c r="AA149" s="14" t="s">
        <v>229</v>
      </c>
    </row>
    <row r="150" spans="1:27" ht="12.75" customHeight="1" x14ac:dyDescent="0.25">
      <c r="A150" s="63" t="s">
        <v>395</v>
      </c>
      <c r="B150" s="63" t="s">
        <v>396</v>
      </c>
      <c r="C150" s="14" t="s">
        <v>229</v>
      </c>
      <c r="D150" s="14" t="s">
        <v>229</v>
      </c>
      <c r="E150" s="14" t="s">
        <v>229</v>
      </c>
      <c r="F150" s="14" t="s">
        <v>229</v>
      </c>
      <c r="G150" s="14" t="s">
        <v>229</v>
      </c>
      <c r="H150" s="14" t="s">
        <v>229</v>
      </c>
      <c r="I150" s="14" t="s">
        <v>229</v>
      </c>
      <c r="J150" s="14" t="s">
        <v>229</v>
      </c>
      <c r="K150" s="14" t="s">
        <v>229</v>
      </c>
      <c r="L150" s="14" t="s">
        <v>229</v>
      </c>
      <c r="M150" s="14" t="s">
        <v>229</v>
      </c>
      <c r="N150" s="14" t="s">
        <v>229</v>
      </c>
      <c r="O150" s="14" t="s">
        <v>229</v>
      </c>
      <c r="P150" s="14" t="s">
        <v>229</v>
      </c>
      <c r="Q150" s="14" t="s">
        <v>229</v>
      </c>
      <c r="R150" s="14" t="s">
        <v>229</v>
      </c>
      <c r="S150" s="14" t="s">
        <v>229</v>
      </c>
      <c r="T150" s="14" t="s">
        <v>229</v>
      </c>
      <c r="U150" s="14" t="s">
        <v>92</v>
      </c>
      <c r="V150" s="14" t="s">
        <v>229</v>
      </c>
      <c r="W150" s="14" t="s">
        <v>229</v>
      </c>
      <c r="X150" s="14" t="s">
        <v>229</v>
      </c>
      <c r="Y150" s="14" t="s">
        <v>229</v>
      </c>
      <c r="Z150" s="14" t="s">
        <v>229</v>
      </c>
      <c r="AA150" s="14" t="s">
        <v>229</v>
      </c>
    </row>
    <row r="151" spans="1:27" ht="12.75" customHeight="1" x14ac:dyDescent="0.25">
      <c r="A151" s="63" t="s">
        <v>785</v>
      </c>
      <c r="B151" s="63" t="s">
        <v>397</v>
      </c>
      <c r="C151" s="14" t="s">
        <v>229</v>
      </c>
      <c r="D151" s="14" t="s">
        <v>229</v>
      </c>
      <c r="E151" s="14" t="s">
        <v>229</v>
      </c>
      <c r="F151" s="14" t="s">
        <v>229</v>
      </c>
      <c r="G151" s="14" t="s">
        <v>229</v>
      </c>
      <c r="H151" s="14" t="s">
        <v>229</v>
      </c>
      <c r="I151" s="14" t="s">
        <v>229</v>
      </c>
      <c r="J151" s="14" t="s">
        <v>229</v>
      </c>
      <c r="K151" s="14" t="s">
        <v>229</v>
      </c>
      <c r="L151" s="14" t="s">
        <v>229</v>
      </c>
      <c r="M151" s="14" t="s">
        <v>229</v>
      </c>
      <c r="N151" s="14" t="s">
        <v>92</v>
      </c>
      <c r="O151" s="14" t="s">
        <v>229</v>
      </c>
      <c r="P151" s="14" t="s">
        <v>229</v>
      </c>
      <c r="Q151" s="14" t="s">
        <v>229</v>
      </c>
      <c r="R151" s="14" t="s">
        <v>229</v>
      </c>
      <c r="S151" s="14" t="s">
        <v>229</v>
      </c>
      <c r="T151" s="14" t="s">
        <v>229</v>
      </c>
      <c r="U151" s="14" t="s">
        <v>92</v>
      </c>
      <c r="V151" s="14" t="s">
        <v>229</v>
      </c>
      <c r="W151" s="14" t="s">
        <v>229</v>
      </c>
      <c r="X151" s="14" t="s">
        <v>229</v>
      </c>
      <c r="Y151" s="14" t="s">
        <v>229</v>
      </c>
      <c r="Z151" s="14" t="s">
        <v>229</v>
      </c>
      <c r="AA151" s="14" t="s">
        <v>229</v>
      </c>
    </row>
    <row r="152" spans="1:27" ht="12.75" customHeight="1" x14ac:dyDescent="0.25">
      <c r="A152" s="63" t="s">
        <v>1470</v>
      </c>
      <c r="B152" s="63" t="s">
        <v>1471</v>
      </c>
      <c r="C152" s="14" t="s">
        <v>229</v>
      </c>
      <c r="D152" s="14" t="s">
        <v>229</v>
      </c>
      <c r="E152" s="14" t="s">
        <v>229</v>
      </c>
      <c r="F152" s="14" t="s">
        <v>229</v>
      </c>
      <c r="G152" s="14" t="s">
        <v>229</v>
      </c>
      <c r="H152" s="14" t="s">
        <v>229</v>
      </c>
      <c r="I152" s="14" t="s">
        <v>229</v>
      </c>
      <c r="J152" s="14" t="s">
        <v>229</v>
      </c>
      <c r="K152" s="14" t="s">
        <v>229</v>
      </c>
      <c r="L152" s="14" t="s">
        <v>229</v>
      </c>
      <c r="M152" s="14" t="s">
        <v>229</v>
      </c>
      <c r="N152" s="14" t="s">
        <v>92</v>
      </c>
      <c r="O152" s="14" t="s">
        <v>229</v>
      </c>
      <c r="P152" s="14" t="s">
        <v>229</v>
      </c>
      <c r="Q152" s="14" t="s">
        <v>229</v>
      </c>
      <c r="R152" s="14" t="s">
        <v>229</v>
      </c>
      <c r="S152" s="14" t="s">
        <v>229</v>
      </c>
      <c r="T152" s="14" t="s">
        <v>229</v>
      </c>
      <c r="U152" s="14" t="s">
        <v>229</v>
      </c>
      <c r="V152" s="14" t="s">
        <v>229</v>
      </c>
      <c r="W152" s="14" t="s">
        <v>229</v>
      </c>
      <c r="X152" s="14" t="s">
        <v>229</v>
      </c>
      <c r="Y152" s="14" t="s">
        <v>229</v>
      </c>
      <c r="Z152" s="14" t="s">
        <v>229</v>
      </c>
      <c r="AA152" s="14" t="s">
        <v>229</v>
      </c>
    </row>
    <row r="153" spans="1:27" ht="12.75" customHeight="1" x14ac:dyDescent="0.25">
      <c r="A153" s="63" t="s">
        <v>398</v>
      </c>
      <c r="B153" s="70" t="s">
        <v>399</v>
      </c>
      <c r="C153" s="14" t="s">
        <v>229</v>
      </c>
      <c r="D153" s="14" t="s">
        <v>229</v>
      </c>
      <c r="E153" s="14" t="s">
        <v>229</v>
      </c>
      <c r="F153" s="14" t="s">
        <v>229</v>
      </c>
      <c r="G153" s="14" t="s">
        <v>229</v>
      </c>
      <c r="H153" s="14" t="s">
        <v>229</v>
      </c>
      <c r="I153" s="14" t="s">
        <v>229</v>
      </c>
      <c r="J153" s="14" t="s">
        <v>229</v>
      </c>
      <c r="K153" s="14" t="s">
        <v>229</v>
      </c>
      <c r="L153" s="14" t="s">
        <v>229</v>
      </c>
      <c r="M153" s="14" t="s">
        <v>229</v>
      </c>
      <c r="N153" s="14" t="s">
        <v>229</v>
      </c>
      <c r="O153" s="14" t="s">
        <v>229</v>
      </c>
      <c r="P153" s="14" t="s">
        <v>229</v>
      </c>
      <c r="Q153" s="14" t="s">
        <v>229</v>
      </c>
      <c r="R153" s="14" t="s">
        <v>229</v>
      </c>
      <c r="S153" s="14" t="s">
        <v>229</v>
      </c>
      <c r="T153" s="14" t="s">
        <v>230</v>
      </c>
      <c r="U153" s="14" t="s">
        <v>229</v>
      </c>
      <c r="V153" s="14" t="s">
        <v>229</v>
      </c>
      <c r="W153" s="14" t="s">
        <v>229</v>
      </c>
      <c r="X153" s="14" t="s">
        <v>229</v>
      </c>
      <c r="Y153" s="14" t="s">
        <v>229</v>
      </c>
      <c r="Z153" s="14" t="s">
        <v>229</v>
      </c>
      <c r="AA153" s="14" t="s">
        <v>229</v>
      </c>
    </row>
    <row r="154" spans="1:27" ht="12.75" customHeight="1" x14ac:dyDescent="0.25">
      <c r="A154" s="63" t="s">
        <v>964</v>
      </c>
      <c r="B154" s="109" t="s">
        <v>965</v>
      </c>
      <c r="C154" s="14" t="s">
        <v>229</v>
      </c>
      <c r="D154" s="14" t="s">
        <v>229</v>
      </c>
      <c r="E154" s="14" t="s">
        <v>229</v>
      </c>
      <c r="F154" s="14" t="s">
        <v>92</v>
      </c>
      <c r="G154" s="14" t="s">
        <v>229</v>
      </c>
      <c r="H154" s="14" t="s">
        <v>229</v>
      </c>
      <c r="I154" s="14" t="s">
        <v>229</v>
      </c>
      <c r="J154" s="14" t="s">
        <v>229</v>
      </c>
      <c r="K154" s="14" t="s">
        <v>229</v>
      </c>
      <c r="L154" s="14" t="s">
        <v>229</v>
      </c>
      <c r="M154" s="14" t="s">
        <v>229</v>
      </c>
      <c r="N154" s="14" t="s">
        <v>229</v>
      </c>
      <c r="O154" s="14" t="s">
        <v>229</v>
      </c>
      <c r="P154" s="14" t="s">
        <v>229</v>
      </c>
      <c r="Q154" s="14" t="s">
        <v>229</v>
      </c>
      <c r="R154" s="14" t="s">
        <v>229</v>
      </c>
      <c r="S154" s="14" t="s">
        <v>229</v>
      </c>
      <c r="T154" s="14" t="s">
        <v>229</v>
      </c>
      <c r="U154" s="14" t="s">
        <v>229</v>
      </c>
      <c r="V154" s="14" t="s">
        <v>229</v>
      </c>
      <c r="W154" s="14" t="s">
        <v>229</v>
      </c>
      <c r="X154" s="14" t="s">
        <v>229</v>
      </c>
      <c r="Y154" s="14" t="s">
        <v>229</v>
      </c>
      <c r="Z154" s="14" t="s">
        <v>229</v>
      </c>
      <c r="AA154" s="14" t="s">
        <v>229</v>
      </c>
    </row>
    <row r="155" spans="1:27" ht="12.75" customHeight="1" x14ac:dyDescent="0.25">
      <c r="A155" s="63" t="s">
        <v>1844</v>
      </c>
      <c r="B155" s="63" t="s">
        <v>1015</v>
      </c>
      <c r="C155" s="14" t="s">
        <v>229</v>
      </c>
      <c r="D155" s="14" t="s">
        <v>229</v>
      </c>
      <c r="E155" s="14" t="s">
        <v>229</v>
      </c>
      <c r="F155" s="14" t="s">
        <v>229</v>
      </c>
      <c r="G155" s="14" t="s">
        <v>229</v>
      </c>
      <c r="H155" s="14" t="s">
        <v>229</v>
      </c>
      <c r="I155" s="14" t="s">
        <v>229</v>
      </c>
      <c r="J155" s="14" t="s">
        <v>229</v>
      </c>
      <c r="K155" s="14" t="s">
        <v>229</v>
      </c>
      <c r="L155" s="14" t="s">
        <v>229</v>
      </c>
      <c r="M155" s="14" t="s">
        <v>229</v>
      </c>
      <c r="N155" s="14" t="s">
        <v>229</v>
      </c>
      <c r="O155" s="14" t="s">
        <v>229</v>
      </c>
      <c r="P155" s="14" t="s">
        <v>229</v>
      </c>
      <c r="Q155" s="14" t="s">
        <v>229</v>
      </c>
      <c r="R155" s="14" t="s">
        <v>229</v>
      </c>
      <c r="S155" s="14" t="s">
        <v>229</v>
      </c>
      <c r="T155" s="14" t="s">
        <v>229</v>
      </c>
      <c r="U155" s="14" t="s">
        <v>229</v>
      </c>
      <c r="V155" s="14" t="s">
        <v>229</v>
      </c>
      <c r="W155" s="14" t="s">
        <v>229</v>
      </c>
      <c r="X155" s="14" t="s">
        <v>229</v>
      </c>
      <c r="Y155" s="14" t="s">
        <v>229</v>
      </c>
      <c r="Z155" s="14" t="s">
        <v>229</v>
      </c>
      <c r="AA155" s="14" t="s">
        <v>229</v>
      </c>
    </row>
    <row r="156" spans="1:27" ht="12.75" customHeight="1" x14ac:dyDescent="0.25">
      <c r="A156" s="63" t="s">
        <v>966</v>
      </c>
      <c r="B156" s="63" t="s">
        <v>967</v>
      </c>
      <c r="C156" s="14" t="s">
        <v>229</v>
      </c>
      <c r="D156" s="14" t="s">
        <v>229</v>
      </c>
      <c r="E156" s="14" t="s">
        <v>229</v>
      </c>
      <c r="F156" s="14" t="s">
        <v>92</v>
      </c>
      <c r="G156" s="14" t="s">
        <v>229</v>
      </c>
      <c r="H156" s="14" t="s">
        <v>229</v>
      </c>
      <c r="I156" s="14" t="s">
        <v>229</v>
      </c>
      <c r="J156" s="14" t="s">
        <v>229</v>
      </c>
      <c r="K156" s="14" t="s">
        <v>229</v>
      </c>
      <c r="L156" s="14" t="s">
        <v>229</v>
      </c>
      <c r="M156" s="14" t="s">
        <v>229</v>
      </c>
      <c r="N156" s="14" t="s">
        <v>229</v>
      </c>
      <c r="O156" s="14" t="s">
        <v>229</v>
      </c>
      <c r="P156" s="14" t="s">
        <v>229</v>
      </c>
      <c r="Q156" s="14" t="s">
        <v>229</v>
      </c>
      <c r="R156" s="14" t="s">
        <v>229</v>
      </c>
      <c r="S156" s="14" t="s">
        <v>229</v>
      </c>
      <c r="T156" s="14" t="s">
        <v>229</v>
      </c>
      <c r="U156" s="14" t="s">
        <v>229</v>
      </c>
      <c r="V156" s="14" t="s">
        <v>229</v>
      </c>
      <c r="W156" s="14" t="s">
        <v>229</v>
      </c>
      <c r="X156" s="14" t="s">
        <v>229</v>
      </c>
      <c r="Y156" s="14" t="s">
        <v>229</v>
      </c>
      <c r="Z156" s="14" t="s">
        <v>229</v>
      </c>
      <c r="AA156" s="14" t="s">
        <v>229</v>
      </c>
    </row>
    <row r="157" spans="1:27" ht="12.75" customHeight="1" x14ac:dyDescent="0.25">
      <c r="A157" s="63" t="s">
        <v>581</v>
      </c>
      <c r="B157" s="63" t="s">
        <v>511</v>
      </c>
      <c r="C157" s="14" t="s">
        <v>230</v>
      </c>
      <c r="D157" s="14" t="s">
        <v>230</v>
      </c>
      <c r="E157" s="14" t="s">
        <v>230</v>
      </c>
      <c r="F157" s="14" t="s">
        <v>230</v>
      </c>
      <c r="G157" s="14" t="s">
        <v>230</v>
      </c>
      <c r="H157" s="14" t="s">
        <v>230</v>
      </c>
      <c r="I157" s="14" t="s">
        <v>230</v>
      </c>
      <c r="J157" s="14" t="s">
        <v>230</v>
      </c>
      <c r="K157" s="14" t="s">
        <v>230</v>
      </c>
      <c r="L157" s="14" t="s">
        <v>229</v>
      </c>
      <c r="M157" s="14" t="s">
        <v>229</v>
      </c>
      <c r="N157" s="14" t="s">
        <v>229</v>
      </c>
      <c r="O157" s="14" t="s">
        <v>230</v>
      </c>
      <c r="P157" s="14" t="s">
        <v>230</v>
      </c>
      <c r="Q157" s="14" t="s">
        <v>230</v>
      </c>
      <c r="R157" s="14" t="s">
        <v>230</v>
      </c>
      <c r="S157" s="14" t="s">
        <v>1110</v>
      </c>
      <c r="T157" s="14" t="s">
        <v>230</v>
      </c>
      <c r="U157" s="14" t="s">
        <v>230</v>
      </c>
      <c r="V157" s="14" t="s">
        <v>230</v>
      </c>
      <c r="W157" s="14" t="s">
        <v>229</v>
      </c>
      <c r="X157" s="14" t="s">
        <v>229</v>
      </c>
      <c r="Y157" s="14" t="s">
        <v>1110</v>
      </c>
      <c r="Z157" s="14" t="s">
        <v>230</v>
      </c>
      <c r="AA157" s="14" t="s">
        <v>230</v>
      </c>
    </row>
    <row r="158" spans="1:27" ht="12.75" customHeight="1" x14ac:dyDescent="0.25">
      <c r="A158" s="63" t="s">
        <v>2031</v>
      </c>
      <c r="B158" s="63" t="s">
        <v>2052</v>
      </c>
      <c r="C158" s="14" t="s">
        <v>229</v>
      </c>
      <c r="D158" s="14" t="s">
        <v>92</v>
      </c>
      <c r="E158" s="14" t="s">
        <v>229</v>
      </c>
      <c r="F158" s="14" t="s">
        <v>229</v>
      </c>
      <c r="G158" s="14" t="s">
        <v>229</v>
      </c>
      <c r="H158" s="14" t="s">
        <v>229</v>
      </c>
      <c r="I158" s="14" t="s">
        <v>229</v>
      </c>
      <c r="J158" s="14" t="s">
        <v>229</v>
      </c>
      <c r="K158" s="14" t="s">
        <v>229</v>
      </c>
      <c r="L158" s="14" t="s">
        <v>229</v>
      </c>
      <c r="M158" s="14" t="s">
        <v>229</v>
      </c>
      <c r="N158" s="14" t="s">
        <v>229</v>
      </c>
      <c r="O158" s="14" t="s">
        <v>229</v>
      </c>
      <c r="P158" s="14" t="s">
        <v>229</v>
      </c>
      <c r="Q158" s="14" t="s">
        <v>229</v>
      </c>
      <c r="R158" s="14" t="s">
        <v>229</v>
      </c>
      <c r="S158" s="14" t="s">
        <v>229</v>
      </c>
      <c r="T158" s="14" t="s">
        <v>229</v>
      </c>
      <c r="U158" s="14" t="s">
        <v>229</v>
      </c>
      <c r="V158" s="14" t="s">
        <v>229</v>
      </c>
      <c r="W158" s="14" t="s">
        <v>229</v>
      </c>
      <c r="X158" s="14" t="s">
        <v>229</v>
      </c>
      <c r="Y158" s="14" t="s">
        <v>229</v>
      </c>
      <c r="Z158" s="14" t="s">
        <v>229</v>
      </c>
      <c r="AA158" s="14" t="s">
        <v>229</v>
      </c>
    </row>
    <row r="159" spans="1:27" ht="12.75" customHeight="1" x14ac:dyDescent="0.25">
      <c r="A159" s="63" t="s">
        <v>585</v>
      </c>
      <c r="B159" s="48" t="s">
        <v>512</v>
      </c>
      <c r="C159" s="14" t="s">
        <v>229</v>
      </c>
      <c r="D159" s="14" t="s">
        <v>92</v>
      </c>
      <c r="E159" s="14" t="s">
        <v>92</v>
      </c>
      <c r="F159" s="14" t="s">
        <v>92</v>
      </c>
      <c r="G159" s="14" t="s">
        <v>92</v>
      </c>
      <c r="H159" s="14" t="s">
        <v>92</v>
      </c>
      <c r="I159" s="14" t="s">
        <v>92</v>
      </c>
      <c r="J159" s="14" t="s">
        <v>229</v>
      </c>
      <c r="K159" s="14" t="s">
        <v>229</v>
      </c>
      <c r="L159" s="14" t="s">
        <v>229</v>
      </c>
      <c r="M159" s="14" t="s">
        <v>229</v>
      </c>
      <c r="N159" s="14" t="s">
        <v>229</v>
      </c>
      <c r="O159" s="14" t="s">
        <v>229</v>
      </c>
      <c r="P159" s="14" t="s">
        <v>229</v>
      </c>
      <c r="Q159" s="14" t="s">
        <v>229</v>
      </c>
      <c r="R159" s="14" t="s">
        <v>229</v>
      </c>
      <c r="S159" s="14" t="s">
        <v>92</v>
      </c>
      <c r="T159" s="14" t="s">
        <v>92</v>
      </c>
      <c r="U159" s="14" t="s">
        <v>92</v>
      </c>
      <c r="V159" s="14" t="s">
        <v>92</v>
      </c>
      <c r="W159" s="14" t="s">
        <v>229</v>
      </c>
      <c r="X159" s="14" t="s">
        <v>229</v>
      </c>
      <c r="Y159" s="14" t="s">
        <v>229</v>
      </c>
      <c r="Z159" s="14" t="s">
        <v>229</v>
      </c>
      <c r="AA159" s="14" t="s">
        <v>229</v>
      </c>
    </row>
    <row r="160" spans="1:27" ht="12.75" customHeight="1" x14ac:dyDescent="0.25">
      <c r="A160" s="63" t="s">
        <v>582</v>
      </c>
      <c r="B160" s="109" t="s">
        <v>513</v>
      </c>
      <c r="C160" s="14" t="s">
        <v>230</v>
      </c>
      <c r="D160" s="14" t="s">
        <v>230</v>
      </c>
      <c r="E160" s="14" t="s">
        <v>230</v>
      </c>
      <c r="F160" s="14" t="s">
        <v>230</v>
      </c>
      <c r="G160" s="14" t="s">
        <v>230</v>
      </c>
      <c r="H160" s="14" t="s">
        <v>230</v>
      </c>
      <c r="I160" s="14" t="s">
        <v>230</v>
      </c>
      <c r="J160" s="14" t="s">
        <v>230</v>
      </c>
      <c r="K160" s="14" t="s">
        <v>230</v>
      </c>
      <c r="L160" s="14" t="s">
        <v>229</v>
      </c>
      <c r="M160" s="14" t="s">
        <v>229</v>
      </c>
      <c r="N160" s="14" t="s">
        <v>1110</v>
      </c>
      <c r="O160" s="14" t="s">
        <v>230</v>
      </c>
      <c r="P160" s="14" t="s">
        <v>230</v>
      </c>
      <c r="Q160" s="14" t="s">
        <v>230</v>
      </c>
      <c r="R160" s="14" t="s">
        <v>230</v>
      </c>
      <c r="S160" s="14" t="s">
        <v>1110</v>
      </c>
      <c r="T160" s="14" t="s">
        <v>230</v>
      </c>
      <c r="U160" s="14" t="s">
        <v>230</v>
      </c>
      <c r="V160" s="14" t="s">
        <v>230</v>
      </c>
      <c r="W160" s="14" t="s">
        <v>229</v>
      </c>
      <c r="X160" s="14" t="s">
        <v>229</v>
      </c>
      <c r="Y160" s="14" t="s">
        <v>1110</v>
      </c>
      <c r="Z160" s="14" t="s">
        <v>230</v>
      </c>
      <c r="AA160" s="14" t="s">
        <v>230</v>
      </c>
    </row>
    <row r="161" spans="1:27" ht="12.75" customHeight="1" x14ac:dyDescent="0.25">
      <c r="A161" s="63" t="s">
        <v>583</v>
      </c>
      <c r="B161" s="48" t="s">
        <v>514</v>
      </c>
      <c r="C161" s="14" t="s">
        <v>230</v>
      </c>
      <c r="D161" s="14" t="s">
        <v>230</v>
      </c>
      <c r="E161" s="14" t="s">
        <v>230</v>
      </c>
      <c r="F161" s="14" t="s">
        <v>230</v>
      </c>
      <c r="G161" s="14" t="s">
        <v>230</v>
      </c>
      <c r="H161" s="14" t="s">
        <v>230</v>
      </c>
      <c r="I161" s="14" t="s">
        <v>230</v>
      </c>
      <c r="J161" s="14" t="s">
        <v>230</v>
      </c>
      <c r="K161" s="14" t="s">
        <v>230</v>
      </c>
      <c r="L161" s="14" t="s">
        <v>229</v>
      </c>
      <c r="M161" s="14" t="s">
        <v>229</v>
      </c>
      <c r="N161" s="14" t="s">
        <v>1110</v>
      </c>
      <c r="O161" s="14" t="s">
        <v>230</v>
      </c>
      <c r="P161" s="14" t="s">
        <v>229</v>
      </c>
      <c r="Q161" s="14" t="s">
        <v>230</v>
      </c>
      <c r="R161" s="14" t="s">
        <v>230</v>
      </c>
      <c r="S161" s="14" t="s">
        <v>1110</v>
      </c>
      <c r="T161" s="14" t="s">
        <v>230</v>
      </c>
      <c r="U161" s="14" t="s">
        <v>230</v>
      </c>
      <c r="V161" s="14" t="s">
        <v>230</v>
      </c>
      <c r="W161" s="14" t="s">
        <v>229</v>
      </c>
      <c r="X161" s="14" t="s">
        <v>229</v>
      </c>
      <c r="Y161" s="14" t="s">
        <v>1110</v>
      </c>
      <c r="Z161" s="14" t="s">
        <v>230</v>
      </c>
      <c r="AA161" s="14" t="s">
        <v>230</v>
      </c>
    </row>
    <row r="162" spans="1:27" ht="12.75" customHeight="1" x14ac:dyDescent="0.25">
      <c r="A162" s="63" t="s">
        <v>584</v>
      </c>
      <c r="B162" s="63" t="s">
        <v>515</v>
      </c>
      <c r="C162" s="14" t="s">
        <v>229</v>
      </c>
      <c r="D162" s="14" t="s">
        <v>229</v>
      </c>
      <c r="E162" s="14" t="s">
        <v>229</v>
      </c>
      <c r="F162" s="14" t="s">
        <v>230</v>
      </c>
      <c r="G162" s="14" t="s">
        <v>229</v>
      </c>
      <c r="H162" s="14" t="s">
        <v>229</v>
      </c>
      <c r="I162" s="14" t="s">
        <v>229</v>
      </c>
      <c r="J162" s="14" t="s">
        <v>230</v>
      </c>
      <c r="K162" s="14" t="s">
        <v>230</v>
      </c>
      <c r="L162" s="14" t="s">
        <v>229</v>
      </c>
      <c r="M162" s="14" t="s">
        <v>229</v>
      </c>
      <c r="N162" s="14" t="s">
        <v>1110</v>
      </c>
      <c r="O162" s="14" t="s">
        <v>229</v>
      </c>
      <c r="P162" s="14" t="s">
        <v>229</v>
      </c>
      <c r="Q162" s="14" t="s">
        <v>229</v>
      </c>
      <c r="R162" s="14" t="s">
        <v>229</v>
      </c>
      <c r="S162" s="14" t="s">
        <v>1110</v>
      </c>
      <c r="T162" s="14" t="s">
        <v>230</v>
      </c>
      <c r="U162" s="14" t="s">
        <v>230</v>
      </c>
      <c r="V162" s="14" t="s">
        <v>230</v>
      </c>
      <c r="W162" s="14" t="s">
        <v>229</v>
      </c>
      <c r="X162" s="14" t="s">
        <v>229</v>
      </c>
      <c r="Y162" s="14" t="s">
        <v>1110</v>
      </c>
      <c r="Z162" s="14" t="s">
        <v>230</v>
      </c>
      <c r="AA162" s="14" t="s">
        <v>230</v>
      </c>
    </row>
    <row r="163" spans="1:27" ht="12.75" customHeight="1" x14ac:dyDescent="0.25">
      <c r="A163" s="63" t="s">
        <v>586</v>
      </c>
      <c r="B163" s="63" t="s">
        <v>463</v>
      </c>
      <c r="C163" s="14" t="s">
        <v>230</v>
      </c>
      <c r="D163" s="14" t="s">
        <v>230</v>
      </c>
      <c r="E163" s="14" t="s">
        <v>230</v>
      </c>
      <c r="F163" s="14" t="s">
        <v>230</v>
      </c>
      <c r="G163" s="14" t="s">
        <v>230</v>
      </c>
      <c r="H163" s="14" t="s">
        <v>230</v>
      </c>
      <c r="I163" s="14" t="s">
        <v>230</v>
      </c>
      <c r="J163" s="14" t="s">
        <v>230</v>
      </c>
      <c r="K163" s="14" t="s">
        <v>230</v>
      </c>
      <c r="L163" s="14" t="s">
        <v>1110</v>
      </c>
      <c r="M163" s="14" t="s">
        <v>230</v>
      </c>
      <c r="N163" s="14" t="s">
        <v>1110</v>
      </c>
      <c r="O163" s="14" t="s">
        <v>230</v>
      </c>
      <c r="P163" s="14" t="s">
        <v>230</v>
      </c>
      <c r="Q163" s="14" t="s">
        <v>230</v>
      </c>
      <c r="R163" s="14" t="s">
        <v>230</v>
      </c>
      <c r="S163" s="14" t="s">
        <v>1110</v>
      </c>
      <c r="T163" s="14" t="s">
        <v>230</v>
      </c>
      <c r="U163" s="14" t="s">
        <v>230</v>
      </c>
      <c r="V163" s="14" t="s">
        <v>230</v>
      </c>
      <c r="W163" s="14" t="s">
        <v>230</v>
      </c>
      <c r="X163" s="14" t="s">
        <v>230</v>
      </c>
      <c r="Y163" s="14" t="s">
        <v>1110</v>
      </c>
      <c r="Z163" s="14" t="s">
        <v>230</v>
      </c>
      <c r="AA163" s="14" t="s">
        <v>230</v>
      </c>
    </row>
    <row r="164" spans="1:27" ht="12.75" customHeight="1" x14ac:dyDescent="0.25">
      <c r="A164" s="63" t="s">
        <v>587</v>
      </c>
      <c r="B164" s="48" t="s">
        <v>120</v>
      </c>
      <c r="C164" s="14" t="s">
        <v>92</v>
      </c>
      <c r="D164" s="14" t="s">
        <v>92</v>
      </c>
      <c r="E164" s="14" t="s">
        <v>92</v>
      </c>
      <c r="F164" s="14" t="s">
        <v>92</v>
      </c>
      <c r="G164" s="14" t="s">
        <v>92</v>
      </c>
      <c r="H164" s="14" t="s">
        <v>92</v>
      </c>
      <c r="I164" s="14" t="s">
        <v>92</v>
      </c>
      <c r="J164" s="14" t="s">
        <v>92</v>
      </c>
      <c r="K164" s="14" t="s">
        <v>92</v>
      </c>
      <c r="L164" s="14" t="s">
        <v>92</v>
      </c>
      <c r="M164" s="14" t="s">
        <v>229</v>
      </c>
      <c r="N164" s="14" t="s">
        <v>1110</v>
      </c>
      <c r="O164" s="14" t="s">
        <v>92</v>
      </c>
      <c r="P164" s="14" t="s">
        <v>92</v>
      </c>
      <c r="Q164" s="14" t="s">
        <v>92</v>
      </c>
      <c r="R164" s="14" t="s">
        <v>92</v>
      </c>
      <c r="S164" s="14" t="s">
        <v>1110</v>
      </c>
      <c r="T164" s="14" t="s">
        <v>230</v>
      </c>
      <c r="U164" s="14" t="s">
        <v>230</v>
      </c>
      <c r="V164" s="14" t="s">
        <v>230</v>
      </c>
      <c r="W164" s="14" t="s">
        <v>92</v>
      </c>
      <c r="X164" s="14" t="s">
        <v>92</v>
      </c>
      <c r="Y164" s="14" t="s">
        <v>92</v>
      </c>
      <c r="Z164" s="14" t="s">
        <v>92</v>
      </c>
      <c r="AA164" s="14" t="s">
        <v>92</v>
      </c>
    </row>
    <row r="165" spans="1:27" ht="12.75" customHeight="1" x14ac:dyDescent="0.25">
      <c r="A165" s="63" t="s">
        <v>786</v>
      </c>
      <c r="B165" s="48" t="s">
        <v>400</v>
      </c>
      <c r="C165" s="14" t="s">
        <v>229</v>
      </c>
      <c r="D165" s="14" t="s">
        <v>229</v>
      </c>
      <c r="E165" s="14" t="s">
        <v>229</v>
      </c>
      <c r="F165" s="14" t="s">
        <v>229</v>
      </c>
      <c r="G165" s="14" t="s">
        <v>229</v>
      </c>
      <c r="H165" s="14" t="s">
        <v>229</v>
      </c>
      <c r="I165" s="14" t="s">
        <v>229</v>
      </c>
      <c r="J165" s="14" t="s">
        <v>229</v>
      </c>
      <c r="K165" s="14" t="s">
        <v>229</v>
      </c>
      <c r="L165" s="14" t="s">
        <v>229</v>
      </c>
      <c r="M165" s="14" t="s">
        <v>229</v>
      </c>
      <c r="N165" s="14" t="s">
        <v>229</v>
      </c>
      <c r="O165" s="14" t="s">
        <v>229</v>
      </c>
      <c r="P165" s="14" t="s">
        <v>229</v>
      </c>
      <c r="Q165" s="14" t="s">
        <v>229</v>
      </c>
      <c r="R165" s="14" t="s">
        <v>229</v>
      </c>
      <c r="S165" s="14" t="s">
        <v>229</v>
      </c>
      <c r="T165" s="14" t="s">
        <v>92</v>
      </c>
      <c r="U165" s="14" t="s">
        <v>229</v>
      </c>
      <c r="V165" s="14" t="s">
        <v>229</v>
      </c>
      <c r="W165" s="14" t="s">
        <v>229</v>
      </c>
      <c r="X165" s="14" t="s">
        <v>229</v>
      </c>
      <c r="Y165" s="14" t="s">
        <v>229</v>
      </c>
      <c r="Z165" s="14" t="s">
        <v>229</v>
      </c>
      <c r="AA165" s="14" t="s">
        <v>229</v>
      </c>
    </row>
    <row r="166" spans="1:27" ht="12.75" customHeight="1" x14ac:dyDescent="0.25">
      <c r="A166" s="63" t="s">
        <v>968</v>
      </c>
      <c r="B166" s="70" t="s">
        <v>969</v>
      </c>
      <c r="C166" s="14" t="s">
        <v>229</v>
      </c>
      <c r="D166" s="14" t="s">
        <v>92</v>
      </c>
      <c r="E166" s="14" t="s">
        <v>229</v>
      </c>
      <c r="F166" s="14" t="s">
        <v>92</v>
      </c>
      <c r="G166" s="14" t="s">
        <v>229</v>
      </c>
      <c r="H166" s="14" t="s">
        <v>229</v>
      </c>
      <c r="I166" s="14" t="s">
        <v>229</v>
      </c>
      <c r="J166" s="14" t="s">
        <v>229</v>
      </c>
      <c r="K166" s="14" t="s">
        <v>229</v>
      </c>
      <c r="L166" s="14" t="s">
        <v>229</v>
      </c>
      <c r="M166" s="14" t="s">
        <v>229</v>
      </c>
      <c r="N166" s="14" t="s">
        <v>229</v>
      </c>
      <c r="O166" s="14" t="s">
        <v>229</v>
      </c>
      <c r="P166" s="14" t="s">
        <v>229</v>
      </c>
      <c r="Q166" s="14" t="s">
        <v>229</v>
      </c>
      <c r="R166" s="14" t="s">
        <v>229</v>
      </c>
      <c r="S166" s="14" t="s">
        <v>229</v>
      </c>
      <c r="T166" s="14" t="s">
        <v>229</v>
      </c>
      <c r="U166" s="14" t="s">
        <v>229</v>
      </c>
      <c r="V166" s="14" t="s">
        <v>229</v>
      </c>
      <c r="W166" s="14" t="s">
        <v>229</v>
      </c>
      <c r="X166" s="14" t="s">
        <v>229</v>
      </c>
      <c r="Y166" s="14" t="s">
        <v>229</v>
      </c>
      <c r="Z166" s="14" t="s">
        <v>229</v>
      </c>
      <c r="AA166" s="14" t="s">
        <v>229</v>
      </c>
    </row>
    <row r="167" spans="1:27" ht="12.75" customHeight="1" x14ac:dyDescent="0.25">
      <c r="A167" s="63" t="s">
        <v>1904</v>
      </c>
      <c r="B167" s="70" t="s">
        <v>1905</v>
      </c>
      <c r="C167" s="14" t="s">
        <v>229</v>
      </c>
      <c r="D167" s="14" t="s">
        <v>92</v>
      </c>
      <c r="E167" s="14" t="s">
        <v>229</v>
      </c>
      <c r="F167" s="14" t="s">
        <v>229</v>
      </c>
      <c r="G167" s="14" t="s">
        <v>229</v>
      </c>
      <c r="H167" s="14" t="s">
        <v>229</v>
      </c>
      <c r="I167" s="14" t="s">
        <v>229</v>
      </c>
      <c r="J167" s="14" t="s">
        <v>229</v>
      </c>
      <c r="K167" s="14" t="s">
        <v>229</v>
      </c>
      <c r="L167" s="14" t="s">
        <v>229</v>
      </c>
      <c r="M167" s="14" t="s">
        <v>229</v>
      </c>
      <c r="N167" s="14" t="s">
        <v>229</v>
      </c>
      <c r="O167" s="14" t="s">
        <v>229</v>
      </c>
      <c r="P167" s="14" t="s">
        <v>229</v>
      </c>
      <c r="Q167" s="14" t="s">
        <v>229</v>
      </c>
      <c r="R167" s="14" t="s">
        <v>229</v>
      </c>
      <c r="S167" s="14" t="s">
        <v>229</v>
      </c>
      <c r="T167" s="14" t="s">
        <v>229</v>
      </c>
      <c r="U167" s="14" t="s">
        <v>229</v>
      </c>
      <c r="V167" s="14" t="s">
        <v>229</v>
      </c>
      <c r="W167" s="14" t="s">
        <v>229</v>
      </c>
      <c r="X167" s="14" t="s">
        <v>229</v>
      </c>
      <c r="Y167" s="14" t="s">
        <v>229</v>
      </c>
      <c r="Z167" s="14" t="s">
        <v>229</v>
      </c>
      <c r="AA167" s="14" t="s">
        <v>229</v>
      </c>
    </row>
    <row r="168" spans="1:27" ht="12.75" customHeight="1" x14ac:dyDescent="0.25">
      <c r="A168" s="63" t="s">
        <v>970</v>
      </c>
      <c r="B168" s="48" t="s">
        <v>981</v>
      </c>
      <c r="C168" s="14" t="s">
        <v>229</v>
      </c>
      <c r="D168" s="14" t="s">
        <v>92</v>
      </c>
      <c r="E168" s="14" t="s">
        <v>229</v>
      </c>
      <c r="F168" s="14" t="s">
        <v>229</v>
      </c>
      <c r="G168" s="14" t="s">
        <v>229</v>
      </c>
      <c r="H168" s="14" t="s">
        <v>229</v>
      </c>
      <c r="I168" s="14" t="s">
        <v>229</v>
      </c>
      <c r="J168" s="14" t="s">
        <v>229</v>
      </c>
      <c r="K168" s="14" t="s">
        <v>229</v>
      </c>
      <c r="L168" s="14" t="s">
        <v>229</v>
      </c>
      <c r="M168" s="14" t="s">
        <v>229</v>
      </c>
      <c r="N168" s="14" t="s">
        <v>229</v>
      </c>
      <c r="O168" s="14" t="s">
        <v>229</v>
      </c>
      <c r="P168" s="14" t="s">
        <v>229</v>
      </c>
      <c r="Q168" s="14" t="s">
        <v>229</v>
      </c>
      <c r="R168" s="14" t="s">
        <v>229</v>
      </c>
      <c r="S168" s="14" t="s">
        <v>229</v>
      </c>
      <c r="T168" s="14" t="s">
        <v>229</v>
      </c>
      <c r="U168" s="14" t="s">
        <v>229</v>
      </c>
      <c r="V168" s="14" t="s">
        <v>229</v>
      </c>
      <c r="W168" s="14" t="s">
        <v>229</v>
      </c>
      <c r="X168" s="14" t="s">
        <v>229</v>
      </c>
      <c r="Y168" s="14" t="s">
        <v>229</v>
      </c>
      <c r="Z168" s="14" t="s">
        <v>229</v>
      </c>
      <c r="AA168" s="14" t="s">
        <v>229</v>
      </c>
    </row>
    <row r="169" spans="1:27" ht="12" customHeight="1" x14ac:dyDescent="0.25">
      <c r="A169" s="63" t="s">
        <v>431</v>
      </c>
      <c r="B169" s="70" t="s">
        <v>432</v>
      </c>
      <c r="C169" s="14" t="s">
        <v>229</v>
      </c>
      <c r="D169" s="14" t="s">
        <v>229</v>
      </c>
      <c r="E169" s="14" t="s">
        <v>229</v>
      </c>
      <c r="F169" s="14" t="s">
        <v>229</v>
      </c>
      <c r="G169" s="14" t="s">
        <v>229</v>
      </c>
      <c r="H169" s="14" t="s">
        <v>229</v>
      </c>
      <c r="I169" s="14" t="s">
        <v>229</v>
      </c>
      <c r="J169" s="14" t="s">
        <v>229</v>
      </c>
      <c r="K169" s="14" t="s">
        <v>229</v>
      </c>
      <c r="L169" s="14" t="s">
        <v>229</v>
      </c>
      <c r="M169" s="14" t="s">
        <v>229</v>
      </c>
      <c r="N169" s="14" t="s">
        <v>229</v>
      </c>
      <c r="O169" s="14" t="s">
        <v>229</v>
      </c>
      <c r="P169" s="14" t="s">
        <v>229</v>
      </c>
      <c r="Q169" s="14" t="s">
        <v>229</v>
      </c>
      <c r="R169" s="14" t="s">
        <v>229</v>
      </c>
      <c r="S169" s="14" t="s">
        <v>92</v>
      </c>
      <c r="T169" s="14" t="s">
        <v>229</v>
      </c>
      <c r="U169" s="14" t="s">
        <v>229</v>
      </c>
      <c r="V169" s="14" t="s">
        <v>229</v>
      </c>
      <c r="W169" s="14" t="s">
        <v>229</v>
      </c>
      <c r="X169" s="14" t="s">
        <v>229</v>
      </c>
      <c r="Y169" s="14" t="s">
        <v>229</v>
      </c>
      <c r="Z169" s="14" t="s">
        <v>229</v>
      </c>
      <c r="AA169" s="14" t="s">
        <v>229</v>
      </c>
    </row>
    <row r="170" spans="1:27" ht="26.4" x14ac:dyDescent="0.25">
      <c r="A170" s="63" t="s">
        <v>433</v>
      </c>
      <c r="B170" s="63" t="s">
        <v>701</v>
      </c>
      <c r="C170" s="14" t="s">
        <v>229</v>
      </c>
      <c r="D170" s="14" t="s">
        <v>229</v>
      </c>
      <c r="E170" s="14" t="s">
        <v>229</v>
      </c>
      <c r="F170" s="14" t="s">
        <v>229</v>
      </c>
      <c r="G170" s="14" t="s">
        <v>229</v>
      </c>
      <c r="H170" s="14" t="s">
        <v>229</v>
      </c>
      <c r="I170" s="14" t="s">
        <v>229</v>
      </c>
      <c r="J170" s="14" t="s">
        <v>229</v>
      </c>
      <c r="K170" s="14" t="s">
        <v>229</v>
      </c>
      <c r="L170" s="14" t="s">
        <v>229</v>
      </c>
      <c r="M170" s="14" t="s">
        <v>229</v>
      </c>
      <c r="N170" s="14" t="s">
        <v>229</v>
      </c>
      <c r="O170" s="14" t="s">
        <v>229</v>
      </c>
      <c r="P170" s="14" t="s">
        <v>229</v>
      </c>
      <c r="Q170" s="14" t="s">
        <v>229</v>
      </c>
      <c r="R170" s="14" t="s">
        <v>229</v>
      </c>
      <c r="S170" s="14" t="s">
        <v>229</v>
      </c>
      <c r="T170" s="14" t="s">
        <v>229</v>
      </c>
      <c r="U170" s="14" t="s">
        <v>229</v>
      </c>
      <c r="V170" s="14" t="s">
        <v>229</v>
      </c>
      <c r="W170" s="14" t="s">
        <v>229</v>
      </c>
      <c r="X170" s="14" t="s">
        <v>229</v>
      </c>
      <c r="Y170" s="14" t="s">
        <v>229</v>
      </c>
      <c r="Z170" s="14" t="s">
        <v>229</v>
      </c>
      <c r="AA170" s="14" t="s">
        <v>229</v>
      </c>
    </row>
    <row r="171" spans="1:27" ht="12.75" customHeight="1" x14ac:dyDescent="0.25">
      <c r="A171" s="63" t="s">
        <v>588</v>
      </c>
      <c r="B171" s="109" t="s">
        <v>327</v>
      </c>
      <c r="C171" s="14" t="s">
        <v>229</v>
      </c>
      <c r="D171" s="14" t="s">
        <v>229</v>
      </c>
      <c r="E171" s="14" t="s">
        <v>92</v>
      </c>
      <c r="F171" s="14" t="s">
        <v>229</v>
      </c>
      <c r="G171" s="14" t="s">
        <v>229</v>
      </c>
      <c r="H171" s="14" t="s">
        <v>229</v>
      </c>
      <c r="I171" s="14" t="s">
        <v>229</v>
      </c>
      <c r="J171" s="14" t="s">
        <v>229</v>
      </c>
      <c r="K171" s="14" t="s">
        <v>92</v>
      </c>
      <c r="L171" s="14" t="s">
        <v>229</v>
      </c>
      <c r="M171" s="14" t="s">
        <v>229</v>
      </c>
      <c r="N171" s="14" t="s">
        <v>229</v>
      </c>
      <c r="O171" s="14" t="s">
        <v>229</v>
      </c>
      <c r="P171" s="14" t="s">
        <v>229</v>
      </c>
      <c r="Q171" s="14" t="s">
        <v>229</v>
      </c>
      <c r="R171" s="14" t="s">
        <v>229</v>
      </c>
      <c r="S171" s="14" t="s">
        <v>229</v>
      </c>
      <c r="T171" s="14" t="s">
        <v>229</v>
      </c>
      <c r="U171" s="14" t="s">
        <v>229</v>
      </c>
      <c r="V171" s="14" t="s">
        <v>229</v>
      </c>
      <c r="W171" s="14" t="s">
        <v>229</v>
      </c>
      <c r="X171" s="14" t="s">
        <v>229</v>
      </c>
      <c r="Y171" s="14" t="s">
        <v>229</v>
      </c>
      <c r="Z171" s="14" t="s">
        <v>229</v>
      </c>
      <c r="AA171" s="14" t="s">
        <v>229</v>
      </c>
    </row>
    <row r="172" spans="1:27" ht="12.75" customHeight="1" x14ac:dyDescent="0.25">
      <c r="A172" s="63" t="s">
        <v>931</v>
      </c>
      <c r="B172" s="109" t="s">
        <v>928</v>
      </c>
      <c r="C172" s="14" t="s">
        <v>229</v>
      </c>
      <c r="D172" s="14" t="s">
        <v>229</v>
      </c>
      <c r="E172" s="14" t="s">
        <v>92</v>
      </c>
      <c r="F172" s="14" t="s">
        <v>229</v>
      </c>
      <c r="G172" s="14" t="s">
        <v>92</v>
      </c>
      <c r="H172" s="14" t="s">
        <v>229</v>
      </c>
      <c r="I172" s="14" t="s">
        <v>229</v>
      </c>
      <c r="J172" s="14" t="s">
        <v>229</v>
      </c>
      <c r="K172" s="14" t="s">
        <v>92</v>
      </c>
      <c r="L172" s="14" t="s">
        <v>1110</v>
      </c>
      <c r="M172" s="14" t="s">
        <v>229</v>
      </c>
      <c r="N172" s="14" t="s">
        <v>229</v>
      </c>
      <c r="O172" s="14" t="s">
        <v>229</v>
      </c>
      <c r="P172" s="14" t="s">
        <v>229</v>
      </c>
      <c r="Q172" s="14" t="s">
        <v>229</v>
      </c>
      <c r="R172" s="14" t="s">
        <v>229</v>
      </c>
      <c r="S172" s="14" t="s">
        <v>229</v>
      </c>
      <c r="T172" s="14" t="s">
        <v>229</v>
      </c>
      <c r="U172" s="14" t="s">
        <v>229</v>
      </c>
      <c r="V172" s="14" t="s">
        <v>229</v>
      </c>
      <c r="W172" s="14" t="s">
        <v>229</v>
      </c>
      <c r="X172" s="14" t="s">
        <v>229</v>
      </c>
      <c r="Y172" s="14" t="s">
        <v>229</v>
      </c>
      <c r="Z172" s="14" t="s">
        <v>229</v>
      </c>
      <c r="AA172" s="14" t="s">
        <v>229</v>
      </c>
    </row>
    <row r="173" spans="1:27" ht="12.75" customHeight="1" x14ac:dyDescent="0.25">
      <c r="A173" s="63" t="s">
        <v>336</v>
      </c>
      <c r="B173" s="70" t="s">
        <v>335</v>
      </c>
      <c r="C173" s="14" t="s">
        <v>229</v>
      </c>
      <c r="D173" s="14" t="s">
        <v>229</v>
      </c>
      <c r="E173" s="14" t="s">
        <v>92</v>
      </c>
      <c r="F173" s="14" t="s">
        <v>229</v>
      </c>
      <c r="G173" s="14" t="s">
        <v>92</v>
      </c>
      <c r="H173" s="14" t="s">
        <v>229</v>
      </c>
      <c r="I173" s="14" t="s">
        <v>229</v>
      </c>
      <c r="J173" s="14" t="s">
        <v>229</v>
      </c>
      <c r="K173" s="14" t="s">
        <v>92</v>
      </c>
      <c r="L173" s="14" t="s">
        <v>1110</v>
      </c>
      <c r="M173" s="14" t="s">
        <v>229</v>
      </c>
      <c r="N173" s="14" t="s">
        <v>229</v>
      </c>
      <c r="O173" s="14" t="s">
        <v>229</v>
      </c>
      <c r="P173" s="14" t="s">
        <v>229</v>
      </c>
      <c r="Q173" s="14" t="s">
        <v>229</v>
      </c>
      <c r="R173" s="14" t="s">
        <v>229</v>
      </c>
      <c r="S173" s="14" t="s">
        <v>92</v>
      </c>
      <c r="T173" s="14" t="s">
        <v>229</v>
      </c>
      <c r="U173" s="14" t="s">
        <v>92</v>
      </c>
      <c r="V173" s="14" t="s">
        <v>229</v>
      </c>
      <c r="W173" s="14" t="s">
        <v>229</v>
      </c>
      <c r="X173" s="14" t="s">
        <v>229</v>
      </c>
      <c r="Y173" s="14" t="s">
        <v>92</v>
      </c>
      <c r="Z173" s="14" t="s">
        <v>229</v>
      </c>
      <c r="AA173" s="14" t="s">
        <v>229</v>
      </c>
    </row>
    <row r="174" spans="1:27" ht="12.75" customHeight="1" x14ac:dyDescent="0.25">
      <c r="A174" s="63" t="s">
        <v>83</v>
      </c>
      <c r="B174" s="63" t="s">
        <v>140</v>
      </c>
      <c r="C174" s="14" t="s">
        <v>229</v>
      </c>
      <c r="D174" s="14" t="s">
        <v>229</v>
      </c>
      <c r="E174" s="14" t="s">
        <v>229</v>
      </c>
      <c r="F174" s="14" t="s">
        <v>229</v>
      </c>
      <c r="G174" s="14" t="s">
        <v>229</v>
      </c>
      <c r="H174" s="14" t="s">
        <v>229</v>
      </c>
      <c r="I174" s="14" t="s">
        <v>229</v>
      </c>
      <c r="J174" s="14" t="s">
        <v>229</v>
      </c>
      <c r="K174" s="14" t="s">
        <v>229</v>
      </c>
      <c r="L174" s="14" t="s">
        <v>229</v>
      </c>
      <c r="M174" s="14" t="s">
        <v>229</v>
      </c>
      <c r="N174" s="14" t="s">
        <v>229</v>
      </c>
      <c r="O174" s="14" t="s">
        <v>229</v>
      </c>
      <c r="P174" s="14" t="s">
        <v>229</v>
      </c>
      <c r="Q174" s="14" t="s">
        <v>229</v>
      </c>
      <c r="R174" s="14" t="s">
        <v>229</v>
      </c>
      <c r="S174" s="14" t="s">
        <v>229</v>
      </c>
      <c r="T174" s="14" t="s">
        <v>92</v>
      </c>
      <c r="U174" s="14" t="s">
        <v>229</v>
      </c>
      <c r="V174" s="14" t="s">
        <v>92</v>
      </c>
      <c r="W174" s="14" t="s">
        <v>229</v>
      </c>
      <c r="X174" s="14" t="s">
        <v>229</v>
      </c>
      <c r="Y174" s="14" t="s">
        <v>92</v>
      </c>
      <c r="Z174" s="14" t="s">
        <v>229</v>
      </c>
      <c r="AA174" s="14" t="s">
        <v>229</v>
      </c>
    </row>
    <row r="175" spans="1:27" ht="12.75" customHeight="1" x14ac:dyDescent="0.25">
      <c r="A175" s="63" t="s">
        <v>1906</v>
      </c>
      <c r="B175" s="63" t="s">
        <v>1907</v>
      </c>
      <c r="C175" s="14" t="s">
        <v>229</v>
      </c>
      <c r="D175" s="14" t="s">
        <v>92</v>
      </c>
      <c r="E175" s="14" t="s">
        <v>229</v>
      </c>
      <c r="F175" s="14" t="s">
        <v>229</v>
      </c>
      <c r="G175" s="14" t="s">
        <v>229</v>
      </c>
      <c r="H175" s="14" t="s">
        <v>229</v>
      </c>
      <c r="I175" s="14" t="s">
        <v>229</v>
      </c>
      <c r="J175" s="14" t="s">
        <v>229</v>
      </c>
      <c r="K175" s="14" t="s">
        <v>229</v>
      </c>
      <c r="L175" s="14" t="s">
        <v>229</v>
      </c>
      <c r="M175" s="14" t="s">
        <v>229</v>
      </c>
      <c r="N175" s="14" t="s">
        <v>229</v>
      </c>
      <c r="O175" s="14" t="s">
        <v>229</v>
      </c>
      <c r="P175" s="14" t="s">
        <v>229</v>
      </c>
      <c r="Q175" s="14" t="s">
        <v>229</v>
      </c>
      <c r="R175" s="14" t="s">
        <v>229</v>
      </c>
      <c r="S175" s="14" t="s">
        <v>229</v>
      </c>
      <c r="T175" s="14" t="s">
        <v>229</v>
      </c>
      <c r="U175" s="14" t="s">
        <v>229</v>
      </c>
      <c r="V175" s="14" t="s">
        <v>229</v>
      </c>
      <c r="W175" s="14" t="s">
        <v>229</v>
      </c>
      <c r="X175" s="14" t="s">
        <v>229</v>
      </c>
      <c r="Y175" s="14" t="s">
        <v>229</v>
      </c>
      <c r="Z175" s="14" t="s">
        <v>229</v>
      </c>
      <c r="AA175" s="14" t="s">
        <v>229</v>
      </c>
    </row>
    <row r="176" spans="1:27" ht="12.75" customHeight="1" x14ac:dyDescent="0.25">
      <c r="A176" s="63" t="s">
        <v>589</v>
      </c>
      <c r="B176" s="63" t="s">
        <v>464</v>
      </c>
      <c r="C176" s="14" t="s">
        <v>230</v>
      </c>
      <c r="D176" s="14" t="s">
        <v>230</v>
      </c>
      <c r="E176" s="14" t="s">
        <v>230</v>
      </c>
      <c r="F176" s="14" t="s">
        <v>230</v>
      </c>
      <c r="G176" s="14" t="s">
        <v>230</v>
      </c>
      <c r="H176" s="14" t="s">
        <v>230</v>
      </c>
      <c r="I176" s="14" t="s">
        <v>230</v>
      </c>
      <c r="J176" s="14" t="s">
        <v>230</v>
      </c>
      <c r="K176" s="14" t="s">
        <v>230</v>
      </c>
      <c r="L176" s="14" t="s">
        <v>229</v>
      </c>
      <c r="M176" s="14" t="s">
        <v>229</v>
      </c>
      <c r="N176" s="14" t="s">
        <v>229</v>
      </c>
      <c r="O176" s="14" t="s">
        <v>230</v>
      </c>
      <c r="P176" s="14" t="s">
        <v>230</v>
      </c>
      <c r="Q176" s="14" t="s">
        <v>230</v>
      </c>
      <c r="R176" s="14" t="s">
        <v>230</v>
      </c>
      <c r="S176" s="14" t="s">
        <v>229</v>
      </c>
      <c r="T176" s="14" t="s">
        <v>230</v>
      </c>
      <c r="U176" s="14" t="s">
        <v>230</v>
      </c>
      <c r="V176" s="14" t="s">
        <v>230</v>
      </c>
      <c r="W176" s="14" t="s">
        <v>230</v>
      </c>
      <c r="X176" s="14" t="s">
        <v>230</v>
      </c>
      <c r="Y176" s="14" t="s">
        <v>229</v>
      </c>
      <c r="Z176" s="14" t="s">
        <v>229</v>
      </c>
      <c r="AA176" s="14" t="s">
        <v>92</v>
      </c>
    </row>
    <row r="177" spans="1:27" ht="12.75" customHeight="1" x14ac:dyDescent="0.25">
      <c r="A177" s="63" t="s">
        <v>1908</v>
      </c>
      <c r="B177" s="63" t="s">
        <v>1909</v>
      </c>
      <c r="C177" s="14" t="s">
        <v>229</v>
      </c>
      <c r="D177" s="14" t="s">
        <v>92</v>
      </c>
      <c r="E177" s="14" t="s">
        <v>229</v>
      </c>
      <c r="F177" s="14" t="s">
        <v>229</v>
      </c>
      <c r="G177" s="14" t="s">
        <v>229</v>
      </c>
      <c r="H177" s="14" t="s">
        <v>229</v>
      </c>
      <c r="I177" s="14" t="s">
        <v>229</v>
      </c>
      <c r="J177" s="14" t="s">
        <v>229</v>
      </c>
      <c r="K177" s="14" t="s">
        <v>229</v>
      </c>
      <c r="L177" s="14" t="s">
        <v>229</v>
      </c>
      <c r="M177" s="14" t="s">
        <v>229</v>
      </c>
      <c r="N177" s="14" t="s">
        <v>229</v>
      </c>
      <c r="O177" s="14" t="s">
        <v>229</v>
      </c>
      <c r="P177" s="14" t="s">
        <v>229</v>
      </c>
      <c r="Q177" s="14" t="s">
        <v>229</v>
      </c>
      <c r="R177" s="14" t="s">
        <v>229</v>
      </c>
      <c r="S177" s="14" t="s">
        <v>229</v>
      </c>
      <c r="T177" s="14" t="s">
        <v>229</v>
      </c>
      <c r="U177" s="14" t="s">
        <v>229</v>
      </c>
      <c r="V177" s="14" t="s">
        <v>229</v>
      </c>
      <c r="W177" s="14" t="s">
        <v>229</v>
      </c>
      <c r="X177" s="14" t="s">
        <v>229</v>
      </c>
      <c r="Y177" s="14" t="s">
        <v>229</v>
      </c>
      <c r="Z177" s="14" t="s">
        <v>229</v>
      </c>
      <c r="AA177" s="14" t="s">
        <v>229</v>
      </c>
    </row>
    <row r="178" spans="1:27" ht="12.75" customHeight="1" x14ac:dyDescent="0.25">
      <c r="A178" s="63" t="s">
        <v>1473</v>
      </c>
      <c r="B178" s="48" t="s">
        <v>1474</v>
      </c>
      <c r="C178" s="14" t="s">
        <v>229</v>
      </c>
      <c r="D178" s="14" t="s">
        <v>229</v>
      </c>
      <c r="E178" s="14" t="s">
        <v>229</v>
      </c>
      <c r="F178" s="14" t="s">
        <v>229</v>
      </c>
      <c r="G178" s="14" t="s">
        <v>229</v>
      </c>
      <c r="H178" s="14" t="s">
        <v>229</v>
      </c>
      <c r="I178" s="14" t="s">
        <v>229</v>
      </c>
      <c r="J178" s="14" t="s">
        <v>229</v>
      </c>
      <c r="K178" s="14" t="s">
        <v>229</v>
      </c>
      <c r="L178" s="14" t="s">
        <v>229</v>
      </c>
      <c r="M178" s="14" t="s">
        <v>229</v>
      </c>
      <c r="N178" s="14" t="s">
        <v>92</v>
      </c>
      <c r="O178" s="14" t="s">
        <v>229</v>
      </c>
      <c r="P178" s="14" t="s">
        <v>229</v>
      </c>
      <c r="Q178" s="14" t="s">
        <v>229</v>
      </c>
      <c r="R178" s="14" t="s">
        <v>229</v>
      </c>
      <c r="S178" s="14" t="s">
        <v>229</v>
      </c>
      <c r="T178" s="14" t="s">
        <v>229</v>
      </c>
      <c r="U178" s="14" t="s">
        <v>229</v>
      </c>
      <c r="V178" s="14" t="s">
        <v>229</v>
      </c>
      <c r="W178" s="14" t="s">
        <v>229</v>
      </c>
      <c r="X178" s="14" t="s">
        <v>229</v>
      </c>
      <c r="Y178" s="14" t="s">
        <v>229</v>
      </c>
      <c r="Z178" s="14" t="s">
        <v>229</v>
      </c>
      <c r="AA178" s="14" t="s">
        <v>229</v>
      </c>
    </row>
    <row r="179" spans="1:27" ht="12.75" customHeight="1" x14ac:dyDescent="0.25">
      <c r="A179" s="63" t="s">
        <v>1426</v>
      </c>
      <c r="B179" s="63" t="s">
        <v>1472</v>
      </c>
      <c r="C179" s="14" t="s">
        <v>229</v>
      </c>
      <c r="D179" s="14" t="s">
        <v>229</v>
      </c>
      <c r="E179" s="14" t="s">
        <v>229</v>
      </c>
      <c r="F179" s="14" t="s">
        <v>229</v>
      </c>
      <c r="G179" s="14" t="s">
        <v>229</v>
      </c>
      <c r="H179" s="14" t="s">
        <v>229</v>
      </c>
      <c r="I179" s="14" t="s">
        <v>229</v>
      </c>
      <c r="J179" s="14" t="s">
        <v>229</v>
      </c>
      <c r="K179" s="14" t="s">
        <v>229</v>
      </c>
      <c r="L179" s="14" t="s">
        <v>229</v>
      </c>
      <c r="M179" s="14" t="s">
        <v>229</v>
      </c>
      <c r="N179" s="14" t="s">
        <v>92</v>
      </c>
      <c r="O179" s="14" t="s">
        <v>229</v>
      </c>
      <c r="P179" s="14" t="s">
        <v>229</v>
      </c>
      <c r="Q179" s="14" t="s">
        <v>229</v>
      </c>
      <c r="R179" s="14" t="s">
        <v>229</v>
      </c>
      <c r="S179" s="14" t="s">
        <v>229</v>
      </c>
      <c r="T179" s="14" t="s">
        <v>229</v>
      </c>
      <c r="U179" s="14" t="s">
        <v>229</v>
      </c>
      <c r="V179" s="14" t="s">
        <v>229</v>
      </c>
      <c r="W179" s="14" t="s">
        <v>229</v>
      </c>
      <c r="X179" s="14" t="s">
        <v>229</v>
      </c>
      <c r="Y179" s="14" t="s">
        <v>229</v>
      </c>
      <c r="Z179" s="14" t="s">
        <v>229</v>
      </c>
      <c r="AA179" s="14" t="s">
        <v>229</v>
      </c>
    </row>
    <row r="180" spans="1:27" ht="12.75" customHeight="1" x14ac:dyDescent="0.25">
      <c r="A180" s="63" t="s">
        <v>1910</v>
      </c>
      <c r="B180" s="63" t="s">
        <v>1911</v>
      </c>
      <c r="C180" s="14" t="s">
        <v>229</v>
      </c>
      <c r="D180" s="14" t="s">
        <v>92</v>
      </c>
      <c r="E180" s="14" t="s">
        <v>229</v>
      </c>
      <c r="F180" s="14" t="s">
        <v>229</v>
      </c>
      <c r="G180" s="14" t="s">
        <v>229</v>
      </c>
      <c r="H180" s="14" t="s">
        <v>229</v>
      </c>
      <c r="I180" s="14" t="s">
        <v>229</v>
      </c>
      <c r="J180" s="14" t="s">
        <v>229</v>
      </c>
      <c r="K180" s="14" t="s">
        <v>229</v>
      </c>
      <c r="L180" s="14" t="s">
        <v>229</v>
      </c>
      <c r="M180" s="14" t="s">
        <v>229</v>
      </c>
      <c r="N180" s="14" t="s">
        <v>229</v>
      </c>
      <c r="O180" s="14" t="s">
        <v>229</v>
      </c>
      <c r="P180" s="14" t="s">
        <v>229</v>
      </c>
      <c r="Q180" s="14" t="s">
        <v>229</v>
      </c>
      <c r="R180" s="14" t="s">
        <v>229</v>
      </c>
      <c r="S180" s="14" t="s">
        <v>229</v>
      </c>
      <c r="T180" s="14" t="s">
        <v>229</v>
      </c>
      <c r="U180" s="14" t="s">
        <v>229</v>
      </c>
      <c r="V180" s="14" t="s">
        <v>229</v>
      </c>
      <c r="W180" s="14" t="s">
        <v>229</v>
      </c>
      <c r="X180" s="14" t="s">
        <v>229</v>
      </c>
      <c r="Y180" s="14" t="s">
        <v>229</v>
      </c>
      <c r="Z180" s="14" t="s">
        <v>229</v>
      </c>
      <c r="AA180" s="14" t="s">
        <v>229</v>
      </c>
    </row>
    <row r="181" spans="1:27" ht="12.75" customHeight="1" x14ac:dyDescent="0.25">
      <c r="A181" s="63" t="s">
        <v>465</v>
      </c>
      <c r="B181" s="63" t="s">
        <v>209</v>
      </c>
      <c r="C181" s="14" t="s">
        <v>229</v>
      </c>
      <c r="D181" s="14" t="s">
        <v>92</v>
      </c>
      <c r="E181" s="14" t="s">
        <v>92</v>
      </c>
      <c r="F181" s="14" t="s">
        <v>92</v>
      </c>
      <c r="G181" s="14" t="s">
        <v>92</v>
      </c>
      <c r="H181" s="14" t="s">
        <v>229</v>
      </c>
      <c r="I181" s="14" t="s">
        <v>92</v>
      </c>
      <c r="J181" s="14" t="s">
        <v>92</v>
      </c>
      <c r="K181" s="14" t="s">
        <v>92</v>
      </c>
      <c r="L181" s="14" t="s">
        <v>229</v>
      </c>
      <c r="M181" s="14" t="s">
        <v>229</v>
      </c>
      <c r="N181" s="14" t="s">
        <v>229</v>
      </c>
      <c r="O181" s="14" t="s">
        <v>229</v>
      </c>
      <c r="P181" s="14" t="s">
        <v>229</v>
      </c>
      <c r="Q181" s="14" t="s">
        <v>92</v>
      </c>
      <c r="R181" s="14" t="s">
        <v>229</v>
      </c>
      <c r="S181" s="14" t="s">
        <v>229</v>
      </c>
      <c r="T181" s="14" t="s">
        <v>92</v>
      </c>
      <c r="U181" s="14" t="s">
        <v>92</v>
      </c>
      <c r="V181" s="14" t="s">
        <v>92</v>
      </c>
      <c r="W181" s="14" t="s">
        <v>229</v>
      </c>
      <c r="X181" s="14" t="s">
        <v>229</v>
      </c>
      <c r="Y181" s="14" t="s">
        <v>229</v>
      </c>
      <c r="Z181" s="14" t="s">
        <v>229</v>
      </c>
      <c r="AA181" s="14" t="s">
        <v>92</v>
      </c>
    </row>
    <row r="182" spans="1:27" ht="12.75" customHeight="1" x14ac:dyDescent="0.25">
      <c r="A182" s="63" t="s">
        <v>466</v>
      </c>
      <c r="B182" s="48" t="s">
        <v>590</v>
      </c>
      <c r="C182" s="14" t="s">
        <v>229</v>
      </c>
      <c r="D182" s="14" t="s">
        <v>92</v>
      </c>
      <c r="E182" s="14" t="s">
        <v>92</v>
      </c>
      <c r="F182" s="14" t="s">
        <v>92</v>
      </c>
      <c r="G182" s="14" t="s">
        <v>92</v>
      </c>
      <c r="H182" s="14" t="s">
        <v>229</v>
      </c>
      <c r="I182" s="14" t="s">
        <v>92</v>
      </c>
      <c r="J182" s="14" t="s">
        <v>92</v>
      </c>
      <c r="K182" s="14" t="s">
        <v>92</v>
      </c>
      <c r="L182" s="14" t="s">
        <v>229</v>
      </c>
      <c r="M182" s="14" t="s">
        <v>229</v>
      </c>
      <c r="N182" s="14" t="s">
        <v>229</v>
      </c>
      <c r="O182" s="14" t="s">
        <v>229</v>
      </c>
      <c r="P182" s="14" t="s">
        <v>229</v>
      </c>
      <c r="Q182" s="14" t="s">
        <v>92</v>
      </c>
      <c r="R182" s="14" t="s">
        <v>229</v>
      </c>
      <c r="S182" s="14" t="s">
        <v>229</v>
      </c>
      <c r="T182" s="14" t="s">
        <v>92</v>
      </c>
      <c r="U182" s="14" t="s">
        <v>92</v>
      </c>
      <c r="V182" s="14" t="s">
        <v>92</v>
      </c>
      <c r="W182" s="14" t="s">
        <v>229</v>
      </c>
      <c r="X182" s="14" t="s">
        <v>229</v>
      </c>
      <c r="Y182" s="14" t="s">
        <v>229</v>
      </c>
      <c r="Z182" s="14" t="s">
        <v>229</v>
      </c>
      <c r="AA182" s="14" t="s">
        <v>201</v>
      </c>
    </row>
    <row r="183" spans="1:27" ht="12.75" customHeight="1" x14ac:dyDescent="0.25">
      <c r="A183" s="63" t="s">
        <v>467</v>
      </c>
      <c r="B183" s="63" t="s">
        <v>362</v>
      </c>
      <c r="C183" s="14" t="s">
        <v>229</v>
      </c>
      <c r="D183" s="14" t="s">
        <v>229</v>
      </c>
      <c r="E183" s="14" t="s">
        <v>92</v>
      </c>
      <c r="F183" s="14" t="s">
        <v>92</v>
      </c>
      <c r="G183" s="14" t="s">
        <v>92</v>
      </c>
      <c r="H183" s="14" t="s">
        <v>229</v>
      </c>
      <c r="I183" s="14" t="s">
        <v>229</v>
      </c>
      <c r="J183" s="14" t="s">
        <v>92</v>
      </c>
      <c r="K183" s="14" t="s">
        <v>229</v>
      </c>
      <c r="L183" s="14" t="s">
        <v>229</v>
      </c>
      <c r="M183" s="14" t="s">
        <v>229</v>
      </c>
      <c r="N183" s="14" t="s">
        <v>229</v>
      </c>
      <c r="O183" s="14" t="s">
        <v>229</v>
      </c>
      <c r="P183" s="14" t="s">
        <v>229</v>
      </c>
      <c r="Q183" s="14" t="s">
        <v>92</v>
      </c>
      <c r="R183" s="14" t="s">
        <v>229</v>
      </c>
      <c r="S183" s="14" t="s">
        <v>229</v>
      </c>
      <c r="T183" s="14" t="s">
        <v>229</v>
      </c>
      <c r="U183" s="14" t="s">
        <v>229</v>
      </c>
      <c r="V183" s="14" t="s">
        <v>229</v>
      </c>
      <c r="W183" s="14" t="s">
        <v>229</v>
      </c>
      <c r="X183" s="14" t="s">
        <v>229</v>
      </c>
      <c r="Y183" s="14" t="s">
        <v>229</v>
      </c>
      <c r="Z183" s="14" t="s">
        <v>229</v>
      </c>
      <c r="AA183" s="14" t="s">
        <v>229</v>
      </c>
    </row>
    <row r="184" spans="1:27" ht="12.75" customHeight="1" x14ac:dyDescent="0.25">
      <c r="A184" s="63" t="s">
        <v>2246</v>
      </c>
      <c r="B184" s="63" t="s">
        <v>2248</v>
      </c>
      <c r="C184" s="14" t="s">
        <v>229</v>
      </c>
      <c r="D184" s="14" t="s">
        <v>229</v>
      </c>
      <c r="E184" s="14" t="s">
        <v>229</v>
      </c>
      <c r="F184" s="14" t="s">
        <v>229</v>
      </c>
      <c r="G184" s="14" t="s">
        <v>229</v>
      </c>
      <c r="H184" s="14" t="s">
        <v>229</v>
      </c>
      <c r="I184" s="14" t="s">
        <v>229</v>
      </c>
      <c r="J184" s="14" t="s">
        <v>229</v>
      </c>
      <c r="K184" s="14" t="s">
        <v>92</v>
      </c>
      <c r="L184" s="14" t="s">
        <v>229</v>
      </c>
      <c r="M184" s="14" t="s">
        <v>229</v>
      </c>
      <c r="N184" s="14" t="s">
        <v>229</v>
      </c>
      <c r="O184" s="14" t="s">
        <v>229</v>
      </c>
      <c r="P184" s="14" t="s">
        <v>229</v>
      </c>
      <c r="Q184" s="14" t="s">
        <v>229</v>
      </c>
      <c r="R184" s="14" t="s">
        <v>229</v>
      </c>
      <c r="S184" s="14" t="s">
        <v>229</v>
      </c>
      <c r="T184" s="14" t="s">
        <v>229</v>
      </c>
      <c r="U184" s="14" t="s">
        <v>229</v>
      </c>
      <c r="V184" s="14" t="s">
        <v>229</v>
      </c>
      <c r="W184" s="14" t="s">
        <v>229</v>
      </c>
      <c r="X184" s="14" t="s">
        <v>229</v>
      </c>
      <c r="Y184" s="14" t="s">
        <v>229</v>
      </c>
      <c r="Z184" s="14" t="s">
        <v>229</v>
      </c>
      <c r="AA184" s="14" t="s">
        <v>229</v>
      </c>
    </row>
    <row r="185" spans="1:27" ht="12.75" customHeight="1" x14ac:dyDescent="0.25">
      <c r="A185" s="63" t="s">
        <v>1912</v>
      </c>
      <c r="B185" s="63" t="s">
        <v>1913</v>
      </c>
      <c r="C185" s="14" t="s">
        <v>229</v>
      </c>
      <c r="D185" s="14" t="s">
        <v>92</v>
      </c>
      <c r="E185" s="14" t="s">
        <v>229</v>
      </c>
      <c r="F185" s="14" t="s">
        <v>229</v>
      </c>
      <c r="G185" s="14" t="s">
        <v>229</v>
      </c>
      <c r="H185" s="14" t="s">
        <v>229</v>
      </c>
      <c r="I185" s="14" t="s">
        <v>229</v>
      </c>
      <c r="J185" s="14" t="s">
        <v>229</v>
      </c>
      <c r="K185" s="14" t="s">
        <v>229</v>
      </c>
      <c r="L185" s="14" t="s">
        <v>229</v>
      </c>
      <c r="M185" s="14" t="s">
        <v>229</v>
      </c>
      <c r="N185" s="14" t="s">
        <v>229</v>
      </c>
      <c r="O185" s="14" t="s">
        <v>229</v>
      </c>
      <c r="P185" s="14" t="s">
        <v>229</v>
      </c>
      <c r="Q185" s="14" t="s">
        <v>229</v>
      </c>
      <c r="R185" s="14" t="s">
        <v>229</v>
      </c>
      <c r="S185" s="14" t="s">
        <v>229</v>
      </c>
      <c r="T185" s="14" t="s">
        <v>229</v>
      </c>
      <c r="U185" s="14" t="s">
        <v>229</v>
      </c>
      <c r="V185" s="14" t="s">
        <v>229</v>
      </c>
      <c r="W185" s="14" t="s">
        <v>229</v>
      </c>
      <c r="X185" s="14" t="s">
        <v>229</v>
      </c>
      <c r="Y185" s="14" t="s">
        <v>229</v>
      </c>
      <c r="Z185" s="14" t="s">
        <v>229</v>
      </c>
      <c r="AA185" s="14" t="s">
        <v>229</v>
      </c>
    </row>
    <row r="186" spans="1:27" ht="12.75" customHeight="1" x14ac:dyDescent="0.25">
      <c r="A186" s="63" t="s">
        <v>1914</v>
      </c>
      <c r="B186" s="63" t="s">
        <v>1915</v>
      </c>
      <c r="C186" s="14" t="s">
        <v>229</v>
      </c>
      <c r="D186" s="14" t="s">
        <v>92</v>
      </c>
      <c r="E186" s="14" t="s">
        <v>229</v>
      </c>
      <c r="F186" s="14" t="s">
        <v>229</v>
      </c>
      <c r="G186" s="14" t="s">
        <v>229</v>
      </c>
      <c r="H186" s="14" t="s">
        <v>229</v>
      </c>
      <c r="I186" s="14" t="s">
        <v>229</v>
      </c>
      <c r="J186" s="14" t="s">
        <v>229</v>
      </c>
      <c r="K186" s="14" t="s">
        <v>229</v>
      </c>
      <c r="L186" s="14" t="s">
        <v>229</v>
      </c>
      <c r="M186" s="14" t="s">
        <v>229</v>
      </c>
      <c r="N186" s="14" t="s">
        <v>229</v>
      </c>
      <c r="O186" s="14" t="s">
        <v>229</v>
      </c>
      <c r="P186" s="14" t="s">
        <v>229</v>
      </c>
      <c r="Q186" s="14" t="s">
        <v>229</v>
      </c>
      <c r="R186" s="14" t="s">
        <v>229</v>
      </c>
      <c r="S186" s="14" t="s">
        <v>229</v>
      </c>
      <c r="T186" s="14" t="s">
        <v>229</v>
      </c>
      <c r="U186" s="14" t="s">
        <v>229</v>
      </c>
      <c r="V186" s="14" t="s">
        <v>229</v>
      </c>
      <c r="W186" s="14" t="s">
        <v>229</v>
      </c>
      <c r="X186" s="14" t="s">
        <v>229</v>
      </c>
      <c r="Y186" s="14" t="s">
        <v>229</v>
      </c>
      <c r="Z186" s="14" t="s">
        <v>229</v>
      </c>
      <c r="AA186" s="14" t="s">
        <v>229</v>
      </c>
    </row>
    <row r="187" spans="1:27" ht="12.75" customHeight="1" x14ac:dyDescent="0.25">
      <c r="A187" s="63" t="s">
        <v>1841</v>
      </c>
      <c r="B187" s="63" t="s">
        <v>912</v>
      </c>
      <c r="C187" s="14" t="s">
        <v>229</v>
      </c>
      <c r="D187" s="14" t="s">
        <v>229</v>
      </c>
      <c r="E187" s="14" t="s">
        <v>229</v>
      </c>
      <c r="F187" s="14" t="s">
        <v>229</v>
      </c>
      <c r="G187" s="14" t="s">
        <v>229</v>
      </c>
      <c r="H187" s="14" t="s">
        <v>229</v>
      </c>
      <c r="I187" s="14" t="s">
        <v>229</v>
      </c>
      <c r="J187" s="14" t="s">
        <v>229</v>
      </c>
      <c r="K187" s="14" t="s">
        <v>92</v>
      </c>
      <c r="L187" s="14" t="s">
        <v>229</v>
      </c>
      <c r="M187" s="14" t="s">
        <v>229</v>
      </c>
      <c r="N187" s="14" t="s">
        <v>229</v>
      </c>
      <c r="O187" s="14" t="s">
        <v>229</v>
      </c>
      <c r="P187" s="14" t="s">
        <v>229</v>
      </c>
      <c r="Q187" s="14" t="s">
        <v>229</v>
      </c>
      <c r="R187" s="14" t="s">
        <v>229</v>
      </c>
      <c r="S187" s="14" t="s">
        <v>229</v>
      </c>
      <c r="T187" s="14" t="s">
        <v>229</v>
      </c>
      <c r="U187" s="14" t="s">
        <v>229</v>
      </c>
      <c r="V187" s="14" t="s">
        <v>229</v>
      </c>
      <c r="W187" s="14" t="s">
        <v>229</v>
      </c>
      <c r="X187" s="14" t="s">
        <v>229</v>
      </c>
      <c r="Y187" s="14" t="s">
        <v>229</v>
      </c>
      <c r="Z187" s="14" t="s">
        <v>229</v>
      </c>
      <c r="AA187" s="14" t="s">
        <v>229</v>
      </c>
    </row>
    <row r="188" spans="1:27" ht="12.75" customHeight="1" x14ac:dyDescent="0.25">
      <c r="A188" s="63" t="s">
        <v>305</v>
      </c>
      <c r="B188" s="48" t="s">
        <v>306</v>
      </c>
      <c r="C188" s="14" t="s">
        <v>229</v>
      </c>
      <c r="D188" s="14" t="s">
        <v>229</v>
      </c>
      <c r="E188" s="14" t="s">
        <v>92</v>
      </c>
      <c r="F188" s="14" t="s">
        <v>229</v>
      </c>
      <c r="G188" s="14" t="s">
        <v>229</v>
      </c>
      <c r="H188" s="14" t="s">
        <v>229</v>
      </c>
      <c r="I188" s="14" t="s">
        <v>229</v>
      </c>
      <c r="J188" s="14" t="s">
        <v>229</v>
      </c>
      <c r="K188" s="14" t="s">
        <v>92</v>
      </c>
      <c r="L188" s="14" t="s">
        <v>229</v>
      </c>
      <c r="M188" s="14" t="s">
        <v>229</v>
      </c>
      <c r="N188" s="14" t="s">
        <v>229</v>
      </c>
      <c r="O188" s="14" t="s">
        <v>229</v>
      </c>
      <c r="P188" s="14" t="s">
        <v>229</v>
      </c>
      <c r="Q188" s="14" t="s">
        <v>229</v>
      </c>
      <c r="R188" s="14" t="s">
        <v>229</v>
      </c>
      <c r="S188" s="14" t="s">
        <v>229</v>
      </c>
      <c r="T188" s="14" t="s">
        <v>229</v>
      </c>
      <c r="U188" s="14" t="s">
        <v>229</v>
      </c>
      <c r="V188" s="14" t="s">
        <v>229</v>
      </c>
      <c r="W188" s="14" t="s">
        <v>229</v>
      </c>
      <c r="X188" s="14" t="s">
        <v>229</v>
      </c>
      <c r="Y188" s="14" t="s">
        <v>229</v>
      </c>
      <c r="Z188" s="14" t="s">
        <v>229</v>
      </c>
      <c r="AA188" s="14" t="s">
        <v>229</v>
      </c>
    </row>
    <row r="189" spans="1:27" ht="12.75" customHeight="1" x14ac:dyDescent="0.25">
      <c r="A189" s="63" t="s">
        <v>155</v>
      </c>
      <c r="B189" s="63" t="s">
        <v>88</v>
      </c>
      <c r="C189" s="14" t="s">
        <v>230</v>
      </c>
      <c r="D189" s="14" t="s">
        <v>230</v>
      </c>
      <c r="E189" s="14" t="s">
        <v>230</v>
      </c>
      <c r="F189" s="14" t="s">
        <v>230</v>
      </c>
      <c r="G189" s="14" t="s">
        <v>230</v>
      </c>
      <c r="H189" s="14" t="s">
        <v>230</v>
      </c>
      <c r="I189" s="14" t="s">
        <v>230</v>
      </c>
      <c r="J189" s="14" t="s">
        <v>230</v>
      </c>
      <c r="K189" s="14" t="s">
        <v>230</v>
      </c>
      <c r="L189" s="14" t="s">
        <v>1110</v>
      </c>
      <c r="M189" s="14" t="s">
        <v>230</v>
      </c>
      <c r="N189" s="14" t="s">
        <v>1110</v>
      </c>
      <c r="O189" s="14" t="s">
        <v>230</v>
      </c>
      <c r="P189" s="14" t="s">
        <v>230</v>
      </c>
      <c r="Q189" s="14" t="s">
        <v>230</v>
      </c>
      <c r="R189" s="14" t="s">
        <v>230</v>
      </c>
      <c r="S189" s="14" t="s">
        <v>1110</v>
      </c>
      <c r="T189" s="14" t="s">
        <v>230</v>
      </c>
      <c r="U189" s="14" t="s">
        <v>230</v>
      </c>
      <c r="V189" s="14" t="s">
        <v>230</v>
      </c>
      <c r="W189" s="14" t="s">
        <v>230</v>
      </c>
      <c r="X189" s="14" t="s">
        <v>230</v>
      </c>
      <c r="Y189" s="14" t="s">
        <v>92</v>
      </c>
      <c r="Z189" s="14" t="s">
        <v>230</v>
      </c>
      <c r="AA189" s="14" t="s">
        <v>230</v>
      </c>
    </row>
    <row r="190" spans="1:27" ht="12.75" customHeight="1" x14ac:dyDescent="0.25">
      <c r="A190" s="63" t="s">
        <v>1737</v>
      </c>
      <c r="B190" s="63" t="s">
        <v>1638</v>
      </c>
      <c r="C190" s="14" t="s">
        <v>229</v>
      </c>
      <c r="D190" s="14" t="s">
        <v>229</v>
      </c>
      <c r="E190" s="14" t="s">
        <v>229</v>
      </c>
      <c r="F190" s="14" t="s">
        <v>92</v>
      </c>
      <c r="G190" s="14" t="s">
        <v>229</v>
      </c>
      <c r="H190" s="14" t="s">
        <v>229</v>
      </c>
      <c r="I190" s="14" t="s">
        <v>229</v>
      </c>
      <c r="J190" s="14" t="s">
        <v>92</v>
      </c>
      <c r="K190" s="14" t="s">
        <v>229</v>
      </c>
      <c r="L190" s="14" t="s">
        <v>92</v>
      </c>
      <c r="M190" s="14" t="s">
        <v>229</v>
      </c>
      <c r="N190" s="14" t="s">
        <v>229</v>
      </c>
      <c r="O190" s="14" t="s">
        <v>229</v>
      </c>
      <c r="P190" s="14" t="s">
        <v>229</v>
      </c>
      <c r="Q190" s="14" t="s">
        <v>229</v>
      </c>
      <c r="R190" s="14" t="s">
        <v>229</v>
      </c>
      <c r="S190" s="14" t="s">
        <v>229</v>
      </c>
      <c r="T190" s="14" t="s">
        <v>229</v>
      </c>
      <c r="U190" s="14" t="s">
        <v>229</v>
      </c>
      <c r="V190" s="14" t="s">
        <v>229</v>
      </c>
      <c r="W190" s="14" t="s">
        <v>229</v>
      </c>
      <c r="X190" s="14" t="s">
        <v>229</v>
      </c>
      <c r="Y190" s="14" t="s">
        <v>229</v>
      </c>
      <c r="Z190" s="14" t="s">
        <v>229</v>
      </c>
      <c r="AA190" s="14" t="s">
        <v>229</v>
      </c>
    </row>
    <row r="191" spans="1:27" ht="12.75" customHeight="1" x14ac:dyDescent="0.25">
      <c r="A191" s="63" t="s">
        <v>401</v>
      </c>
      <c r="B191" s="63" t="s">
        <v>402</v>
      </c>
      <c r="C191" s="14" t="s">
        <v>229</v>
      </c>
      <c r="D191" s="14" t="s">
        <v>229</v>
      </c>
      <c r="E191" s="14" t="s">
        <v>229</v>
      </c>
      <c r="F191" s="14" t="s">
        <v>229</v>
      </c>
      <c r="G191" s="14" t="s">
        <v>229</v>
      </c>
      <c r="H191" s="14" t="s">
        <v>229</v>
      </c>
      <c r="I191" s="14" t="s">
        <v>229</v>
      </c>
      <c r="J191" s="14" t="s">
        <v>229</v>
      </c>
      <c r="K191" s="14" t="s">
        <v>229</v>
      </c>
      <c r="L191" s="14" t="s">
        <v>229</v>
      </c>
      <c r="M191" s="14" t="s">
        <v>229</v>
      </c>
      <c r="N191" s="14" t="s">
        <v>229</v>
      </c>
      <c r="O191" s="14" t="s">
        <v>229</v>
      </c>
      <c r="P191" s="14" t="s">
        <v>229</v>
      </c>
      <c r="Q191" s="14" t="s">
        <v>229</v>
      </c>
      <c r="R191" s="14" t="s">
        <v>229</v>
      </c>
      <c r="S191" s="14" t="s">
        <v>92</v>
      </c>
      <c r="T191" s="14" t="s">
        <v>92</v>
      </c>
      <c r="U191" s="14" t="s">
        <v>229</v>
      </c>
      <c r="V191" s="14" t="s">
        <v>229</v>
      </c>
      <c r="W191" s="14" t="s">
        <v>229</v>
      </c>
      <c r="X191" s="14" t="s">
        <v>229</v>
      </c>
      <c r="Y191" s="14" t="s">
        <v>229</v>
      </c>
      <c r="Z191" s="14" t="s">
        <v>229</v>
      </c>
      <c r="AA191" s="14" t="s">
        <v>229</v>
      </c>
    </row>
    <row r="192" spans="1:27" ht="12.75" customHeight="1" x14ac:dyDescent="0.25">
      <c r="A192" s="63" t="s">
        <v>2308</v>
      </c>
      <c r="B192" s="63" t="s">
        <v>2309</v>
      </c>
      <c r="C192" s="14" t="s">
        <v>229</v>
      </c>
      <c r="D192" s="14" t="s">
        <v>229</v>
      </c>
      <c r="E192" s="14" t="s">
        <v>229</v>
      </c>
      <c r="F192" s="14" t="s">
        <v>229</v>
      </c>
      <c r="G192" s="14" t="s">
        <v>229</v>
      </c>
      <c r="H192" s="14" t="s">
        <v>229</v>
      </c>
      <c r="I192" s="14" t="s">
        <v>229</v>
      </c>
      <c r="J192" s="14" t="s">
        <v>229</v>
      </c>
      <c r="K192" s="14" t="s">
        <v>229</v>
      </c>
      <c r="L192" s="14" t="s">
        <v>229</v>
      </c>
      <c r="M192" s="14" t="s">
        <v>229</v>
      </c>
      <c r="N192" s="14" t="s">
        <v>229</v>
      </c>
      <c r="O192" s="14" t="s">
        <v>229</v>
      </c>
      <c r="P192" s="14" t="s">
        <v>229</v>
      </c>
      <c r="Q192" s="14" t="s">
        <v>229</v>
      </c>
      <c r="R192" s="14" t="s">
        <v>229</v>
      </c>
      <c r="S192" s="14" t="s">
        <v>229</v>
      </c>
      <c r="T192" s="14" t="s">
        <v>229</v>
      </c>
      <c r="U192" s="14" t="s">
        <v>229</v>
      </c>
      <c r="V192" s="14" t="s">
        <v>229</v>
      </c>
      <c r="W192" s="14" t="s">
        <v>229</v>
      </c>
      <c r="X192" s="14" t="s">
        <v>229</v>
      </c>
      <c r="Y192" s="14" t="s">
        <v>229</v>
      </c>
      <c r="Z192" s="14" t="s">
        <v>229</v>
      </c>
      <c r="AA192" s="14" t="s">
        <v>92</v>
      </c>
    </row>
    <row r="193" spans="1:27" ht="12.75" customHeight="1" x14ac:dyDescent="0.25">
      <c r="A193" s="69" t="s">
        <v>1080</v>
      </c>
      <c r="B193" s="503" t="s">
        <v>1088</v>
      </c>
      <c r="C193" s="14" t="s">
        <v>229</v>
      </c>
      <c r="D193" s="14" t="s">
        <v>229</v>
      </c>
      <c r="E193" s="14" t="s">
        <v>229</v>
      </c>
      <c r="F193" s="14" t="s">
        <v>229</v>
      </c>
      <c r="G193" s="14" t="s">
        <v>229</v>
      </c>
      <c r="H193" s="14" t="s">
        <v>229</v>
      </c>
      <c r="I193" s="14" t="s">
        <v>229</v>
      </c>
      <c r="J193" s="14" t="s">
        <v>92</v>
      </c>
      <c r="K193" s="14" t="s">
        <v>92</v>
      </c>
      <c r="L193" s="14" t="s">
        <v>229</v>
      </c>
      <c r="M193" s="14" t="s">
        <v>229</v>
      </c>
      <c r="N193" s="14" t="s">
        <v>229</v>
      </c>
      <c r="O193" s="14" t="s">
        <v>229</v>
      </c>
      <c r="P193" s="14" t="s">
        <v>229</v>
      </c>
      <c r="Q193" s="14" t="s">
        <v>229</v>
      </c>
      <c r="R193" s="14" t="s">
        <v>229</v>
      </c>
      <c r="S193" s="14" t="s">
        <v>229</v>
      </c>
      <c r="T193" s="14" t="s">
        <v>92</v>
      </c>
      <c r="U193" s="14" t="s">
        <v>92</v>
      </c>
      <c r="V193" s="14" t="s">
        <v>92</v>
      </c>
      <c r="W193" s="14" t="s">
        <v>92</v>
      </c>
      <c r="X193" s="14" t="s">
        <v>92</v>
      </c>
      <c r="Y193" s="14" t="s">
        <v>229</v>
      </c>
      <c r="Z193" s="14" t="s">
        <v>92</v>
      </c>
      <c r="AA193" s="14" t="s">
        <v>92</v>
      </c>
    </row>
    <row r="194" spans="1:27" ht="12.75" customHeight="1" x14ac:dyDescent="0.25">
      <c r="A194" s="63" t="s">
        <v>1076</v>
      </c>
      <c r="B194" s="63" t="s">
        <v>1083</v>
      </c>
      <c r="C194" s="14" t="s">
        <v>229</v>
      </c>
      <c r="D194" s="14" t="s">
        <v>229</v>
      </c>
      <c r="E194" s="14" t="s">
        <v>229</v>
      </c>
      <c r="F194" s="14" t="s">
        <v>229</v>
      </c>
      <c r="G194" s="14" t="s">
        <v>229</v>
      </c>
      <c r="H194" s="14" t="s">
        <v>229</v>
      </c>
      <c r="I194" s="14" t="s">
        <v>229</v>
      </c>
      <c r="J194" s="14" t="s">
        <v>92</v>
      </c>
      <c r="K194" s="14" t="s">
        <v>229</v>
      </c>
      <c r="L194" s="14" t="s">
        <v>229</v>
      </c>
      <c r="M194" s="14" t="s">
        <v>229</v>
      </c>
      <c r="N194" s="14" t="s">
        <v>229</v>
      </c>
      <c r="O194" s="14" t="s">
        <v>229</v>
      </c>
      <c r="P194" s="14" t="s">
        <v>229</v>
      </c>
      <c r="Q194" s="14" t="s">
        <v>229</v>
      </c>
      <c r="R194" s="14" t="s">
        <v>229</v>
      </c>
      <c r="S194" s="14" t="s">
        <v>229</v>
      </c>
      <c r="T194" s="14" t="s">
        <v>92</v>
      </c>
      <c r="U194" s="14" t="s">
        <v>92</v>
      </c>
      <c r="V194" s="14" t="s">
        <v>92</v>
      </c>
      <c r="W194" s="14" t="s">
        <v>229</v>
      </c>
      <c r="X194" s="14" t="s">
        <v>229</v>
      </c>
      <c r="Y194" s="14" t="s">
        <v>229</v>
      </c>
      <c r="Z194" s="14" t="s">
        <v>92</v>
      </c>
      <c r="AA194" s="14" t="s">
        <v>92</v>
      </c>
    </row>
    <row r="195" spans="1:27" ht="12.75" customHeight="1" x14ac:dyDescent="0.25">
      <c r="A195" s="63" t="s">
        <v>1214</v>
      </c>
      <c r="B195" s="109" t="s">
        <v>1084</v>
      </c>
      <c r="C195" s="14" t="s">
        <v>229</v>
      </c>
      <c r="D195" s="14" t="s">
        <v>229</v>
      </c>
      <c r="E195" s="14" t="s">
        <v>229</v>
      </c>
      <c r="F195" s="14" t="s">
        <v>229</v>
      </c>
      <c r="G195" s="14" t="s">
        <v>229</v>
      </c>
      <c r="H195" s="14" t="s">
        <v>229</v>
      </c>
      <c r="I195" s="14" t="s">
        <v>229</v>
      </c>
      <c r="J195" s="14" t="s">
        <v>92</v>
      </c>
      <c r="K195" s="14" t="s">
        <v>229</v>
      </c>
      <c r="L195" s="14" t="s">
        <v>229</v>
      </c>
      <c r="M195" s="14" t="s">
        <v>229</v>
      </c>
      <c r="N195" s="14" t="s">
        <v>229</v>
      </c>
      <c r="O195" s="14" t="s">
        <v>229</v>
      </c>
      <c r="P195" s="14" t="s">
        <v>229</v>
      </c>
      <c r="Q195" s="14" t="s">
        <v>229</v>
      </c>
      <c r="R195" s="14" t="s">
        <v>229</v>
      </c>
      <c r="S195" s="14" t="s">
        <v>229</v>
      </c>
      <c r="T195" s="14" t="s">
        <v>92</v>
      </c>
      <c r="U195" s="14" t="s">
        <v>92</v>
      </c>
      <c r="V195" s="14" t="s">
        <v>92</v>
      </c>
      <c r="W195" s="14" t="s">
        <v>229</v>
      </c>
      <c r="X195" s="14" t="s">
        <v>229</v>
      </c>
      <c r="Y195" s="14" t="s">
        <v>229</v>
      </c>
      <c r="Z195" s="14" t="s">
        <v>92</v>
      </c>
      <c r="AA195" s="14" t="s">
        <v>92</v>
      </c>
    </row>
    <row r="196" spans="1:27" ht="12.75" customHeight="1" x14ac:dyDescent="0.25">
      <c r="A196" s="63" t="s">
        <v>246</v>
      </c>
      <c r="B196" s="109" t="s">
        <v>706</v>
      </c>
      <c r="C196" s="14" t="s">
        <v>229</v>
      </c>
      <c r="D196" s="14" t="s">
        <v>229</v>
      </c>
      <c r="E196" s="14" t="s">
        <v>229</v>
      </c>
      <c r="F196" s="14" t="s">
        <v>229</v>
      </c>
      <c r="G196" s="14" t="s">
        <v>229</v>
      </c>
      <c r="H196" s="14" t="s">
        <v>229</v>
      </c>
      <c r="I196" s="14" t="s">
        <v>229</v>
      </c>
      <c r="J196" s="14" t="s">
        <v>229</v>
      </c>
      <c r="K196" s="14" t="s">
        <v>229</v>
      </c>
      <c r="L196" s="14" t="s">
        <v>229</v>
      </c>
      <c r="M196" s="14" t="s">
        <v>229</v>
      </c>
      <c r="N196" s="14" t="s">
        <v>229</v>
      </c>
      <c r="O196" s="14" t="s">
        <v>229</v>
      </c>
      <c r="P196" s="14" t="s">
        <v>229</v>
      </c>
      <c r="Q196" s="14" t="s">
        <v>229</v>
      </c>
      <c r="R196" s="14" t="s">
        <v>229</v>
      </c>
      <c r="S196" s="14" t="s">
        <v>229</v>
      </c>
      <c r="T196" s="14" t="s">
        <v>229</v>
      </c>
      <c r="U196" s="14" t="s">
        <v>230</v>
      </c>
      <c r="V196" s="14" t="s">
        <v>229</v>
      </c>
      <c r="W196" s="14" t="s">
        <v>229</v>
      </c>
      <c r="X196" s="14" t="s">
        <v>229</v>
      </c>
      <c r="Y196" s="14" t="s">
        <v>229</v>
      </c>
      <c r="Z196" s="14" t="s">
        <v>229</v>
      </c>
      <c r="AA196" s="14" t="s">
        <v>229</v>
      </c>
    </row>
    <row r="197" spans="1:27" ht="12.75" customHeight="1" x14ac:dyDescent="0.25">
      <c r="A197" s="63" t="s">
        <v>592</v>
      </c>
      <c r="B197" s="70" t="s">
        <v>444</v>
      </c>
      <c r="C197" s="14" t="s">
        <v>229</v>
      </c>
      <c r="D197" s="14" t="s">
        <v>229</v>
      </c>
      <c r="E197" s="14" t="s">
        <v>229</v>
      </c>
      <c r="F197" s="14" t="s">
        <v>229</v>
      </c>
      <c r="G197" s="14" t="s">
        <v>229</v>
      </c>
      <c r="H197" s="14" t="s">
        <v>229</v>
      </c>
      <c r="I197" s="14" t="s">
        <v>229</v>
      </c>
      <c r="J197" s="14" t="s">
        <v>229</v>
      </c>
      <c r="K197" s="14" t="s">
        <v>92</v>
      </c>
      <c r="L197" s="14" t="s">
        <v>92</v>
      </c>
      <c r="M197" s="14" t="s">
        <v>229</v>
      </c>
      <c r="N197" s="14" t="s">
        <v>92</v>
      </c>
      <c r="O197" s="14" t="s">
        <v>92</v>
      </c>
      <c r="P197" s="14" t="s">
        <v>92</v>
      </c>
      <c r="Q197" s="14" t="s">
        <v>92</v>
      </c>
      <c r="R197" s="14" t="s">
        <v>92</v>
      </c>
      <c r="S197" s="14" t="s">
        <v>229</v>
      </c>
      <c r="T197" s="14" t="s">
        <v>229</v>
      </c>
      <c r="U197" s="14" t="s">
        <v>229</v>
      </c>
      <c r="V197" s="14" t="s">
        <v>229</v>
      </c>
      <c r="W197" s="14" t="s">
        <v>229</v>
      </c>
      <c r="X197" s="14" t="s">
        <v>229</v>
      </c>
      <c r="Y197" s="14" t="s">
        <v>229</v>
      </c>
      <c r="Z197" s="14" t="s">
        <v>229</v>
      </c>
      <c r="AA197" s="14" t="s">
        <v>229</v>
      </c>
    </row>
    <row r="198" spans="1:27" ht="12.75" customHeight="1" x14ac:dyDescent="0.25">
      <c r="A198" s="63" t="s">
        <v>593</v>
      </c>
      <c r="B198" s="70" t="s">
        <v>445</v>
      </c>
      <c r="C198" s="14" t="s">
        <v>229</v>
      </c>
      <c r="D198" s="14" t="s">
        <v>229</v>
      </c>
      <c r="E198" s="14" t="s">
        <v>229</v>
      </c>
      <c r="F198" s="14" t="s">
        <v>229</v>
      </c>
      <c r="G198" s="14" t="s">
        <v>229</v>
      </c>
      <c r="H198" s="14" t="s">
        <v>229</v>
      </c>
      <c r="I198" s="14" t="s">
        <v>229</v>
      </c>
      <c r="J198" s="14" t="s">
        <v>229</v>
      </c>
      <c r="K198" s="14" t="s">
        <v>92</v>
      </c>
      <c r="L198" s="14" t="s">
        <v>92</v>
      </c>
      <c r="M198" s="14" t="s">
        <v>229</v>
      </c>
      <c r="N198" s="14" t="s">
        <v>92</v>
      </c>
      <c r="O198" s="14" t="s">
        <v>92</v>
      </c>
      <c r="P198" s="14" t="s">
        <v>92</v>
      </c>
      <c r="Q198" s="14" t="s">
        <v>92</v>
      </c>
      <c r="R198" s="14" t="s">
        <v>92</v>
      </c>
      <c r="S198" s="14" t="s">
        <v>229</v>
      </c>
      <c r="T198" s="14" t="s">
        <v>229</v>
      </c>
      <c r="U198" s="14" t="s">
        <v>229</v>
      </c>
      <c r="V198" s="14" t="s">
        <v>229</v>
      </c>
      <c r="W198" s="14" t="s">
        <v>229</v>
      </c>
      <c r="X198" s="14" t="s">
        <v>229</v>
      </c>
      <c r="Y198" s="14" t="s">
        <v>229</v>
      </c>
      <c r="Z198" s="14" t="s">
        <v>229</v>
      </c>
      <c r="AA198" s="14" t="s">
        <v>229</v>
      </c>
    </row>
    <row r="199" spans="1:27" ht="12.75" customHeight="1" x14ac:dyDescent="0.25">
      <c r="A199" s="63" t="s">
        <v>591</v>
      </c>
      <c r="B199" s="109" t="s">
        <v>453</v>
      </c>
      <c r="C199" s="14" t="s">
        <v>230</v>
      </c>
      <c r="D199" s="14" t="s">
        <v>230</v>
      </c>
      <c r="E199" s="14" t="s">
        <v>230</v>
      </c>
      <c r="F199" s="14" t="s">
        <v>230</v>
      </c>
      <c r="G199" s="14" t="s">
        <v>230</v>
      </c>
      <c r="H199" s="14" t="s">
        <v>230</v>
      </c>
      <c r="I199" s="14" t="s">
        <v>230</v>
      </c>
      <c r="J199" s="14" t="s">
        <v>230</v>
      </c>
      <c r="K199" s="14" t="s">
        <v>230</v>
      </c>
      <c r="L199" s="14" t="s">
        <v>1110</v>
      </c>
      <c r="M199" s="14" t="s">
        <v>230</v>
      </c>
      <c r="N199" s="14" t="s">
        <v>1110</v>
      </c>
      <c r="O199" s="14" t="s">
        <v>230</v>
      </c>
      <c r="P199" s="14" t="s">
        <v>230</v>
      </c>
      <c r="Q199" s="14" t="s">
        <v>230</v>
      </c>
      <c r="R199" s="14" t="s">
        <v>230</v>
      </c>
      <c r="S199" s="14" t="s">
        <v>1110</v>
      </c>
      <c r="T199" s="14" t="s">
        <v>230</v>
      </c>
      <c r="U199" s="14" t="s">
        <v>230</v>
      </c>
      <c r="V199" s="14" t="s">
        <v>230</v>
      </c>
      <c r="W199" s="14" t="s">
        <v>230</v>
      </c>
      <c r="X199" s="14" t="s">
        <v>230</v>
      </c>
      <c r="Y199" s="14" t="s">
        <v>1110</v>
      </c>
      <c r="Z199" s="14" t="s">
        <v>230</v>
      </c>
      <c r="AA199" s="14" t="s">
        <v>230</v>
      </c>
    </row>
    <row r="200" spans="1:27" ht="12.75" customHeight="1" x14ac:dyDescent="0.25">
      <c r="A200" s="63" t="s">
        <v>1424</v>
      </c>
      <c r="B200" s="48" t="s">
        <v>1468</v>
      </c>
      <c r="C200" s="14" t="s">
        <v>229</v>
      </c>
      <c r="D200" s="14" t="s">
        <v>229</v>
      </c>
      <c r="E200" s="14" t="s">
        <v>229</v>
      </c>
      <c r="F200" s="14" t="s">
        <v>229</v>
      </c>
      <c r="G200" s="14" t="s">
        <v>229</v>
      </c>
      <c r="H200" s="14" t="s">
        <v>229</v>
      </c>
      <c r="I200" s="14" t="s">
        <v>229</v>
      </c>
      <c r="J200" s="14" t="s">
        <v>229</v>
      </c>
      <c r="K200" s="14" t="s">
        <v>229</v>
      </c>
      <c r="L200" s="14" t="s">
        <v>229</v>
      </c>
      <c r="M200" s="14" t="s">
        <v>229</v>
      </c>
      <c r="N200" s="14" t="s">
        <v>92</v>
      </c>
      <c r="O200" s="14" t="s">
        <v>229</v>
      </c>
      <c r="P200" s="14" t="s">
        <v>229</v>
      </c>
      <c r="Q200" s="14" t="s">
        <v>229</v>
      </c>
      <c r="R200" s="14" t="s">
        <v>229</v>
      </c>
      <c r="S200" s="14" t="s">
        <v>229</v>
      </c>
      <c r="T200" s="14" t="s">
        <v>229</v>
      </c>
      <c r="U200" s="14" t="s">
        <v>229</v>
      </c>
      <c r="V200" s="14" t="s">
        <v>229</v>
      </c>
      <c r="W200" s="14" t="s">
        <v>229</v>
      </c>
      <c r="X200" s="14" t="s">
        <v>229</v>
      </c>
      <c r="Y200" s="14" t="s">
        <v>229</v>
      </c>
      <c r="Z200" s="14" t="s">
        <v>229</v>
      </c>
      <c r="AA200" s="14" t="s">
        <v>229</v>
      </c>
    </row>
    <row r="201" spans="1:27" ht="12.75" customHeight="1" x14ac:dyDescent="0.25">
      <c r="A201" s="63" t="s">
        <v>992</v>
      </c>
      <c r="B201" s="109" t="s">
        <v>997</v>
      </c>
      <c r="C201" s="14" t="s">
        <v>229</v>
      </c>
      <c r="D201" s="14" t="s">
        <v>229</v>
      </c>
      <c r="E201" s="14" t="s">
        <v>229</v>
      </c>
      <c r="F201" s="14" t="s">
        <v>229</v>
      </c>
      <c r="G201" s="14" t="s">
        <v>229</v>
      </c>
      <c r="H201" s="14" t="s">
        <v>229</v>
      </c>
      <c r="I201" s="14" t="s">
        <v>229</v>
      </c>
      <c r="J201" s="14" t="s">
        <v>229</v>
      </c>
      <c r="K201" s="14" t="s">
        <v>229</v>
      </c>
      <c r="L201" s="14" t="s">
        <v>229</v>
      </c>
      <c r="M201" s="14" t="s">
        <v>229</v>
      </c>
      <c r="N201" s="14" t="s">
        <v>229</v>
      </c>
      <c r="O201" s="14" t="s">
        <v>229</v>
      </c>
      <c r="P201" s="14" t="s">
        <v>229</v>
      </c>
      <c r="Q201" s="14" t="s">
        <v>229</v>
      </c>
      <c r="R201" s="14" t="s">
        <v>229</v>
      </c>
      <c r="S201" s="14" t="s">
        <v>229</v>
      </c>
      <c r="T201" s="14" t="s">
        <v>229</v>
      </c>
      <c r="U201" s="14" t="s">
        <v>229</v>
      </c>
      <c r="V201" s="14" t="s">
        <v>229</v>
      </c>
      <c r="W201" s="14" t="s">
        <v>229</v>
      </c>
      <c r="X201" s="14" t="s">
        <v>229</v>
      </c>
      <c r="Y201" s="14" t="s">
        <v>92</v>
      </c>
      <c r="Z201" s="14" t="s">
        <v>229</v>
      </c>
      <c r="AA201" s="14" t="s">
        <v>229</v>
      </c>
    </row>
    <row r="202" spans="1:27" ht="12.75" customHeight="1" x14ac:dyDescent="0.25">
      <c r="A202" s="63" t="s">
        <v>993</v>
      </c>
      <c r="B202" s="48" t="s">
        <v>1003</v>
      </c>
      <c r="C202" s="14" t="s">
        <v>229</v>
      </c>
      <c r="D202" s="14" t="s">
        <v>229</v>
      </c>
      <c r="E202" s="14" t="s">
        <v>229</v>
      </c>
      <c r="F202" s="14" t="s">
        <v>229</v>
      </c>
      <c r="G202" s="14" t="s">
        <v>229</v>
      </c>
      <c r="H202" s="14" t="s">
        <v>229</v>
      </c>
      <c r="I202" s="14" t="s">
        <v>229</v>
      </c>
      <c r="J202" s="14" t="s">
        <v>229</v>
      </c>
      <c r="K202" s="14" t="s">
        <v>229</v>
      </c>
      <c r="L202" s="14" t="s">
        <v>229</v>
      </c>
      <c r="M202" s="14" t="s">
        <v>229</v>
      </c>
      <c r="N202" s="14" t="s">
        <v>229</v>
      </c>
      <c r="O202" s="14" t="s">
        <v>229</v>
      </c>
      <c r="P202" s="14" t="s">
        <v>229</v>
      </c>
      <c r="Q202" s="14" t="s">
        <v>229</v>
      </c>
      <c r="R202" s="14" t="s">
        <v>229</v>
      </c>
      <c r="S202" s="14" t="s">
        <v>229</v>
      </c>
      <c r="T202" s="14" t="s">
        <v>229</v>
      </c>
      <c r="U202" s="14" t="s">
        <v>229</v>
      </c>
      <c r="V202" s="14" t="s">
        <v>229</v>
      </c>
      <c r="W202" s="14" t="s">
        <v>229</v>
      </c>
      <c r="X202" s="14" t="s">
        <v>229</v>
      </c>
      <c r="Y202" s="14" t="s">
        <v>92</v>
      </c>
      <c r="Z202" s="14" t="s">
        <v>229</v>
      </c>
      <c r="AA202" s="14" t="s">
        <v>229</v>
      </c>
    </row>
    <row r="203" spans="1:27" ht="12.75" customHeight="1" x14ac:dyDescent="0.25">
      <c r="A203" s="63" t="s">
        <v>881</v>
      </c>
      <c r="B203" s="63" t="s">
        <v>882</v>
      </c>
      <c r="C203" s="14" t="s">
        <v>229</v>
      </c>
      <c r="D203" s="14" t="s">
        <v>229</v>
      </c>
      <c r="E203" s="14" t="s">
        <v>229</v>
      </c>
      <c r="F203" s="14" t="s">
        <v>229</v>
      </c>
      <c r="G203" s="14" t="s">
        <v>229</v>
      </c>
      <c r="H203" s="14" t="s">
        <v>229</v>
      </c>
      <c r="I203" s="14" t="s">
        <v>229</v>
      </c>
      <c r="J203" s="14" t="s">
        <v>229</v>
      </c>
      <c r="K203" s="14" t="s">
        <v>229</v>
      </c>
      <c r="L203" s="14" t="s">
        <v>229</v>
      </c>
      <c r="M203" s="14" t="s">
        <v>229</v>
      </c>
      <c r="N203" s="14" t="s">
        <v>229</v>
      </c>
      <c r="O203" s="14" t="s">
        <v>229</v>
      </c>
      <c r="P203" s="14" t="s">
        <v>229</v>
      </c>
      <c r="Q203" s="14" t="s">
        <v>229</v>
      </c>
      <c r="R203" s="14" t="s">
        <v>229</v>
      </c>
      <c r="S203" s="14" t="s">
        <v>229</v>
      </c>
      <c r="T203" s="14" t="s">
        <v>229</v>
      </c>
      <c r="U203" s="14" t="s">
        <v>229</v>
      </c>
      <c r="V203" s="14" t="s">
        <v>229</v>
      </c>
      <c r="W203" s="14" t="s">
        <v>229</v>
      </c>
      <c r="X203" s="14" t="s">
        <v>229</v>
      </c>
      <c r="Y203" s="14" t="s">
        <v>229</v>
      </c>
      <c r="Z203" s="14" t="s">
        <v>229</v>
      </c>
      <c r="AA203" s="14" t="s">
        <v>229</v>
      </c>
    </row>
    <row r="204" spans="1:27" ht="12.75" customHeight="1" x14ac:dyDescent="0.25">
      <c r="A204" s="63" t="s">
        <v>883</v>
      </c>
      <c r="B204" s="63" t="s">
        <v>884</v>
      </c>
      <c r="C204" s="14" t="s">
        <v>229</v>
      </c>
      <c r="D204" s="14" t="s">
        <v>229</v>
      </c>
      <c r="E204" s="14" t="s">
        <v>229</v>
      </c>
      <c r="F204" s="14" t="s">
        <v>229</v>
      </c>
      <c r="G204" s="14" t="s">
        <v>229</v>
      </c>
      <c r="H204" s="14" t="s">
        <v>229</v>
      </c>
      <c r="I204" s="14" t="s">
        <v>229</v>
      </c>
      <c r="J204" s="14" t="s">
        <v>229</v>
      </c>
      <c r="K204" s="14" t="s">
        <v>229</v>
      </c>
      <c r="L204" s="14" t="s">
        <v>229</v>
      </c>
      <c r="M204" s="14" t="s">
        <v>229</v>
      </c>
      <c r="N204" s="14" t="s">
        <v>229</v>
      </c>
      <c r="O204" s="14" t="s">
        <v>229</v>
      </c>
      <c r="P204" s="14" t="s">
        <v>229</v>
      </c>
      <c r="Q204" s="14" t="s">
        <v>229</v>
      </c>
      <c r="R204" s="14" t="s">
        <v>229</v>
      </c>
      <c r="S204" s="14" t="s">
        <v>229</v>
      </c>
      <c r="T204" s="14" t="s">
        <v>229</v>
      </c>
      <c r="U204" s="14" t="s">
        <v>229</v>
      </c>
      <c r="V204" s="14" t="s">
        <v>229</v>
      </c>
      <c r="W204" s="14" t="s">
        <v>229</v>
      </c>
      <c r="X204" s="14" t="s">
        <v>229</v>
      </c>
      <c r="Y204" s="14" t="s">
        <v>229</v>
      </c>
      <c r="Z204" s="14" t="s">
        <v>229</v>
      </c>
      <c r="AA204" s="14" t="s">
        <v>229</v>
      </c>
    </row>
    <row r="205" spans="1:27" ht="12.75" customHeight="1" x14ac:dyDescent="0.25">
      <c r="A205" s="63" t="s">
        <v>80</v>
      </c>
      <c r="B205" s="48" t="s">
        <v>537</v>
      </c>
      <c r="C205" s="14" t="s">
        <v>230</v>
      </c>
      <c r="D205" s="14" t="s">
        <v>230</v>
      </c>
      <c r="E205" s="14" t="s">
        <v>230</v>
      </c>
      <c r="F205" s="14" t="s">
        <v>230</v>
      </c>
      <c r="G205" s="14" t="s">
        <v>230</v>
      </c>
      <c r="H205" s="14" t="s">
        <v>230</v>
      </c>
      <c r="I205" s="14" t="s">
        <v>230</v>
      </c>
      <c r="J205" s="14" t="s">
        <v>230</v>
      </c>
      <c r="K205" s="14" t="s">
        <v>230</v>
      </c>
      <c r="L205" s="14" t="s">
        <v>1110</v>
      </c>
      <c r="M205" s="14" t="s">
        <v>230</v>
      </c>
      <c r="N205" s="14" t="s">
        <v>1110</v>
      </c>
      <c r="O205" s="14" t="s">
        <v>230</v>
      </c>
      <c r="P205" s="14" t="s">
        <v>230</v>
      </c>
      <c r="Q205" s="14" t="s">
        <v>230</v>
      </c>
      <c r="R205" s="14" t="s">
        <v>230</v>
      </c>
      <c r="S205" s="14" t="s">
        <v>1110</v>
      </c>
      <c r="T205" s="14" t="s">
        <v>230</v>
      </c>
      <c r="U205" s="14" t="s">
        <v>230</v>
      </c>
      <c r="V205" s="14" t="s">
        <v>230</v>
      </c>
      <c r="W205" s="14" t="s">
        <v>230</v>
      </c>
      <c r="X205" s="14" t="s">
        <v>230</v>
      </c>
      <c r="Y205" s="14" t="s">
        <v>1110</v>
      </c>
      <c r="Z205" s="14" t="s">
        <v>230</v>
      </c>
      <c r="AA205" s="14" t="s">
        <v>230</v>
      </c>
    </row>
    <row r="206" spans="1:27" ht="12.75" customHeight="1" x14ac:dyDescent="0.25">
      <c r="A206" s="63" t="s">
        <v>82</v>
      </c>
      <c r="B206" s="109" t="s">
        <v>135</v>
      </c>
      <c r="C206" s="14" t="s">
        <v>92</v>
      </c>
      <c r="D206" s="14" t="s">
        <v>230</v>
      </c>
      <c r="E206" s="14" t="s">
        <v>230</v>
      </c>
      <c r="F206" s="14" t="s">
        <v>92</v>
      </c>
      <c r="G206" s="14" t="s">
        <v>230</v>
      </c>
      <c r="H206" s="14" t="s">
        <v>230</v>
      </c>
      <c r="I206" s="14" t="s">
        <v>230</v>
      </c>
      <c r="J206" s="14" t="s">
        <v>92</v>
      </c>
      <c r="K206" s="14" t="s">
        <v>230</v>
      </c>
      <c r="L206" s="14" t="s">
        <v>229</v>
      </c>
      <c r="M206" s="14" t="s">
        <v>229</v>
      </c>
      <c r="N206" s="14" t="s">
        <v>229</v>
      </c>
      <c r="O206" s="14" t="s">
        <v>230</v>
      </c>
      <c r="P206" s="14" t="s">
        <v>230</v>
      </c>
      <c r="Q206" s="14" t="s">
        <v>230</v>
      </c>
      <c r="R206" s="14" t="s">
        <v>230</v>
      </c>
      <c r="S206" s="14" t="s">
        <v>1110</v>
      </c>
      <c r="T206" s="14" t="s">
        <v>230</v>
      </c>
      <c r="U206" s="14" t="s">
        <v>230</v>
      </c>
      <c r="V206" s="14" t="s">
        <v>230</v>
      </c>
      <c r="W206" s="14" t="s">
        <v>92</v>
      </c>
      <c r="X206" s="14" t="s">
        <v>92</v>
      </c>
      <c r="Y206" s="14" t="s">
        <v>1110</v>
      </c>
      <c r="Z206" s="14" t="s">
        <v>201</v>
      </c>
      <c r="AA206" s="14" t="s">
        <v>92</v>
      </c>
    </row>
    <row r="207" spans="1:27" ht="12.75" customHeight="1" x14ac:dyDescent="0.25">
      <c r="A207" s="63" t="s">
        <v>1850</v>
      </c>
      <c r="B207" s="70" t="s">
        <v>698</v>
      </c>
      <c r="C207" s="14" t="s">
        <v>229</v>
      </c>
      <c r="D207" s="14" t="s">
        <v>229</v>
      </c>
      <c r="E207" s="14" t="s">
        <v>229</v>
      </c>
      <c r="F207" s="14" t="s">
        <v>92</v>
      </c>
      <c r="G207" s="14" t="s">
        <v>92</v>
      </c>
      <c r="H207" s="14" t="s">
        <v>229</v>
      </c>
      <c r="I207" s="14" t="s">
        <v>229</v>
      </c>
      <c r="J207" s="14" t="s">
        <v>92</v>
      </c>
      <c r="K207" s="14" t="s">
        <v>229</v>
      </c>
      <c r="L207" s="14" t="s">
        <v>92</v>
      </c>
      <c r="M207" s="14" t="s">
        <v>229</v>
      </c>
      <c r="N207" s="14" t="s">
        <v>229</v>
      </c>
      <c r="O207" s="14" t="s">
        <v>229</v>
      </c>
      <c r="P207" s="14" t="s">
        <v>229</v>
      </c>
      <c r="Q207" s="14" t="s">
        <v>229</v>
      </c>
      <c r="R207" s="14" t="s">
        <v>229</v>
      </c>
      <c r="S207" s="14" t="s">
        <v>229</v>
      </c>
      <c r="T207" s="14" t="s">
        <v>92</v>
      </c>
      <c r="U207" s="14" t="s">
        <v>92</v>
      </c>
      <c r="V207" s="14" t="s">
        <v>92</v>
      </c>
      <c r="W207" s="14" t="s">
        <v>229</v>
      </c>
      <c r="X207" s="14" t="s">
        <v>229</v>
      </c>
      <c r="Y207" s="14" t="s">
        <v>92</v>
      </c>
      <c r="Z207" s="14" t="s">
        <v>229</v>
      </c>
      <c r="AA207" s="14" t="s">
        <v>92</v>
      </c>
    </row>
    <row r="208" spans="1:27" ht="12.75" customHeight="1" x14ac:dyDescent="0.25">
      <c r="A208" s="63" t="s">
        <v>2040</v>
      </c>
      <c r="B208" s="63" t="s">
        <v>2059</v>
      </c>
      <c r="C208" s="14" t="s">
        <v>229</v>
      </c>
      <c r="D208" s="14" t="s">
        <v>92</v>
      </c>
      <c r="E208" s="14" t="s">
        <v>229</v>
      </c>
      <c r="F208" s="14" t="s">
        <v>229</v>
      </c>
      <c r="G208" s="14" t="s">
        <v>229</v>
      </c>
      <c r="H208" s="14" t="s">
        <v>229</v>
      </c>
      <c r="I208" s="14" t="s">
        <v>229</v>
      </c>
      <c r="J208" s="14" t="s">
        <v>229</v>
      </c>
      <c r="K208" s="14" t="s">
        <v>229</v>
      </c>
      <c r="L208" s="14" t="s">
        <v>229</v>
      </c>
      <c r="M208" s="14" t="s">
        <v>229</v>
      </c>
      <c r="N208" s="14" t="s">
        <v>229</v>
      </c>
      <c r="O208" s="14" t="s">
        <v>229</v>
      </c>
      <c r="P208" s="14" t="s">
        <v>229</v>
      </c>
      <c r="Q208" s="14" t="s">
        <v>229</v>
      </c>
      <c r="R208" s="14" t="s">
        <v>229</v>
      </c>
      <c r="S208" s="14" t="s">
        <v>229</v>
      </c>
      <c r="T208" s="14" t="s">
        <v>229</v>
      </c>
      <c r="U208" s="14" t="s">
        <v>229</v>
      </c>
      <c r="V208" s="14" t="s">
        <v>229</v>
      </c>
      <c r="W208" s="14" t="s">
        <v>229</v>
      </c>
      <c r="X208" s="14" t="s">
        <v>229</v>
      </c>
      <c r="Y208" s="14" t="s">
        <v>229</v>
      </c>
      <c r="Z208" s="14" t="s">
        <v>229</v>
      </c>
      <c r="AA208" s="14" t="s">
        <v>229</v>
      </c>
    </row>
    <row r="209" spans="1:27" ht="12.75" customHeight="1" x14ac:dyDescent="0.25">
      <c r="A209" s="63" t="s">
        <v>594</v>
      </c>
      <c r="B209" s="63" t="s">
        <v>468</v>
      </c>
      <c r="C209" s="14" t="s">
        <v>229</v>
      </c>
      <c r="D209" s="14" t="s">
        <v>229</v>
      </c>
      <c r="E209" s="14" t="s">
        <v>229</v>
      </c>
      <c r="F209" s="14" t="s">
        <v>92</v>
      </c>
      <c r="G209" s="14" t="s">
        <v>229</v>
      </c>
      <c r="H209" s="14" t="s">
        <v>229</v>
      </c>
      <c r="I209" s="14" t="s">
        <v>92</v>
      </c>
      <c r="J209" s="14" t="s">
        <v>92</v>
      </c>
      <c r="K209" s="14" t="s">
        <v>92</v>
      </c>
      <c r="L209" s="14" t="s">
        <v>229</v>
      </c>
      <c r="M209" s="14" t="s">
        <v>229</v>
      </c>
      <c r="N209" s="14" t="s">
        <v>229</v>
      </c>
      <c r="O209" s="14" t="s">
        <v>229</v>
      </c>
      <c r="P209" s="14" t="s">
        <v>229</v>
      </c>
      <c r="Q209" s="14" t="s">
        <v>229</v>
      </c>
      <c r="R209" s="14" t="s">
        <v>92</v>
      </c>
      <c r="S209" s="14" t="s">
        <v>92</v>
      </c>
      <c r="T209" s="14" t="s">
        <v>92</v>
      </c>
      <c r="U209" s="14" t="s">
        <v>92</v>
      </c>
      <c r="V209" s="14" t="s">
        <v>92</v>
      </c>
      <c r="W209" s="14" t="s">
        <v>92</v>
      </c>
      <c r="X209" s="14" t="s">
        <v>92</v>
      </c>
      <c r="Y209" s="14" t="s">
        <v>229</v>
      </c>
      <c r="Z209" s="14" t="s">
        <v>229</v>
      </c>
      <c r="AA209" s="14" t="s">
        <v>229</v>
      </c>
    </row>
    <row r="210" spans="1:27" ht="12.75" customHeight="1" x14ac:dyDescent="0.25">
      <c r="A210" s="63" t="s">
        <v>1916</v>
      </c>
      <c r="B210" s="63" t="s">
        <v>1917</v>
      </c>
      <c r="C210" s="14" t="s">
        <v>229</v>
      </c>
      <c r="D210" s="14" t="s">
        <v>92</v>
      </c>
      <c r="E210" s="14" t="s">
        <v>229</v>
      </c>
      <c r="F210" s="14" t="s">
        <v>229</v>
      </c>
      <c r="G210" s="14" t="s">
        <v>229</v>
      </c>
      <c r="H210" s="14" t="s">
        <v>229</v>
      </c>
      <c r="I210" s="14" t="s">
        <v>229</v>
      </c>
      <c r="J210" s="14" t="s">
        <v>229</v>
      </c>
      <c r="K210" s="14" t="s">
        <v>229</v>
      </c>
      <c r="L210" s="14" t="s">
        <v>229</v>
      </c>
      <c r="M210" s="14" t="s">
        <v>229</v>
      </c>
      <c r="N210" s="14" t="s">
        <v>229</v>
      </c>
      <c r="O210" s="14" t="s">
        <v>229</v>
      </c>
      <c r="P210" s="14" t="s">
        <v>229</v>
      </c>
      <c r="Q210" s="14" t="s">
        <v>229</v>
      </c>
      <c r="R210" s="14" t="s">
        <v>229</v>
      </c>
      <c r="S210" s="14" t="s">
        <v>229</v>
      </c>
      <c r="T210" s="14" t="s">
        <v>229</v>
      </c>
      <c r="U210" s="14" t="s">
        <v>229</v>
      </c>
      <c r="V210" s="14" t="s">
        <v>229</v>
      </c>
      <c r="W210" s="14" t="s">
        <v>229</v>
      </c>
      <c r="X210" s="14" t="s">
        <v>229</v>
      </c>
      <c r="Y210" s="14" t="s">
        <v>229</v>
      </c>
      <c r="Z210" s="14" t="s">
        <v>229</v>
      </c>
      <c r="AA210" s="14" t="s">
        <v>229</v>
      </c>
    </row>
    <row r="211" spans="1:27" ht="12.75" customHeight="1" x14ac:dyDescent="0.25">
      <c r="A211" s="63" t="s">
        <v>595</v>
      </c>
      <c r="B211" s="63" t="s">
        <v>337</v>
      </c>
      <c r="C211" s="14" t="s">
        <v>229</v>
      </c>
      <c r="D211" s="14" t="s">
        <v>229</v>
      </c>
      <c r="E211" s="14" t="s">
        <v>92</v>
      </c>
      <c r="F211" s="14" t="s">
        <v>229</v>
      </c>
      <c r="G211" s="14" t="s">
        <v>229</v>
      </c>
      <c r="H211" s="14" t="s">
        <v>229</v>
      </c>
      <c r="I211" s="14" t="s">
        <v>229</v>
      </c>
      <c r="J211" s="14" t="s">
        <v>229</v>
      </c>
      <c r="K211" s="14" t="s">
        <v>229</v>
      </c>
      <c r="L211" s="14" t="s">
        <v>229</v>
      </c>
      <c r="M211" s="14" t="s">
        <v>229</v>
      </c>
      <c r="N211" s="14" t="s">
        <v>229</v>
      </c>
      <c r="O211" s="14" t="s">
        <v>229</v>
      </c>
      <c r="P211" s="14" t="s">
        <v>229</v>
      </c>
      <c r="Q211" s="14" t="s">
        <v>229</v>
      </c>
      <c r="R211" s="14" t="s">
        <v>229</v>
      </c>
      <c r="S211" s="14" t="s">
        <v>229</v>
      </c>
      <c r="T211" s="14" t="s">
        <v>229</v>
      </c>
      <c r="U211" s="14" t="s">
        <v>229</v>
      </c>
      <c r="V211" s="14" t="s">
        <v>229</v>
      </c>
      <c r="W211" s="14" t="s">
        <v>229</v>
      </c>
      <c r="X211" s="14" t="s">
        <v>229</v>
      </c>
      <c r="Y211" s="14" t="s">
        <v>92</v>
      </c>
      <c r="Z211" s="14" t="s">
        <v>229</v>
      </c>
      <c r="AA211" s="14" t="s">
        <v>229</v>
      </c>
    </row>
    <row r="212" spans="1:27" ht="12.75" customHeight="1" x14ac:dyDescent="0.25">
      <c r="A212" s="63" t="s">
        <v>101</v>
      </c>
      <c r="B212" s="63" t="s">
        <v>102</v>
      </c>
      <c r="C212" s="14" t="s">
        <v>229</v>
      </c>
      <c r="D212" s="14" t="s">
        <v>229</v>
      </c>
      <c r="E212" s="14" t="s">
        <v>229</v>
      </c>
      <c r="F212" s="14" t="s">
        <v>92</v>
      </c>
      <c r="G212" s="14" t="s">
        <v>92</v>
      </c>
      <c r="H212" s="14" t="s">
        <v>229</v>
      </c>
      <c r="I212" s="14" t="s">
        <v>92</v>
      </c>
      <c r="J212" s="14" t="s">
        <v>230</v>
      </c>
      <c r="K212" s="14" t="s">
        <v>92</v>
      </c>
      <c r="L212" s="14" t="s">
        <v>229</v>
      </c>
      <c r="M212" s="14" t="s">
        <v>229</v>
      </c>
      <c r="N212" s="14" t="s">
        <v>229</v>
      </c>
      <c r="O212" s="14" t="s">
        <v>229</v>
      </c>
      <c r="P212" s="14" t="s">
        <v>229</v>
      </c>
      <c r="Q212" s="14" t="s">
        <v>229</v>
      </c>
      <c r="R212" s="14" t="s">
        <v>229</v>
      </c>
      <c r="S212" s="14" t="s">
        <v>229</v>
      </c>
      <c r="T212" s="14" t="s">
        <v>229</v>
      </c>
      <c r="U212" s="14" t="s">
        <v>229</v>
      </c>
      <c r="V212" s="14" t="s">
        <v>229</v>
      </c>
      <c r="W212" s="14" t="s">
        <v>229</v>
      </c>
      <c r="X212" s="14" t="s">
        <v>229</v>
      </c>
      <c r="Y212" s="14" t="s">
        <v>229</v>
      </c>
      <c r="Z212" s="14" t="s">
        <v>229</v>
      </c>
      <c r="AA212" s="14" t="s">
        <v>229</v>
      </c>
    </row>
    <row r="213" spans="1:27" ht="12.75" customHeight="1" x14ac:dyDescent="0.25">
      <c r="A213" s="63" t="s">
        <v>1918</v>
      </c>
      <c r="B213" s="63" t="s">
        <v>1919</v>
      </c>
      <c r="C213" s="14" t="s">
        <v>229</v>
      </c>
      <c r="D213" s="14" t="s">
        <v>92</v>
      </c>
      <c r="E213" s="14" t="s">
        <v>229</v>
      </c>
      <c r="F213" s="14" t="s">
        <v>229</v>
      </c>
      <c r="G213" s="14" t="s">
        <v>229</v>
      </c>
      <c r="H213" s="14" t="s">
        <v>229</v>
      </c>
      <c r="I213" s="14" t="s">
        <v>229</v>
      </c>
      <c r="J213" s="14" t="s">
        <v>229</v>
      </c>
      <c r="K213" s="14" t="s">
        <v>229</v>
      </c>
      <c r="L213" s="14" t="s">
        <v>229</v>
      </c>
      <c r="M213" s="14" t="s">
        <v>229</v>
      </c>
      <c r="N213" s="14" t="s">
        <v>229</v>
      </c>
      <c r="O213" s="14" t="s">
        <v>229</v>
      </c>
      <c r="P213" s="14" t="s">
        <v>229</v>
      </c>
      <c r="Q213" s="14" t="s">
        <v>229</v>
      </c>
      <c r="R213" s="14" t="s">
        <v>229</v>
      </c>
      <c r="S213" s="14" t="s">
        <v>229</v>
      </c>
      <c r="T213" s="14" t="s">
        <v>229</v>
      </c>
      <c r="U213" s="14" t="s">
        <v>229</v>
      </c>
      <c r="V213" s="14" t="s">
        <v>229</v>
      </c>
      <c r="W213" s="14" t="s">
        <v>229</v>
      </c>
      <c r="X213" s="14" t="s">
        <v>229</v>
      </c>
      <c r="Y213" s="14" t="s">
        <v>229</v>
      </c>
      <c r="Z213" s="14" t="s">
        <v>229</v>
      </c>
      <c r="AA213" s="14" t="s">
        <v>229</v>
      </c>
    </row>
    <row r="214" spans="1:27" ht="12.75" customHeight="1" x14ac:dyDescent="0.25">
      <c r="A214" s="63" t="s">
        <v>2208</v>
      </c>
      <c r="B214" s="63" t="s">
        <v>2209</v>
      </c>
      <c r="C214" s="14" t="s">
        <v>229</v>
      </c>
      <c r="D214" s="14" t="s">
        <v>229</v>
      </c>
      <c r="E214" s="14" t="s">
        <v>229</v>
      </c>
      <c r="F214" s="14" t="s">
        <v>229</v>
      </c>
      <c r="G214" s="14" t="s">
        <v>229</v>
      </c>
      <c r="H214" s="14" t="s">
        <v>229</v>
      </c>
      <c r="I214" s="14" t="s">
        <v>229</v>
      </c>
      <c r="J214" s="14" t="s">
        <v>229</v>
      </c>
      <c r="K214" s="14" t="s">
        <v>229</v>
      </c>
      <c r="L214" s="14" t="s">
        <v>229</v>
      </c>
      <c r="M214" s="14" t="s">
        <v>230</v>
      </c>
      <c r="N214" s="14" t="s">
        <v>229</v>
      </c>
      <c r="O214" s="14" t="s">
        <v>229</v>
      </c>
      <c r="P214" s="14" t="s">
        <v>229</v>
      </c>
      <c r="Q214" s="14" t="s">
        <v>229</v>
      </c>
      <c r="R214" s="14" t="s">
        <v>229</v>
      </c>
      <c r="S214" s="14" t="s">
        <v>229</v>
      </c>
      <c r="T214" s="14" t="s">
        <v>229</v>
      </c>
      <c r="U214" s="14" t="s">
        <v>229</v>
      </c>
      <c r="V214" s="14" t="s">
        <v>229</v>
      </c>
      <c r="W214" s="14" t="s">
        <v>229</v>
      </c>
      <c r="X214" s="14" t="s">
        <v>229</v>
      </c>
      <c r="Y214" s="14" t="s">
        <v>229</v>
      </c>
      <c r="Z214" s="14" t="s">
        <v>229</v>
      </c>
      <c r="AA214" s="14" t="s">
        <v>229</v>
      </c>
    </row>
    <row r="215" spans="1:27" ht="12.75" customHeight="1" x14ac:dyDescent="0.25">
      <c r="A215" s="63" t="s">
        <v>1845</v>
      </c>
      <c r="B215" s="63" t="s">
        <v>897</v>
      </c>
      <c r="C215" s="14" t="s">
        <v>229</v>
      </c>
      <c r="D215" s="14" t="s">
        <v>229</v>
      </c>
      <c r="E215" s="14" t="s">
        <v>229</v>
      </c>
      <c r="F215" s="14" t="s">
        <v>229</v>
      </c>
      <c r="G215" s="14" t="s">
        <v>229</v>
      </c>
      <c r="H215" s="14" t="s">
        <v>229</v>
      </c>
      <c r="I215" s="14" t="s">
        <v>229</v>
      </c>
      <c r="J215" s="14" t="s">
        <v>229</v>
      </c>
      <c r="K215" s="14" t="s">
        <v>229</v>
      </c>
      <c r="L215" s="14" t="s">
        <v>229</v>
      </c>
      <c r="M215" s="14" t="s">
        <v>229</v>
      </c>
      <c r="N215" s="14" t="s">
        <v>229</v>
      </c>
      <c r="O215" s="14" t="s">
        <v>229</v>
      </c>
      <c r="P215" s="14" t="s">
        <v>229</v>
      </c>
      <c r="Q215" s="14" t="s">
        <v>229</v>
      </c>
      <c r="R215" s="14" t="s">
        <v>229</v>
      </c>
      <c r="S215" s="14" t="s">
        <v>229</v>
      </c>
      <c r="T215" s="14" t="s">
        <v>229</v>
      </c>
      <c r="U215" s="14" t="s">
        <v>229</v>
      </c>
      <c r="V215" s="14" t="s">
        <v>229</v>
      </c>
      <c r="W215" s="14" t="s">
        <v>229</v>
      </c>
      <c r="X215" s="14" t="s">
        <v>229</v>
      </c>
      <c r="Y215" s="14" t="s">
        <v>229</v>
      </c>
      <c r="Z215" s="14" t="s">
        <v>229</v>
      </c>
      <c r="AA215" s="14" t="s">
        <v>229</v>
      </c>
    </row>
    <row r="216" spans="1:27" ht="12.75" customHeight="1" x14ac:dyDescent="0.25">
      <c r="A216" s="63" t="s">
        <v>2216</v>
      </c>
      <c r="B216" s="63" t="s">
        <v>2217</v>
      </c>
      <c r="C216" s="14" t="s">
        <v>229</v>
      </c>
      <c r="D216" s="14" t="s">
        <v>229</v>
      </c>
      <c r="E216" s="14" t="s">
        <v>229</v>
      </c>
      <c r="F216" s="14" t="s">
        <v>229</v>
      </c>
      <c r="G216" s="14" t="s">
        <v>229</v>
      </c>
      <c r="H216" s="14" t="s">
        <v>229</v>
      </c>
      <c r="I216" s="14" t="s">
        <v>229</v>
      </c>
      <c r="J216" s="14" t="s">
        <v>229</v>
      </c>
      <c r="K216" s="14" t="s">
        <v>229</v>
      </c>
      <c r="L216" s="14" t="s">
        <v>229</v>
      </c>
      <c r="M216" s="14" t="s">
        <v>230</v>
      </c>
      <c r="N216" s="14" t="s">
        <v>229</v>
      </c>
      <c r="O216" s="14" t="s">
        <v>229</v>
      </c>
      <c r="P216" s="14" t="s">
        <v>229</v>
      </c>
      <c r="Q216" s="14" t="s">
        <v>229</v>
      </c>
      <c r="R216" s="14" t="s">
        <v>229</v>
      </c>
      <c r="S216" s="14" t="s">
        <v>229</v>
      </c>
      <c r="T216" s="14" t="s">
        <v>229</v>
      </c>
      <c r="U216" s="14" t="s">
        <v>229</v>
      </c>
      <c r="V216" s="14" t="s">
        <v>229</v>
      </c>
      <c r="W216" s="14" t="s">
        <v>229</v>
      </c>
      <c r="X216" s="14" t="s">
        <v>229</v>
      </c>
      <c r="Y216" s="14" t="s">
        <v>229</v>
      </c>
      <c r="Z216" s="14" t="s">
        <v>229</v>
      </c>
      <c r="AA216" s="14" t="s">
        <v>229</v>
      </c>
    </row>
    <row r="217" spans="1:27" ht="12.75" customHeight="1" x14ac:dyDescent="0.25">
      <c r="A217" s="63" t="s">
        <v>307</v>
      </c>
      <c r="B217" s="63" t="s">
        <v>308</v>
      </c>
      <c r="C217" s="14" t="s">
        <v>229</v>
      </c>
      <c r="D217" s="14" t="s">
        <v>229</v>
      </c>
      <c r="E217" s="14" t="s">
        <v>92</v>
      </c>
      <c r="F217" s="14" t="s">
        <v>229</v>
      </c>
      <c r="G217" s="14" t="s">
        <v>92</v>
      </c>
      <c r="H217" s="14" t="s">
        <v>229</v>
      </c>
      <c r="I217" s="14" t="s">
        <v>229</v>
      </c>
      <c r="J217" s="14" t="s">
        <v>229</v>
      </c>
      <c r="K217" s="14" t="s">
        <v>229</v>
      </c>
      <c r="L217" s="14" t="s">
        <v>229</v>
      </c>
      <c r="M217" s="14" t="s">
        <v>229</v>
      </c>
      <c r="N217" s="14" t="s">
        <v>229</v>
      </c>
      <c r="O217" s="14" t="s">
        <v>229</v>
      </c>
      <c r="P217" s="14" t="s">
        <v>229</v>
      </c>
      <c r="Q217" s="14" t="s">
        <v>229</v>
      </c>
      <c r="R217" s="14" t="s">
        <v>229</v>
      </c>
      <c r="S217" s="14" t="s">
        <v>229</v>
      </c>
      <c r="T217" s="14" t="s">
        <v>229</v>
      </c>
      <c r="U217" s="14" t="s">
        <v>229</v>
      </c>
      <c r="V217" s="14" t="s">
        <v>229</v>
      </c>
      <c r="W217" s="14" t="s">
        <v>229</v>
      </c>
      <c r="X217" s="14" t="s">
        <v>229</v>
      </c>
      <c r="Y217" s="14" t="s">
        <v>229</v>
      </c>
      <c r="Z217" s="14" t="s">
        <v>229</v>
      </c>
      <c r="AA217" s="14" t="s">
        <v>229</v>
      </c>
    </row>
    <row r="218" spans="1:27" ht="12.75" customHeight="1" x14ac:dyDescent="0.25">
      <c r="A218" s="63" t="s">
        <v>1077</v>
      </c>
      <c r="B218" s="70" t="s">
        <v>1085</v>
      </c>
      <c r="C218" s="14" t="s">
        <v>229</v>
      </c>
      <c r="D218" s="14" t="s">
        <v>229</v>
      </c>
      <c r="E218" s="14" t="s">
        <v>229</v>
      </c>
      <c r="F218" s="14" t="s">
        <v>229</v>
      </c>
      <c r="G218" s="14" t="s">
        <v>229</v>
      </c>
      <c r="H218" s="14" t="s">
        <v>229</v>
      </c>
      <c r="I218" s="14" t="s">
        <v>229</v>
      </c>
      <c r="J218" s="14" t="s">
        <v>229</v>
      </c>
      <c r="K218" s="14" t="s">
        <v>92</v>
      </c>
      <c r="L218" s="14" t="s">
        <v>229</v>
      </c>
      <c r="M218" s="14" t="s">
        <v>229</v>
      </c>
      <c r="N218" s="14" t="s">
        <v>229</v>
      </c>
      <c r="O218" s="14" t="s">
        <v>229</v>
      </c>
      <c r="P218" s="14" t="s">
        <v>229</v>
      </c>
      <c r="Q218" s="14" t="s">
        <v>229</v>
      </c>
      <c r="R218" s="14" t="s">
        <v>229</v>
      </c>
      <c r="S218" s="14" t="s">
        <v>229</v>
      </c>
      <c r="T218" s="14" t="s">
        <v>92</v>
      </c>
      <c r="U218" s="14" t="s">
        <v>92</v>
      </c>
      <c r="V218" s="14" t="s">
        <v>92</v>
      </c>
      <c r="W218" s="14" t="s">
        <v>229</v>
      </c>
      <c r="X218" s="14" t="s">
        <v>229</v>
      </c>
      <c r="Y218" s="14" t="s">
        <v>229</v>
      </c>
      <c r="Z218" s="14" t="s">
        <v>92</v>
      </c>
      <c r="AA218" s="14" t="s">
        <v>92</v>
      </c>
    </row>
    <row r="219" spans="1:27" ht="12.75" customHeight="1" x14ac:dyDescent="0.25">
      <c r="A219" s="63" t="s">
        <v>2157</v>
      </c>
      <c r="B219" s="63" t="s">
        <v>1960</v>
      </c>
      <c r="C219" s="14" t="s">
        <v>229</v>
      </c>
      <c r="D219" s="14" t="s">
        <v>229</v>
      </c>
      <c r="E219" s="14" t="s">
        <v>229</v>
      </c>
      <c r="F219" s="14" t="s">
        <v>229</v>
      </c>
      <c r="G219" s="14" t="s">
        <v>229</v>
      </c>
      <c r="H219" s="14" t="s">
        <v>229</v>
      </c>
      <c r="I219" s="14" t="s">
        <v>229</v>
      </c>
      <c r="J219" s="14" t="s">
        <v>229</v>
      </c>
      <c r="K219" s="14" t="s">
        <v>92</v>
      </c>
      <c r="L219" s="14" t="s">
        <v>229</v>
      </c>
      <c r="M219" s="14" t="s">
        <v>229</v>
      </c>
      <c r="N219" s="14" t="s">
        <v>229</v>
      </c>
      <c r="O219" s="14" t="s">
        <v>229</v>
      </c>
      <c r="P219" s="14" t="s">
        <v>229</v>
      </c>
      <c r="Q219" s="14" t="s">
        <v>229</v>
      </c>
      <c r="R219" s="14" t="s">
        <v>229</v>
      </c>
      <c r="S219" s="14" t="s">
        <v>229</v>
      </c>
      <c r="T219" s="14" t="s">
        <v>92</v>
      </c>
      <c r="U219" s="14" t="s">
        <v>92</v>
      </c>
      <c r="V219" s="14" t="s">
        <v>92</v>
      </c>
      <c r="W219" s="14" t="s">
        <v>229</v>
      </c>
      <c r="X219" s="14" t="s">
        <v>229</v>
      </c>
      <c r="Y219" s="14" t="s">
        <v>229</v>
      </c>
      <c r="Z219" s="14" t="s">
        <v>92</v>
      </c>
      <c r="AA219" s="14" t="s">
        <v>92</v>
      </c>
    </row>
    <row r="220" spans="1:27" ht="12.75" customHeight="1" x14ac:dyDescent="0.25">
      <c r="A220" s="63" t="s">
        <v>363</v>
      </c>
      <c r="B220" s="63" t="s">
        <v>366</v>
      </c>
      <c r="C220" s="14" t="s">
        <v>229</v>
      </c>
      <c r="D220" s="14" t="s">
        <v>229</v>
      </c>
      <c r="E220" s="14" t="s">
        <v>229</v>
      </c>
      <c r="F220" s="14" t="s">
        <v>92</v>
      </c>
      <c r="G220" s="14" t="s">
        <v>92</v>
      </c>
      <c r="H220" s="14" t="s">
        <v>229</v>
      </c>
      <c r="I220" s="14" t="s">
        <v>229</v>
      </c>
      <c r="J220" s="14" t="s">
        <v>92</v>
      </c>
      <c r="K220" s="14" t="s">
        <v>229</v>
      </c>
      <c r="L220" s="14" t="s">
        <v>229</v>
      </c>
      <c r="M220" s="14" t="s">
        <v>229</v>
      </c>
      <c r="N220" s="14" t="s">
        <v>229</v>
      </c>
      <c r="O220" s="14" t="s">
        <v>229</v>
      </c>
      <c r="P220" s="14" t="s">
        <v>229</v>
      </c>
      <c r="Q220" s="14" t="s">
        <v>229</v>
      </c>
      <c r="R220" s="14" t="s">
        <v>229</v>
      </c>
      <c r="S220" s="14" t="s">
        <v>229</v>
      </c>
      <c r="T220" s="14" t="s">
        <v>229</v>
      </c>
      <c r="U220" s="14" t="s">
        <v>229</v>
      </c>
      <c r="V220" s="14" t="s">
        <v>229</v>
      </c>
      <c r="W220" s="14" t="s">
        <v>229</v>
      </c>
      <c r="X220" s="14" t="s">
        <v>229</v>
      </c>
      <c r="Y220" s="14" t="s">
        <v>229</v>
      </c>
      <c r="Z220" s="14" t="s">
        <v>229</v>
      </c>
      <c r="AA220" s="14" t="s">
        <v>229</v>
      </c>
    </row>
    <row r="221" spans="1:27" ht="12.75" customHeight="1" x14ac:dyDescent="0.25">
      <c r="A221" s="63" t="s">
        <v>364</v>
      </c>
      <c r="B221" s="63" t="s">
        <v>367</v>
      </c>
      <c r="C221" s="14" t="s">
        <v>229</v>
      </c>
      <c r="D221" s="14" t="s">
        <v>229</v>
      </c>
      <c r="E221" s="14" t="s">
        <v>229</v>
      </c>
      <c r="F221" s="14" t="s">
        <v>92</v>
      </c>
      <c r="G221" s="14" t="s">
        <v>92</v>
      </c>
      <c r="H221" s="14" t="s">
        <v>229</v>
      </c>
      <c r="I221" s="14" t="s">
        <v>229</v>
      </c>
      <c r="J221" s="14" t="s">
        <v>92</v>
      </c>
      <c r="K221" s="14" t="s">
        <v>92</v>
      </c>
      <c r="L221" s="14" t="s">
        <v>229</v>
      </c>
      <c r="M221" s="14" t="s">
        <v>229</v>
      </c>
      <c r="N221" s="14" t="s">
        <v>229</v>
      </c>
      <c r="O221" s="14" t="s">
        <v>229</v>
      </c>
      <c r="P221" s="14" t="s">
        <v>229</v>
      </c>
      <c r="Q221" s="14" t="s">
        <v>229</v>
      </c>
      <c r="R221" s="14" t="s">
        <v>229</v>
      </c>
      <c r="S221" s="14" t="s">
        <v>229</v>
      </c>
      <c r="T221" s="14" t="s">
        <v>229</v>
      </c>
      <c r="U221" s="14" t="s">
        <v>229</v>
      </c>
      <c r="V221" s="14" t="s">
        <v>229</v>
      </c>
      <c r="W221" s="14" t="s">
        <v>229</v>
      </c>
      <c r="X221" s="14" t="s">
        <v>229</v>
      </c>
      <c r="Y221" s="14" t="s">
        <v>229</v>
      </c>
      <c r="Z221" s="14" t="s">
        <v>229</v>
      </c>
      <c r="AA221" s="14" t="s">
        <v>229</v>
      </c>
    </row>
    <row r="222" spans="1:27" ht="12.75" customHeight="1" x14ac:dyDescent="0.25">
      <c r="A222" s="63" t="s">
        <v>365</v>
      </c>
      <c r="B222" s="63" t="s">
        <v>597</v>
      </c>
      <c r="C222" s="14" t="s">
        <v>229</v>
      </c>
      <c r="D222" s="14" t="s">
        <v>229</v>
      </c>
      <c r="E222" s="14" t="s">
        <v>229</v>
      </c>
      <c r="F222" s="14" t="s">
        <v>92</v>
      </c>
      <c r="G222" s="14" t="s">
        <v>92</v>
      </c>
      <c r="H222" s="14" t="s">
        <v>229</v>
      </c>
      <c r="I222" s="14" t="s">
        <v>229</v>
      </c>
      <c r="J222" s="14" t="s">
        <v>92</v>
      </c>
      <c r="K222" s="14" t="s">
        <v>92</v>
      </c>
      <c r="L222" s="14" t="s">
        <v>229</v>
      </c>
      <c r="M222" s="14" t="s">
        <v>229</v>
      </c>
      <c r="N222" s="14" t="s">
        <v>229</v>
      </c>
      <c r="O222" s="14" t="s">
        <v>229</v>
      </c>
      <c r="P222" s="14" t="s">
        <v>229</v>
      </c>
      <c r="Q222" s="14" t="s">
        <v>229</v>
      </c>
      <c r="R222" s="14" t="s">
        <v>229</v>
      </c>
      <c r="S222" s="14" t="s">
        <v>229</v>
      </c>
      <c r="T222" s="14" t="s">
        <v>229</v>
      </c>
      <c r="U222" s="14" t="s">
        <v>229</v>
      </c>
      <c r="V222" s="14" t="s">
        <v>229</v>
      </c>
      <c r="W222" s="14" t="s">
        <v>229</v>
      </c>
      <c r="X222" s="14" t="s">
        <v>229</v>
      </c>
      <c r="Y222" s="14" t="s">
        <v>229</v>
      </c>
      <c r="Z222" s="14" t="s">
        <v>229</v>
      </c>
      <c r="AA222" s="14" t="s">
        <v>229</v>
      </c>
    </row>
    <row r="223" spans="1:27" ht="12.75" customHeight="1" x14ac:dyDescent="0.25">
      <c r="A223" s="63" t="s">
        <v>309</v>
      </c>
      <c r="B223" s="63" t="s">
        <v>310</v>
      </c>
      <c r="C223" s="14" t="s">
        <v>229</v>
      </c>
      <c r="D223" s="14" t="s">
        <v>229</v>
      </c>
      <c r="E223" s="14" t="s">
        <v>92</v>
      </c>
      <c r="F223" s="14" t="s">
        <v>229</v>
      </c>
      <c r="G223" s="14" t="s">
        <v>92</v>
      </c>
      <c r="H223" s="14" t="s">
        <v>229</v>
      </c>
      <c r="I223" s="14" t="s">
        <v>229</v>
      </c>
      <c r="J223" s="14" t="s">
        <v>229</v>
      </c>
      <c r="K223" s="14" t="s">
        <v>229</v>
      </c>
      <c r="L223" s="14" t="s">
        <v>229</v>
      </c>
      <c r="M223" s="14" t="s">
        <v>229</v>
      </c>
      <c r="N223" s="14" t="s">
        <v>229</v>
      </c>
      <c r="O223" s="14" t="s">
        <v>229</v>
      </c>
      <c r="P223" s="14" t="s">
        <v>229</v>
      </c>
      <c r="Q223" s="14" t="s">
        <v>229</v>
      </c>
      <c r="R223" s="14" t="s">
        <v>229</v>
      </c>
      <c r="S223" s="14" t="s">
        <v>229</v>
      </c>
      <c r="T223" s="14" t="s">
        <v>229</v>
      </c>
      <c r="U223" s="14" t="s">
        <v>229</v>
      </c>
      <c r="V223" s="14" t="s">
        <v>229</v>
      </c>
      <c r="W223" s="14" t="s">
        <v>229</v>
      </c>
      <c r="X223" s="14" t="s">
        <v>229</v>
      </c>
      <c r="Y223" s="14" t="s">
        <v>229</v>
      </c>
      <c r="Z223" s="14" t="s">
        <v>229</v>
      </c>
      <c r="AA223" s="14" t="s">
        <v>229</v>
      </c>
    </row>
    <row r="224" spans="1:27" ht="12.75" customHeight="1" x14ac:dyDescent="0.25">
      <c r="A224" s="63" t="s">
        <v>601</v>
      </c>
      <c r="B224" s="63" t="s">
        <v>311</v>
      </c>
      <c r="C224" s="14" t="s">
        <v>229</v>
      </c>
      <c r="D224" s="14" t="s">
        <v>229</v>
      </c>
      <c r="E224" s="14" t="s">
        <v>92</v>
      </c>
      <c r="F224" s="14" t="s">
        <v>229</v>
      </c>
      <c r="G224" s="14" t="s">
        <v>92</v>
      </c>
      <c r="H224" s="14" t="s">
        <v>229</v>
      </c>
      <c r="I224" s="14" t="s">
        <v>229</v>
      </c>
      <c r="J224" s="14" t="s">
        <v>229</v>
      </c>
      <c r="K224" s="14" t="s">
        <v>229</v>
      </c>
      <c r="L224" s="14" t="s">
        <v>229</v>
      </c>
      <c r="M224" s="14" t="s">
        <v>229</v>
      </c>
      <c r="N224" s="14" t="s">
        <v>229</v>
      </c>
      <c r="O224" s="14" t="s">
        <v>229</v>
      </c>
      <c r="P224" s="14" t="s">
        <v>229</v>
      </c>
      <c r="Q224" s="14" t="s">
        <v>229</v>
      </c>
      <c r="R224" s="14" t="s">
        <v>229</v>
      </c>
      <c r="S224" s="14" t="s">
        <v>229</v>
      </c>
      <c r="T224" s="14" t="s">
        <v>229</v>
      </c>
      <c r="U224" s="14" t="s">
        <v>229</v>
      </c>
      <c r="V224" s="14" t="s">
        <v>229</v>
      </c>
      <c r="W224" s="14" t="s">
        <v>229</v>
      </c>
      <c r="X224" s="14" t="s">
        <v>229</v>
      </c>
      <c r="Y224" s="14" t="s">
        <v>229</v>
      </c>
      <c r="Z224" s="14" t="s">
        <v>229</v>
      </c>
      <c r="AA224" s="14" t="s">
        <v>229</v>
      </c>
    </row>
    <row r="225" spans="1:27" ht="12.75" customHeight="1" x14ac:dyDescent="0.25">
      <c r="A225" s="63" t="s">
        <v>602</v>
      </c>
      <c r="B225" s="63" t="s">
        <v>596</v>
      </c>
      <c r="C225" s="14" t="s">
        <v>229</v>
      </c>
      <c r="D225" s="14" t="s">
        <v>229</v>
      </c>
      <c r="E225" s="14" t="s">
        <v>92</v>
      </c>
      <c r="F225" s="14" t="s">
        <v>229</v>
      </c>
      <c r="G225" s="14" t="s">
        <v>92</v>
      </c>
      <c r="H225" s="14" t="s">
        <v>229</v>
      </c>
      <c r="I225" s="14" t="s">
        <v>229</v>
      </c>
      <c r="J225" s="14" t="s">
        <v>229</v>
      </c>
      <c r="K225" s="14" t="s">
        <v>229</v>
      </c>
      <c r="L225" s="14" t="s">
        <v>229</v>
      </c>
      <c r="M225" s="14" t="s">
        <v>229</v>
      </c>
      <c r="N225" s="14" t="s">
        <v>229</v>
      </c>
      <c r="O225" s="14" t="s">
        <v>229</v>
      </c>
      <c r="P225" s="14" t="s">
        <v>229</v>
      </c>
      <c r="Q225" s="14" t="s">
        <v>229</v>
      </c>
      <c r="R225" s="14" t="s">
        <v>229</v>
      </c>
      <c r="S225" s="14" t="s">
        <v>229</v>
      </c>
      <c r="T225" s="14" t="s">
        <v>229</v>
      </c>
      <c r="U225" s="14" t="s">
        <v>229</v>
      </c>
      <c r="V225" s="14" t="s">
        <v>229</v>
      </c>
      <c r="W225" s="14" t="s">
        <v>229</v>
      </c>
      <c r="X225" s="14" t="s">
        <v>229</v>
      </c>
      <c r="Y225" s="14" t="s">
        <v>229</v>
      </c>
      <c r="Z225" s="14" t="s">
        <v>229</v>
      </c>
      <c r="AA225" s="14" t="s">
        <v>229</v>
      </c>
    </row>
    <row r="226" spans="1:27" ht="12.75" customHeight="1" x14ac:dyDescent="0.25">
      <c r="A226" s="63" t="s">
        <v>1403</v>
      </c>
      <c r="B226" s="70" t="s">
        <v>1453</v>
      </c>
      <c r="C226" s="14" t="s">
        <v>229</v>
      </c>
      <c r="D226" s="14" t="s">
        <v>229</v>
      </c>
      <c r="E226" s="14" t="s">
        <v>229</v>
      </c>
      <c r="F226" s="14" t="s">
        <v>229</v>
      </c>
      <c r="G226" s="14" t="s">
        <v>229</v>
      </c>
      <c r="H226" s="14" t="s">
        <v>229</v>
      </c>
      <c r="I226" s="14" t="s">
        <v>229</v>
      </c>
      <c r="J226" s="14" t="s">
        <v>229</v>
      </c>
      <c r="K226" s="14" t="s">
        <v>229</v>
      </c>
      <c r="L226" s="14" t="s">
        <v>1110</v>
      </c>
      <c r="M226" s="14" t="s">
        <v>229</v>
      </c>
      <c r="N226" s="14" t="s">
        <v>229</v>
      </c>
      <c r="O226" s="14" t="s">
        <v>229</v>
      </c>
      <c r="P226" s="14" t="s">
        <v>229</v>
      </c>
      <c r="Q226" s="14" t="s">
        <v>229</v>
      </c>
      <c r="R226" s="14" t="s">
        <v>229</v>
      </c>
      <c r="S226" s="14" t="s">
        <v>229</v>
      </c>
      <c r="T226" s="14" t="s">
        <v>229</v>
      </c>
      <c r="U226" s="14" t="s">
        <v>229</v>
      </c>
      <c r="V226" s="14" t="s">
        <v>229</v>
      </c>
      <c r="W226" s="14" t="s">
        <v>229</v>
      </c>
      <c r="X226" s="14" t="s">
        <v>229</v>
      </c>
      <c r="Y226" s="14" t="s">
        <v>229</v>
      </c>
      <c r="Z226" s="14" t="s">
        <v>229</v>
      </c>
      <c r="AA226" s="14" t="s">
        <v>229</v>
      </c>
    </row>
    <row r="227" spans="1:27" ht="12.75" customHeight="1" x14ac:dyDescent="0.25">
      <c r="A227" s="63" t="s">
        <v>377</v>
      </c>
      <c r="B227" s="63" t="s">
        <v>378</v>
      </c>
      <c r="C227" s="14" t="s">
        <v>229</v>
      </c>
      <c r="D227" s="14" t="s">
        <v>92</v>
      </c>
      <c r="E227" s="14" t="s">
        <v>229</v>
      </c>
      <c r="F227" s="14" t="s">
        <v>92</v>
      </c>
      <c r="G227" s="14" t="s">
        <v>229</v>
      </c>
      <c r="H227" s="14" t="s">
        <v>229</v>
      </c>
      <c r="I227" s="14" t="s">
        <v>229</v>
      </c>
      <c r="J227" s="14" t="s">
        <v>229</v>
      </c>
      <c r="K227" s="14" t="s">
        <v>92</v>
      </c>
      <c r="L227" s="14" t="s">
        <v>92</v>
      </c>
      <c r="M227" s="14" t="s">
        <v>229</v>
      </c>
      <c r="N227" s="14" t="s">
        <v>229</v>
      </c>
      <c r="O227" s="14" t="s">
        <v>229</v>
      </c>
      <c r="P227" s="14" t="s">
        <v>229</v>
      </c>
      <c r="Q227" s="14" t="s">
        <v>229</v>
      </c>
      <c r="R227" s="14" t="s">
        <v>229</v>
      </c>
      <c r="S227" s="14" t="s">
        <v>229</v>
      </c>
      <c r="T227" s="14" t="s">
        <v>229</v>
      </c>
      <c r="U227" s="14" t="s">
        <v>229</v>
      </c>
      <c r="V227" s="14" t="s">
        <v>229</v>
      </c>
      <c r="W227" s="14" t="s">
        <v>229</v>
      </c>
      <c r="X227" s="14" t="s">
        <v>229</v>
      </c>
      <c r="Y227" s="14" t="s">
        <v>229</v>
      </c>
      <c r="Z227" s="14" t="s">
        <v>229</v>
      </c>
      <c r="AA227" s="14" t="s">
        <v>229</v>
      </c>
    </row>
    <row r="228" spans="1:27" ht="12.75" customHeight="1" x14ac:dyDescent="0.25">
      <c r="A228" s="63" t="s">
        <v>254</v>
      </c>
      <c r="B228" s="70" t="s">
        <v>7</v>
      </c>
      <c r="C228" s="14" t="s">
        <v>229</v>
      </c>
      <c r="D228" s="14" t="s">
        <v>229</v>
      </c>
      <c r="E228" s="14" t="s">
        <v>229</v>
      </c>
      <c r="F228" s="14" t="s">
        <v>229</v>
      </c>
      <c r="G228" s="14" t="s">
        <v>229</v>
      </c>
      <c r="H228" s="14" t="s">
        <v>229</v>
      </c>
      <c r="I228" s="14" t="s">
        <v>229</v>
      </c>
      <c r="J228" s="14" t="s">
        <v>229</v>
      </c>
      <c r="K228" s="14" t="s">
        <v>229</v>
      </c>
      <c r="L228" s="14" t="s">
        <v>229</v>
      </c>
      <c r="M228" s="14" t="s">
        <v>229</v>
      </c>
      <c r="N228" s="14" t="s">
        <v>229</v>
      </c>
      <c r="O228" s="14" t="s">
        <v>229</v>
      </c>
      <c r="P228" s="14" t="s">
        <v>229</v>
      </c>
      <c r="Q228" s="14" t="s">
        <v>229</v>
      </c>
      <c r="R228" s="14" t="s">
        <v>229</v>
      </c>
      <c r="S228" s="14" t="s">
        <v>229</v>
      </c>
      <c r="T228" s="14" t="s">
        <v>230</v>
      </c>
      <c r="U228" s="14" t="s">
        <v>230</v>
      </c>
      <c r="V228" s="14" t="s">
        <v>229</v>
      </c>
      <c r="W228" s="14" t="s">
        <v>229</v>
      </c>
      <c r="X228" s="14" t="s">
        <v>229</v>
      </c>
      <c r="Y228" s="14" t="s">
        <v>229</v>
      </c>
      <c r="Z228" s="14" t="s">
        <v>229</v>
      </c>
      <c r="AA228" s="14" t="s">
        <v>229</v>
      </c>
    </row>
    <row r="229" spans="1:27" ht="12" customHeight="1" x14ac:dyDescent="0.25">
      <c r="A229" s="63" t="s">
        <v>1759</v>
      </c>
      <c r="B229" s="48" t="s">
        <v>1760</v>
      </c>
      <c r="C229" s="14" t="s">
        <v>229</v>
      </c>
      <c r="D229" s="14" t="s">
        <v>229</v>
      </c>
      <c r="E229" s="14" t="s">
        <v>229</v>
      </c>
      <c r="F229" s="14" t="s">
        <v>229</v>
      </c>
      <c r="G229" s="14" t="s">
        <v>229</v>
      </c>
      <c r="H229" s="14" t="s">
        <v>229</v>
      </c>
      <c r="I229" s="14" t="s">
        <v>229</v>
      </c>
      <c r="J229" s="14" t="s">
        <v>229</v>
      </c>
      <c r="K229" s="14" t="s">
        <v>229</v>
      </c>
      <c r="L229" s="14" t="s">
        <v>229</v>
      </c>
      <c r="M229" s="14" t="s">
        <v>229</v>
      </c>
      <c r="N229" s="14" t="s">
        <v>229</v>
      </c>
      <c r="O229" s="14" t="s">
        <v>229</v>
      </c>
      <c r="P229" s="14" t="s">
        <v>229</v>
      </c>
      <c r="Q229" s="14" t="s">
        <v>229</v>
      </c>
      <c r="R229" s="14" t="s">
        <v>229</v>
      </c>
      <c r="S229" s="14" t="s">
        <v>229</v>
      </c>
      <c r="T229" s="14" t="s">
        <v>229</v>
      </c>
      <c r="U229" s="14" t="s">
        <v>92</v>
      </c>
      <c r="V229" s="14" t="s">
        <v>92</v>
      </c>
      <c r="W229" s="14" t="s">
        <v>229</v>
      </c>
      <c r="X229" s="14" t="s">
        <v>229</v>
      </c>
      <c r="Y229" s="14" t="s">
        <v>229</v>
      </c>
      <c r="Z229" s="14" t="s">
        <v>229</v>
      </c>
      <c r="AA229" s="14" t="s">
        <v>229</v>
      </c>
    </row>
    <row r="230" spans="1:27" ht="12.75" customHeight="1" x14ac:dyDescent="0.25">
      <c r="A230" s="63" t="s">
        <v>231</v>
      </c>
      <c r="B230" s="70" t="s">
        <v>707</v>
      </c>
      <c r="C230" s="14" t="s">
        <v>229</v>
      </c>
      <c r="D230" s="14" t="s">
        <v>229</v>
      </c>
      <c r="E230" s="14" t="s">
        <v>229</v>
      </c>
      <c r="F230" s="14" t="s">
        <v>229</v>
      </c>
      <c r="G230" s="14" t="s">
        <v>229</v>
      </c>
      <c r="H230" s="14" t="s">
        <v>229</v>
      </c>
      <c r="I230" s="14" t="s">
        <v>229</v>
      </c>
      <c r="J230" s="14" t="s">
        <v>229</v>
      </c>
      <c r="K230" s="14" t="s">
        <v>229</v>
      </c>
      <c r="L230" s="14" t="s">
        <v>229</v>
      </c>
      <c r="M230" s="14" t="s">
        <v>229</v>
      </c>
      <c r="N230" s="14" t="s">
        <v>229</v>
      </c>
      <c r="O230" s="14" t="s">
        <v>229</v>
      </c>
      <c r="P230" s="14" t="s">
        <v>229</v>
      </c>
      <c r="Q230" s="14" t="s">
        <v>229</v>
      </c>
      <c r="R230" s="14" t="s">
        <v>229</v>
      </c>
      <c r="S230" s="14" t="s">
        <v>229</v>
      </c>
      <c r="T230" s="14" t="s">
        <v>229</v>
      </c>
      <c r="U230" s="14" t="s">
        <v>92</v>
      </c>
      <c r="V230" s="14" t="s">
        <v>229</v>
      </c>
      <c r="W230" s="14" t="s">
        <v>92</v>
      </c>
      <c r="X230" s="14" t="s">
        <v>92</v>
      </c>
      <c r="Y230" s="14" t="s">
        <v>229</v>
      </c>
      <c r="Z230" s="14" t="s">
        <v>229</v>
      </c>
      <c r="AA230" s="14" t="s">
        <v>229</v>
      </c>
    </row>
    <row r="231" spans="1:27" ht="12.75" customHeight="1" x14ac:dyDescent="0.25">
      <c r="A231" s="63" t="s">
        <v>2204</v>
      </c>
      <c r="B231" s="70" t="s">
        <v>2205</v>
      </c>
      <c r="C231" s="14" t="s">
        <v>229</v>
      </c>
      <c r="D231" s="14" t="s">
        <v>229</v>
      </c>
      <c r="E231" s="14" t="s">
        <v>229</v>
      </c>
      <c r="F231" s="14" t="s">
        <v>229</v>
      </c>
      <c r="G231" s="14" t="s">
        <v>229</v>
      </c>
      <c r="H231" s="14" t="s">
        <v>229</v>
      </c>
      <c r="I231" s="14" t="s">
        <v>229</v>
      </c>
      <c r="J231" s="14" t="s">
        <v>229</v>
      </c>
      <c r="K231" s="14" t="s">
        <v>229</v>
      </c>
      <c r="L231" s="14" t="s">
        <v>229</v>
      </c>
      <c r="M231" s="14" t="s">
        <v>230</v>
      </c>
      <c r="N231" s="14" t="s">
        <v>229</v>
      </c>
      <c r="O231" s="14" t="s">
        <v>229</v>
      </c>
      <c r="P231" s="14" t="s">
        <v>229</v>
      </c>
      <c r="Q231" s="14" t="s">
        <v>229</v>
      </c>
      <c r="R231" s="14" t="s">
        <v>229</v>
      </c>
      <c r="S231" s="14" t="s">
        <v>229</v>
      </c>
      <c r="T231" s="14" t="s">
        <v>229</v>
      </c>
      <c r="U231" s="14" t="s">
        <v>229</v>
      </c>
      <c r="V231" s="14" t="s">
        <v>229</v>
      </c>
      <c r="W231" s="14" t="s">
        <v>229</v>
      </c>
      <c r="X231" s="14" t="s">
        <v>229</v>
      </c>
      <c r="Y231" s="14" t="s">
        <v>229</v>
      </c>
      <c r="Z231" s="14" t="s">
        <v>229</v>
      </c>
      <c r="AA231" s="14" t="s">
        <v>229</v>
      </c>
    </row>
    <row r="232" spans="1:27" ht="12.75" customHeight="1" x14ac:dyDescent="0.25">
      <c r="A232" s="63" t="s">
        <v>469</v>
      </c>
      <c r="B232" s="63" t="s">
        <v>470</v>
      </c>
      <c r="C232" s="14" t="s">
        <v>229</v>
      </c>
      <c r="D232" s="14" t="s">
        <v>229</v>
      </c>
      <c r="E232" s="14" t="s">
        <v>229</v>
      </c>
      <c r="F232" s="14" t="s">
        <v>229</v>
      </c>
      <c r="G232" s="14" t="s">
        <v>229</v>
      </c>
      <c r="H232" s="14" t="s">
        <v>229</v>
      </c>
      <c r="I232" s="14" t="s">
        <v>229</v>
      </c>
      <c r="J232" s="14" t="s">
        <v>92</v>
      </c>
      <c r="K232" s="14" t="s">
        <v>92</v>
      </c>
      <c r="L232" s="14" t="s">
        <v>229</v>
      </c>
      <c r="M232" s="14" t="s">
        <v>229</v>
      </c>
      <c r="N232" s="14" t="s">
        <v>229</v>
      </c>
      <c r="O232" s="14" t="s">
        <v>229</v>
      </c>
      <c r="P232" s="14" t="s">
        <v>229</v>
      </c>
      <c r="Q232" s="14" t="s">
        <v>229</v>
      </c>
      <c r="R232" s="14" t="s">
        <v>229</v>
      </c>
      <c r="S232" s="14" t="s">
        <v>229</v>
      </c>
      <c r="T232" s="14" t="s">
        <v>229</v>
      </c>
      <c r="U232" s="14" t="s">
        <v>229</v>
      </c>
      <c r="V232" s="14" t="s">
        <v>229</v>
      </c>
      <c r="W232" s="14" t="s">
        <v>92</v>
      </c>
      <c r="X232" s="14" t="s">
        <v>92</v>
      </c>
      <c r="Y232" s="14" t="s">
        <v>229</v>
      </c>
      <c r="Z232" s="14" t="s">
        <v>229</v>
      </c>
      <c r="AA232" s="14" t="s">
        <v>92</v>
      </c>
    </row>
    <row r="233" spans="1:27" ht="12.75" customHeight="1" x14ac:dyDescent="0.25">
      <c r="A233" s="63" t="s">
        <v>471</v>
      </c>
      <c r="B233" s="109" t="s">
        <v>472</v>
      </c>
      <c r="C233" s="14" t="s">
        <v>229</v>
      </c>
      <c r="D233" s="14" t="s">
        <v>229</v>
      </c>
      <c r="E233" s="14" t="s">
        <v>229</v>
      </c>
      <c r="F233" s="14" t="s">
        <v>229</v>
      </c>
      <c r="G233" s="14" t="s">
        <v>229</v>
      </c>
      <c r="H233" s="14" t="s">
        <v>229</v>
      </c>
      <c r="I233" s="14" t="s">
        <v>229</v>
      </c>
      <c r="J233" s="14" t="s">
        <v>92</v>
      </c>
      <c r="K233" s="14" t="s">
        <v>92</v>
      </c>
      <c r="L233" s="14" t="s">
        <v>229</v>
      </c>
      <c r="M233" s="14" t="s">
        <v>229</v>
      </c>
      <c r="N233" s="14" t="s">
        <v>229</v>
      </c>
      <c r="O233" s="14" t="s">
        <v>229</v>
      </c>
      <c r="P233" s="14" t="s">
        <v>229</v>
      </c>
      <c r="Q233" s="14" t="s">
        <v>229</v>
      </c>
      <c r="R233" s="14" t="s">
        <v>229</v>
      </c>
      <c r="S233" s="14" t="s">
        <v>229</v>
      </c>
      <c r="T233" s="14" t="s">
        <v>229</v>
      </c>
      <c r="U233" s="14" t="s">
        <v>229</v>
      </c>
      <c r="V233" s="14" t="s">
        <v>229</v>
      </c>
      <c r="W233" s="14" t="s">
        <v>92</v>
      </c>
      <c r="X233" s="14" t="s">
        <v>92</v>
      </c>
      <c r="Y233" s="14" t="s">
        <v>229</v>
      </c>
      <c r="Z233" s="14" t="s">
        <v>229</v>
      </c>
      <c r="AA233" s="14" t="s">
        <v>92</v>
      </c>
    </row>
    <row r="234" spans="1:27" ht="12.75" customHeight="1" x14ac:dyDescent="0.25">
      <c r="A234" s="67" t="s">
        <v>1920</v>
      </c>
      <c r="B234" s="63" t="s">
        <v>1921</v>
      </c>
      <c r="C234" s="14" t="s">
        <v>229</v>
      </c>
      <c r="D234" s="14" t="s">
        <v>92</v>
      </c>
      <c r="E234" s="14" t="s">
        <v>229</v>
      </c>
      <c r="F234" s="14" t="s">
        <v>229</v>
      </c>
      <c r="G234" s="14" t="s">
        <v>229</v>
      </c>
      <c r="H234" s="14" t="s">
        <v>229</v>
      </c>
      <c r="I234" s="14" t="s">
        <v>229</v>
      </c>
      <c r="J234" s="14" t="s">
        <v>229</v>
      </c>
      <c r="K234" s="14" t="s">
        <v>229</v>
      </c>
      <c r="L234" s="14" t="s">
        <v>229</v>
      </c>
      <c r="M234" s="14" t="s">
        <v>229</v>
      </c>
      <c r="N234" s="14" t="s">
        <v>229</v>
      </c>
      <c r="O234" s="14" t="s">
        <v>229</v>
      </c>
      <c r="P234" s="14" t="s">
        <v>229</v>
      </c>
      <c r="Q234" s="14" t="s">
        <v>229</v>
      </c>
      <c r="R234" s="14" t="s">
        <v>229</v>
      </c>
      <c r="S234" s="14" t="s">
        <v>229</v>
      </c>
      <c r="T234" s="14" t="s">
        <v>229</v>
      </c>
      <c r="U234" s="14" t="s">
        <v>229</v>
      </c>
      <c r="V234" s="14" t="s">
        <v>229</v>
      </c>
      <c r="W234" s="14" t="s">
        <v>229</v>
      </c>
      <c r="X234" s="14" t="s">
        <v>229</v>
      </c>
      <c r="Y234" s="14" t="s">
        <v>229</v>
      </c>
      <c r="Z234" s="14" t="s">
        <v>229</v>
      </c>
      <c r="AA234" s="14" t="s">
        <v>229</v>
      </c>
    </row>
    <row r="235" spans="1:27" ht="12.75" customHeight="1" x14ac:dyDescent="0.25">
      <c r="A235" s="67" t="s">
        <v>603</v>
      </c>
      <c r="B235" s="63" t="s">
        <v>473</v>
      </c>
      <c r="C235" s="14" t="s">
        <v>229</v>
      </c>
      <c r="D235" s="14" t="s">
        <v>92</v>
      </c>
      <c r="E235" s="14" t="s">
        <v>92</v>
      </c>
      <c r="F235" s="14" t="s">
        <v>92</v>
      </c>
      <c r="G235" s="14" t="s">
        <v>229</v>
      </c>
      <c r="H235" s="14" t="s">
        <v>92</v>
      </c>
      <c r="I235" s="14" t="s">
        <v>92</v>
      </c>
      <c r="J235" s="14" t="s">
        <v>92</v>
      </c>
      <c r="K235" s="14" t="s">
        <v>229</v>
      </c>
      <c r="L235" s="14" t="s">
        <v>229</v>
      </c>
      <c r="M235" s="14" t="s">
        <v>229</v>
      </c>
      <c r="N235" s="14" t="s">
        <v>229</v>
      </c>
      <c r="O235" s="14" t="s">
        <v>229</v>
      </c>
      <c r="P235" s="14" t="s">
        <v>229</v>
      </c>
      <c r="Q235" s="14" t="s">
        <v>92</v>
      </c>
      <c r="R235" s="14" t="s">
        <v>92</v>
      </c>
      <c r="S235" s="14" t="s">
        <v>229</v>
      </c>
      <c r="T235" s="14" t="s">
        <v>229</v>
      </c>
      <c r="U235" s="14" t="s">
        <v>229</v>
      </c>
      <c r="V235" s="14" t="s">
        <v>229</v>
      </c>
      <c r="W235" s="14" t="s">
        <v>229</v>
      </c>
      <c r="X235" s="14" t="s">
        <v>229</v>
      </c>
      <c r="Y235" s="14" t="s">
        <v>229</v>
      </c>
      <c r="Z235" s="14" t="s">
        <v>229</v>
      </c>
      <c r="AA235" s="14" t="s">
        <v>229</v>
      </c>
    </row>
    <row r="236" spans="1:27" ht="12.75" customHeight="1" x14ac:dyDescent="0.25">
      <c r="A236" s="63" t="s">
        <v>132</v>
      </c>
      <c r="B236" s="63" t="s">
        <v>133</v>
      </c>
      <c r="C236" s="14" t="s">
        <v>229</v>
      </c>
      <c r="D236" s="14" t="s">
        <v>92</v>
      </c>
      <c r="E236" s="14" t="s">
        <v>92</v>
      </c>
      <c r="F236" s="14" t="s">
        <v>92</v>
      </c>
      <c r="G236" s="14" t="s">
        <v>229</v>
      </c>
      <c r="H236" s="14" t="s">
        <v>92</v>
      </c>
      <c r="I236" s="14" t="s">
        <v>92</v>
      </c>
      <c r="J236" s="14" t="s">
        <v>92</v>
      </c>
      <c r="K236" s="14" t="s">
        <v>229</v>
      </c>
      <c r="L236" s="14" t="s">
        <v>229</v>
      </c>
      <c r="M236" s="14" t="s">
        <v>229</v>
      </c>
      <c r="N236" s="14" t="s">
        <v>229</v>
      </c>
      <c r="O236" s="14" t="s">
        <v>229</v>
      </c>
      <c r="P236" s="14" t="s">
        <v>229</v>
      </c>
      <c r="Q236" s="14" t="s">
        <v>92</v>
      </c>
      <c r="R236" s="14" t="s">
        <v>92</v>
      </c>
      <c r="S236" s="14" t="s">
        <v>229</v>
      </c>
      <c r="T236" s="14" t="s">
        <v>229</v>
      </c>
      <c r="U236" s="14" t="s">
        <v>229</v>
      </c>
      <c r="V236" s="14" t="s">
        <v>229</v>
      </c>
      <c r="W236" s="14" t="s">
        <v>229</v>
      </c>
      <c r="X236" s="14" t="s">
        <v>229</v>
      </c>
      <c r="Y236" s="14" t="s">
        <v>229</v>
      </c>
      <c r="Z236" s="14" t="s">
        <v>229</v>
      </c>
      <c r="AA236" s="14" t="s">
        <v>229</v>
      </c>
    </row>
    <row r="237" spans="1:27" ht="12.75" customHeight="1" x14ac:dyDescent="0.25">
      <c r="A237" s="63" t="s">
        <v>2025</v>
      </c>
      <c r="B237" s="63" t="s">
        <v>2072</v>
      </c>
      <c r="C237" s="14" t="s">
        <v>229</v>
      </c>
      <c r="D237" s="14" t="s">
        <v>92</v>
      </c>
      <c r="E237" s="14" t="s">
        <v>229</v>
      </c>
      <c r="F237" s="14" t="s">
        <v>229</v>
      </c>
      <c r="G237" s="14" t="s">
        <v>229</v>
      </c>
      <c r="H237" s="14" t="s">
        <v>229</v>
      </c>
      <c r="I237" s="14" t="s">
        <v>229</v>
      </c>
      <c r="J237" s="14" t="s">
        <v>229</v>
      </c>
      <c r="K237" s="14" t="s">
        <v>229</v>
      </c>
      <c r="L237" s="14" t="s">
        <v>229</v>
      </c>
      <c r="M237" s="14" t="s">
        <v>229</v>
      </c>
      <c r="N237" s="14" t="s">
        <v>229</v>
      </c>
      <c r="O237" s="14" t="s">
        <v>229</v>
      </c>
      <c r="P237" s="14" t="s">
        <v>229</v>
      </c>
      <c r="Q237" s="14" t="s">
        <v>229</v>
      </c>
      <c r="R237" s="14" t="s">
        <v>229</v>
      </c>
      <c r="S237" s="14" t="s">
        <v>229</v>
      </c>
      <c r="T237" s="14" t="s">
        <v>229</v>
      </c>
      <c r="U237" s="14" t="s">
        <v>229</v>
      </c>
      <c r="V237" s="14" t="s">
        <v>229</v>
      </c>
      <c r="W237" s="14" t="s">
        <v>229</v>
      </c>
      <c r="X237" s="14" t="s">
        <v>229</v>
      </c>
      <c r="Y237" s="14" t="s">
        <v>229</v>
      </c>
      <c r="Z237" s="14" t="s">
        <v>229</v>
      </c>
      <c r="AA237" s="14" t="s">
        <v>229</v>
      </c>
    </row>
    <row r="238" spans="1:27" ht="12.75" customHeight="1" x14ac:dyDescent="0.25">
      <c r="A238" s="63" t="s">
        <v>606</v>
      </c>
      <c r="B238" s="63" t="s">
        <v>536</v>
      </c>
      <c r="C238" s="14" t="s">
        <v>230</v>
      </c>
      <c r="D238" s="14" t="s">
        <v>230</v>
      </c>
      <c r="E238" s="14" t="s">
        <v>230</v>
      </c>
      <c r="F238" s="14" t="s">
        <v>230</v>
      </c>
      <c r="G238" s="14" t="s">
        <v>230</v>
      </c>
      <c r="H238" s="14" t="s">
        <v>230</v>
      </c>
      <c r="I238" s="14" t="s">
        <v>230</v>
      </c>
      <c r="J238" s="14" t="s">
        <v>230</v>
      </c>
      <c r="K238" s="14" t="s">
        <v>230</v>
      </c>
      <c r="L238" s="14" t="s">
        <v>229</v>
      </c>
      <c r="M238" s="14" t="s">
        <v>230</v>
      </c>
      <c r="N238" s="14" t="s">
        <v>229</v>
      </c>
      <c r="O238" s="14" t="s">
        <v>230</v>
      </c>
      <c r="P238" s="14" t="s">
        <v>230</v>
      </c>
      <c r="Q238" s="14" t="s">
        <v>230</v>
      </c>
      <c r="R238" s="14" t="s">
        <v>230</v>
      </c>
      <c r="S238" s="14" t="s">
        <v>229</v>
      </c>
      <c r="T238" s="14" t="s">
        <v>229</v>
      </c>
      <c r="U238" s="14" t="s">
        <v>229</v>
      </c>
      <c r="V238" s="14" t="s">
        <v>229</v>
      </c>
      <c r="W238" s="14" t="s">
        <v>230</v>
      </c>
      <c r="X238" s="14" t="s">
        <v>230</v>
      </c>
      <c r="Y238" s="14" t="s">
        <v>1110</v>
      </c>
      <c r="Z238" s="14" t="s">
        <v>230</v>
      </c>
      <c r="AA238" s="14" t="s">
        <v>230</v>
      </c>
    </row>
    <row r="239" spans="1:27" ht="12.75" customHeight="1" x14ac:dyDescent="0.25">
      <c r="A239" s="63" t="s">
        <v>610</v>
      </c>
      <c r="B239" s="48" t="s">
        <v>529</v>
      </c>
      <c r="C239" s="14" t="s">
        <v>230</v>
      </c>
      <c r="D239" s="14" t="s">
        <v>230</v>
      </c>
      <c r="E239" s="14" t="s">
        <v>230</v>
      </c>
      <c r="F239" s="14" t="s">
        <v>230</v>
      </c>
      <c r="G239" s="14" t="s">
        <v>230</v>
      </c>
      <c r="H239" s="14" t="s">
        <v>230</v>
      </c>
      <c r="I239" s="14" t="s">
        <v>230</v>
      </c>
      <c r="J239" s="14" t="s">
        <v>230</v>
      </c>
      <c r="K239" s="14" t="s">
        <v>230</v>
      </c>
      <c r="L239" s="14" t="s">
        <v>229</v>
      </c>
      <c r="M239" s="14" t="s">
        <v>230</v>
      </c>
      <c r="N239" s="14" t="s">
        <v>229</v>
      </c>
      <c r="O239" s="14" t="s">
        <v>230</v>
      </c>
      <c r="P239" s="14" t="s">
        <v>230</v>
      </c>
      <c r="Q239" s="14" t="s">
        <v>230</v>
      </c>
      <c r="R239" s="14" t="s">
        <v>230</v>
      </c>
      <c r="S239" s="14" t="s">
        <v>229</v>
      </c>
      <c r="T239" s="14" t="s">
        <v>229</v>
      </c>
      <c r="U239" s="14" t="s">
        <v>229</v>
      </c>
      <c r="V239" s="14" t="s">
        <v>229</v>
      </c>
      <c r="W239" s="14" t="s">
        <v>230</v>
      </c>
      <c r="X239" s="14" t="s">
        <v>230</v>
      </c>
      <c r="Y239" s="14" t="s">
        <v>1110</v>
      </c>
      <c r="Z239" s="14" t="s">
        <v>201</v>
      </c>
      <c r="AA239" s="14" t="s">
        <v>201</v>
      </c>
    </row>
    <row r="240" spans="1:27" ht="12.75" customHeight="1" x14ac:dyDescent="0.25">
      <c r="A240" s="63" t="s">
        <v>331</v>
      </c>
      <c r="B240" s="63" t="s">
        <v>332</v>
      </c>
      <c r="C240" s="14" t="s">
        <v>229</v>
      </c>
      <c r="D240" s="14" t="s">
        <v>229</v>
      </c>
      <c r="E240" s="14" t="s">
        <v>92</v>
      </c>
      <c r="F240" s="14" t="s">
        <v>229</v>
      </c>
      <c r="G240" s="14" t="s">
        <v>229</v>
      </c>
      <c r="H240" s="14" t="s">
        <v>229</v>
      </c>
      <c r="I240" s="14" t="s">
        <v>229</v>
      </c>
      <c r="J240" s="14" t="s">
        <v>229</v>
      </c>
      <c r="K240" s="14" t="s">
        <v>229</v>
      </c>
      <c r="L240" s="14" t="s">
        <v>229</v>
      </c>
      <c r="M240" s="14" t="s">
        <v>229</v>
      </c>
      <c r="N240" s="14" t="s">
        <v>229</v>
      </c>
      <c r="O240" s="14" t="s">
        <v>229</v>
      </c>
      <c r="P240" s="14" t="s">
        <v>229</v>
      </c>
      <c r="Q240" s="14" t="s">
        <v>229</v>
      </c>
      <c r="R240" s="14" t="s">
        <v>229</v>
      </c>
      <c r="S240" s="14" t="s">
        <v>229</v>
      </c>
      <c r="T240" s="14" t="s">
        <v>230</v>
      </c>
      <c r="U240" s="14" t="s">
        <v>229</v>
      </c>
      <c r="V240" s="14" t="s">
        <v>92</v>
      </c>
      <c r="W240" s="14" t="s">
        <v>229</v>
      </c>
      <c r="X240" s="14" t="s">
        <v>229</v>
      </c>
      <c r="Y240" s="14" t="s">
        <v>229</v>
      </c>
      <c r="Z240" s="14" t="s">
        <v>229</v>
      </c>
      <c r="AA240" s="14" t="s">
        <v>229</v>
      </c>
    </row>
    <row r="241" spans="1:27" ht="12.75" customHeight="1" x14ac:dyDescent="0.25">
      <c r="A241" s="63" t="s">
        <v>941</v>
      </c>
      <c r="B241" s="63" t="s">
        <v>942</v>
      </c>
      <c r="C241" s="14" t="s">
        <v>229</v>
      </c>
      <c r="D241" s="14" t="s">
        <v>229</v>
      </c>
      <c r="E241" s="14" t="s">
        <v>92</v>
      </c>
      <c r="F241" s="14" t="s">
        <v>229</v>
      </c>
      <c r="G241" s="14" t="s">
        <v>229</v>
      </c>
      <c r="H241" s="14" t="s">
        <v>229</v>
      </c>
      <c r="I241" s="14" t="s">
        <v>229</v>
      </c>
      <c r="J241" s="14" t="s">
        <v>229</v>
      </c>
      <c r="K241" s="14" t="s">
        <v>229</v>
      </c>
      <c r="L241" s="14" t="s">
        <v>229</v>
      </c>
      <c r="M241" s="14" t="s">
        <v>229</v>
      </c>
      <c r="N241" s="14" t="s">
        <v>229</v>
      </c>
      <c r="O241" s="14" t="s">
        <v>229</v>
      </c>
      <c r="P241" s="14" t="s">
        <v>229</v>
      </c>
      <c r="Q241" s="14" t="s">
        <v>229</v>
      </c>
      <c r="R241" s="14" t="s">
        <v>229</v>
      </c>
      <c r="S241" s="14" t="s">
        <v>229</v>
      </c>
      <c r="T241" s="14" t="s">
        <v>229</v>
      </c>
      <c r="U241" s="14" t="s">
        <v>229</v>
      </c>
      <c r="V241" s="14" t="s">
        <v>229</v>
      </c>
      <c r="W241" s="14" t="s">
        <v>229</v>
      </c>
      <c r="X241" s="14" t="s">
        <v>229</v>
      </c>
      <c r="Y241" s="14" t="s">
        <v>229</v>
      </c>
      <c r="Z241" s="14" t="s">
        <v>229</v>
      </c>
      <c r="AA241" s="14" t="s">
        <v>229</v>
      </c>
    </row>
    <row r="242" spans="1:27" ht="12.75" customHeight="1" x14ac:dyDescent="0.25">
      <c r="A242" s="63" t="s">
        <v>263</v>
      </c>
      <c r="B242" s="63" t="s">
        <v>264</v>
      </c>
      <c r="C242" s="14" t="s">
        <v>229</v>
      </c>
      <c r="D242" s="14" t="s">
        <v>92</v>
      </c>
      <c r="E242" s="14" t="s">
        <v>229</v>
      </c>
      <c r="F242" s="14" t="s">
        <v>92</v>
      </c>
      <c r="G242" s="14" t="s">
        <v>229</v>
      </c>
      <c r="H242" s="14" t="s">
        <v>229</v>
      </c>
      <c r="I242" s="14" t="s">
        <v>229</v>
      </c>
      <c r="J242" s="14" t="s">
        <v>92</v>
      </c>
      <c r="K242" s="14" t="s">
        <v>92</v>
      </c>
      <c r="L242" s="14" t="s">
        <v>92</v>
      </c>
      <c r="M242" s="14" t="s">
        <v>229</v>
      </c>
      <c r="N242" s="14" t="s">
        <v>92</v>
      </c>
      <c r="O242" s="14" t="s">
        <v>229</v>
      </c>
      <c r="P242" s="14" t="s">
        <v>229</v>
      </c>
      <c r="Q242" s="14" t="s">
        <v>229</v>
      </c>
      <c r="R242" s="14" t="s">
        <v>229</v>
      </c>
      <c r="S242" s="14" t="s">
        <v>92</v>
      </c>
      <c r="T242" s="14" t="s">
        <v>229</v>
      </c>
      <c r="U242" s="14" t="s">
        <v>229</v>
      </c>
      <c r="V242" s="14" t="s">
        <v>229</v>
      </c>
      <c r="W242" s="14" t="s">
        <v>229</v>
      </c>
      <c r="X242" s="14" t="s">
        <v>229</v>
      </c>
      <c r="Y242" s="14" t="s">
        <v>229</v>
      </c>
      <c r="Z242" s="14" t="s">
        <v>229</v>
      </c>
      <c r="AA242" s="14" t="s">
        <v>229</v>
      </c>
    </row>
    <row r="243" spans="1:27" ht="12.75" customHeight="1" x14ac:dyDescent="0.25">
      <c r="A243" s="63" t="s">
        <v>1098</v>
      </c>
      <c r="B243" s="63" t="s">
        <v>1102</v>
      </c>
      <c r="C243" s="14" t="s">
        <v>229</v>
      </c>
      <c r="D243" s="14" t="s">
        <v>229</v>
      </c>
      <c r="E243" s="14" t="s">
        <v>229</v>
      </c>
      <c r="F243" s="14" t="s">
        <v>229</v>
      </c>
      <c r="G243" s="14" t="s">
        <v>229</v>
      </c>
      <c r="H243" s="14" t="s">
        <v>229</v>
      </c>
      <c r="I243" s="14" t="s">
        <v>229</v>
      </c>
      <c r="J243" s="14" t="s">
        <v>229</v>
      </c>
      <c r="K243" s="14" t="s">
        <v>229</v>
      </c>
      <c r="L243" s="14" t="s">
        <v>229</v>
      </c>
      <c r="M243" s="14" t="s">
        <v>229</v>
      </c>
      <c r="N243" s="14" t="s">
        <v>229</v>
      </c>
      <c r="O243" s="14" t="s">
        <v>229</v>
      </c>
      <c r="P243" s="14" t="s">
        <v>229</v>
      </c>
      <c r="Q243" s="14" t="s">
        <v>229</v>
      </c>
      <c r="R243" s="14" t="s">
        <v>229</v>
      </c>
      <c r="S243" s="14" t="s">
        <v>229</v>
      </c>
      <c r="T243" s="14" t="s">
        <v>230</v>
      </c>
      <c r="U243" s="14" t="s">
        <v>229</v>
      </c>
      <c r="V243" s="14" t="s">
        <v>92</v>
      </c>
      <c r="W243" s="14" t="s">
        <v>229</v>
      </c>
      <c r="X243" s="14" t="s">
        <v>229</v>
      </c>
      <c r="Y243" s="14" t="s">
        <v>229</v>
      </c>
      <c r="Z243" s="14" t="s">
        <v>229</v>
      </c>
      <c r="AA243" s="14" t="s">
        <v>229</v>
      </c>
    </row>
    <row r="244" spans="1:27" ht="12.75" customHeight="1" x14ac:dyDescent="0.25">
      <c r="A244" s="63" t="s">
        <v>1099</v>
      </c>
      <c r="B244" s="48" t="s">
        <v>1103</v>
      </c>
      <c r="C244" s="14" t="s">
        <v>229</v>
      </c>
      <c r="D244" s="14" t="s">
        <v>229</v>
      </c>
      <c r="E244" s="14" t="s">
        <v>229</v>
      </c>
      <c r="F244" s="14" t="s">
        <v>229</v>
      </c>
      <c r="G244" s="14" t="s">
        <v>229</v>
      </c>
      <c r="H244" s="14" t="s">
        <v>229</v>
      </c>
      <c r="I244" s="14" t="s">
        <v>229</v>
      </c>
      <c r="J244" s="14" t="s">
        <v>229</v>
      </c>
      <c r="K244" s="14" t="s">
        <v>229</v>
      </c>
      <c r="L244" s="14" t="s">
        <v>229</v>
      </c>
      <c r="M244" s="14" t="s">
        <v>229</v>
      </c>
      <c r="N244" s="14" t="s">
        <v>229</v>
      </c>
      <c r="O244" s="14" t="s">
        <v>229</v>
      </c>
      <c r="P244" s="14" t="s">
        <v>229</v>
      </c>
      <c r="Q244" s="14" t="s">
        <v>229</v>
      </c>
      <c r="R244" s="14" t="s">
        <v>229</v>
      </c>
      <c r="S244" s="14" t="s">
        <v>229</v>
      </c>
      <c r="T244" s="14" t="s">
        <v>230</v>
      </c>
      <c r="U244" s="14" t="s">
        <v>229</v>
      </c>
      <c r="V244" s="14" t="s">
        <v>92</v>
      </c>
      <c r="W244" s="14" t="s">
        <v>229</v>
      </c>
      <c r="X244" s="14" t="s">
        <v>229</v>
      </c>
      <c r="Y244" s="14" t="s">
        <v>229</v>
      </c>
      <c r="Z244" s="14" t="s">
        <v>229</v>
      </c>
      <c r="AA244" s="14" t="s">
        <v>229</v>
      </c>
    </row>
    <row r="245" spans="1:27" ht="12.75" customHeight="1" x14ac:dyDescent="0.25">
      <c r="A245" s="63" t="s">
        <v>1033</v>
      </c>
      <c r="B245" s="63" t="s">
        <v>264</v>
      </c>
      <c r="C245" s="14" t="s">
        <v>229</v>
      </c>
      <c r="D245" s="14" t="s">
        <v>229</v>
      </c>
      <c r="E245" s="14" t="s">
        <v>229</v>
      </c>
      <c r="F245" s="14" t="s">
        <v>229</v>
      </c>
      <c r="G245" s="14" t="s">
        <v>229</v>
      </c>
      <c r="H245" s="14" t="s">
        <v>229</v>
      </c>
      <c r="I245" s="14" t="s">
        <v>229</v>
      </c>
      <c r="J245" s="14" t="s">
        <v>229</v>
      </c>
      <c r="K245" s="14" t="s">
        <v>229</v>
      </c>
      <c r="L245" s="14" t="s">
        <v>229</v>
      </c>
      <c r="M245" s="14" t="s">
        <v>229</v>
      </c>
      <c r="N245" s="14" t="s">
        <v>229</v>
      </c>
      <c r="O245" s="14" t="s">
        <v>229</v>
      </c>
      <c r="P245" s="14" t="s">
        <v>229</v>
      </c>
      <c r="Q245" s="14" t="s">
        <v>229</v>
      </c>
      <c r="R245" s="14" t="s">
        <v>229</v>
      </c>
      <c r="S245" s="14" t="s">
        <v>229</v>
      </c>
      <c r="T245" s="14" t="s">
        <v>229</v>
      </c>
      <c r="U245" s="14" t="s">
        <v>229</v>
      </c>
      <c r="V245" s="14" t="s">
        <v>229</v>
      </c>
      <c r="W245" s="14" t="s">
        <v>229</v>
      </c>
      <c r="X245" s="14" t="s">
        <v>229</v>
      </c>
      <c r="Y245" s="14" t="s">
        <v>229</v>
      </c>
      <c r="Z245" s="14" t="s">
        <v>229</v>
      </c>
      <c r="AA245" s="14" t="s">
        <v>229</v>
      </c>
    </row>
    <row r="246" spans="1:27" ht="12.75" customHeight="1" x14ac:dyDescent="0.25">
      <c r="A246" s="78" t="s">
        <v>403</v>
      </c>
      <c r="B246" s="78" t="s">
        <v>474</v>
      </c>
      <c r="C246" s="14" t="s">
        <v>229</v>
      </c>
      <c r="D246" s="14" t="s">
        <v>229</v>
      </c>
      <c r="E246" s="14" t="s">
        <v>229</v>
      </c>
      <c r="F246" s="14" t="s">
        <v>229</v>
      </c>
      <c r="G246" s="14" t="s">
        <v>229</v>
      </c>
      <c r="H246" s="14" t="s">
        <v>229</v>
      </c>
      <c r="I246" s="14" t="s">
        <v>229</v>
      </c>
      <c r="J246" s="14" t="s">
        <v>229</v>
      </c>
      <c r="K246" s="14" t="s">
        <v>229</v>
      </c>
      <c r="L246" s="14" t="s">
        <v>229</v>
      </c>
      <c r="M246" s="14" t="s">
        <v>229</v>
      </c>
      <c r="N246" s="14" t="s">
        <v>229</v>
      </c>
      <c r="O246" s="14" t="s">
        <v>229</v>
      </c>
      <c r="P246" s="14" t="s">
        <v>229</v>
      </c>
      <c r="Q246" s="14" t="s">
        <v>229</v>
      </c>
      <c r="R246" s="14" t="s">
        <v>229</v>
      </c>
      <c r="S246" s="14" t="s">
        <v>229</v>
      </c>
      <c r="T246" s="14" t="s">
        <v>229</v>
      </c>
      <c r="U246" s="14" t="s">
        <v>92</v>
      </c>
      <c r="V246" s="14" t="s">
        <v>229</v>
      </c>
      <c r="W246" s="14" t="s">
        <v>229</v>
      </c>
      <c r="X246" s="14" t="s">
        <v>229</v>
      </c>
      <c r="Y246" s="14" t="s">
        <v>229</v>
      </c>
      <c r="Z246" s="14" t="s">
        <v>229</v>
      </c>
      <c r="AA246" s="14" t="s">
        <v>229</v>
      </c>
    </row>
    <row r="247" spans="1:27" ht="12.75" customHeight="1" x14ac:dyDescent="0.25">
      <c r="A247" s="63" t="s">
        <v>380</v>
      </c>
      <c r="B247" s="48" t="s">
        <v>383</v>
      </c>
      <c r="C247" s="14" t="s">
        <v>229</v>
      </c>
      <c r="D247" s="14" t="s">
        <v>229</v>
      </c>
      <c r="E247" s="14" t="s">
        <v>229</v>
      </c>
      <c r="F247" s="14" t="s">
        <v>229</v>
      </c>
      <c r="G247" s="14" t="s">
        <v>229</v>
      </c>
      <c r="H247" s="14" t="s">
        <v>229</v>
      </c>
      <c r="I247" s="14" t="s">
        <v>229</v>
      </c>
      <c r="J247" s="14" t="s">
        <v>229</v>
      </c>
      <c r="K247" s="14" t="s">
        <v>92</v>
      </c>
      <c r="L247" s="14" t="s">
        <v>229</v>
      </c>
      <c r="M247" s="14" t="s">
        <v>229</v>
      </c>
      <c r="N247" s="14" t="s">
        <v>229</v>
      </c>
      <c r="O247" s="14" t="s">
        <v>229</v>
      </c>
      <c r="P247" s="14" t="s">
        <v>229</v>
      </c>
      <c r="Q247" s="14" t="s">
        <v>229</v>
      </c>
      <c r="R247" s="14" t="s">
        <v>229</v>
      </c>
      <c r="S247" s="14" t="s">
        <v>229</v>
      </c>
      <c r="T247" s="14" t="s">
        <v>229</v>
      </c>
      <c r="U247" s="14" t="s">
        <v>229</v>
      </c>
      <c r="V247" s="14" t="s">
        <v>229</v>
      </c>
      <c r="W247" s="14" t="s">
        <v>229</v>
      </c>
      <c r="X247" s="14" t="s">
        <v>229</v>
      </c>
      <c r="Y247" s="14" t="s">
        <v>229</v>
      </c>
      <c r="Z247" s="14" t="s">
        <v>229</v>
      </c>
      <c r="AA247" s="14" t="s">
        <v>229</v>
      </c>
    </row>
    <row r="248" spans="1:27" ht="12.75" customHeight="1" x14ac:dyDescent="0.25">
      <c r="A248" s="63" t="s">
        <v>379</v>
      </c>
      <c r="B248" s="48" t="s">
        <v>384</v>
      </c>
      <c r="C248" s="14" t="s">
        <v>229</v>
      </c>
      <c r="D248" s="14" t="s">
        <v>229</v>
      </c>
      <c r="E248" s="14" t="s">
        <v>229</v>
      </c>
      <c r="F248" s="14" t="s">
        <v>229</v>
      </c>
      <c r="G248" s="14" t="s">
        <v>229</v>
      </c>
      <c r="H248" s="14" t="s">
        <v>229</v>
      </c>
      <c r="I248" s="14" t="s">
        <v>229</v>
      </c>
      <c r="J248" s="14" t="s">
        <v>229</v>
      </c>
      <c r="K248" s="14" t="s">
        <v>92</v>
      </c>
      <c r="L248" s="14" t="s">
        <v>229</v>
      </c>
      <c r="M248" s="14" t="s">
        <v>229</v>
      </c>
      <c r="N248" s="14" t="s">
        <v>229</v>
      </c>
      <c r="O248" s="14" t="s">
        <v>229</v>
      </c>
      <c r="P248" s="14" t="s">
        <v>229</v>
      </c>
      <c r="Q248" s="14" t="s">
        <v>229</v>
      </c>
      <c r="R248" s="14" t="s">
        <v>229</v>
      </c>
      <c r="S248" s="14" t="s">
        <v>229</v>
      </c>
      <c r="T248" s="14" t="s">
        <v>229</v>
      </c>
      <c r="U248" s="14" t="s">
        <v>229</v>
      </c>
      <c r="V248" s="14" t="s">
        <v>229</v>
      </c>
      <c r="W248" s="14" t="s">
        <v>229</v>
      </c>
      <c r="X248" s="14" t="s">
        <v>229</v>
      </c>
      <c r="Y248" s="14" t="s">
        <v>229</v>
      </c>
      <c r="Z248" s="14" t="s">
        <v>229</v>
      </c>
      <c r="AA248" s="14" t="s">
        <v>229</v>
      </c>
    </row>
    <row r="249" spans="1:27" ht="12.75" customHeight="1" x14ac:dyDescent="0.25">
      <c r="A249" s="63" t="s">
        <v>381</v>
      </c>
      <c r="B249" s="63" t="s">
        <v>475</v>
      </c>
      <c r="C249" s="14" t="s">
        <v>229</v>
      </c>
      <c r="D249" s="14" t="s">
        <v>229</v>
      </c>
      <c r="E249" s="14" t="s">
        <v>229</v>
      </c>
      <c r="F249" s="14" t="s">
        <v>229</v>
      </c>
      <c r="G249" s="14" t="s">
        <v>229</v>
      </c>
      <c r="H249" s="14" t="s">
        <v>229</v>
      </c>
      <c r="I249" s="14" t="s">
        <v>229</v>
      </c>
      <c r="J249" s="14" t="s">
        <v>229</v>
      </c>
      <c r="K249" s="14" t="s">
        <v>92</v>
      </c>
      <c r="L249" s="14" t="s">
        <v>229</v>
      </c>
      <c r="M249" s="14" t="s">
        <v>229</v>
      </c>
      <c r="N249" s="14" t="s">
        <v>229</v>
      </c>
      <c r="O249" s="14" t="s">
        <v>229</v>
      </c>
      <c r="P249" s="14" t="s">
        <v>229</v>
      </c>
      <c r="Q249" s="14" t="s">
        <v>229</v>
      </c>
      <c r="R249" s="14" t="s">
        <v>229</v>
      </c>
      <c r="S249" s="14" t="s">
        <v>229</v>
      </c>
      <c r="T249" s="14" t="s">
        <v>229</v>
      </c>
      <c r="U249" s="14" t="s">
        <v>229</v>
      </c>
      <c r="V249" s="14" t="s">
        <v>229</v>
      </c>
      <c r="W249" s="14" t="s">
        <v>229</v>
      </c>
      <c r="X249" s="14" t="s">
        <v>229</v>
      </c>
      <c r="Y249" s="14" t="s">
        <v>229</v>
      </c>
      <c r="Z249" s="14" t="s">
        <v>229</v>
      </c>
      <c r="AA249" s="14" t="s">
        <v>229</v>
      </c>
    </row>
    <row r="250" spans="1:27" ht="12.75" customHeight="1" x14ac:dyDescent="0.25">
      <c r="A250" s="63" t="s">
        <v>382</v>
      </c>
      <c r="B250" s="63" t="s">
        <v>476</v>
      </c>
      <c r="C250" s="14" t="s">
        <v>229</v>
      </c>
      <c r="D250" s="14" t="s">
        <v>229</v>
      </c>
      <c r="E250" s="14" t="s">
        <v>229</v>
      </c>
      <c r="F250" s="14" t="s">
        <v>229</v>
      </c>
      <c r="G250" s="14" t="s">
        <v>229</v>
      </c>
      <c r="H250" s="14" t="s">
        <v>229</v>
      </c>
      <c r="I250" s="14" t="s">
        <v>229</v>
      </c>
      <c r="J250" s="14" t="s">
        <v>229</v>
      </c>
      <c r="K250" s="14" t="s">
        <v>92</v>
      </c>
      <c r="L250" s="14" t="s">
        <v>229</v>
      </c>
      <c r="M250" s="14" t="s">
        <v>229</v>
      </c>
      <c r="N250" s="14" t="s">
        <v>229</v>
      </c>
      <c r="O250" s="14" t="s">
        <v>229</v>
      </c>
      <c r="P250" s="14" t="s">
        <v>229</v>
      </c>
      <c r="Q250" s="14" t="s">
        <v>229</v>
      </c>
      <c r="R250" s="14" t="s">
        <v>229</v>
      </c>
      <c r="S250" s="14" t="s">
        <v>229</v>
      </c>
      <c r="T250" s="14" t="s">
        <v>229</v>
      </c>
      <c r="U250" s="14" t="s">
        <v>229</v>
      </c>
      <c r="V250" s="14" t="s">
        <v>229</v>
      </c>
      <c r="W250" s="14" t="s">
        <v>229</v>
      </c>
      <c r="X250" s="14" t="s">
        <v>229</v>
      </c>
      <c r="Y250" s="14" t="s">
        <v>229</v>
      </c>
      <c r="Z250" s="14" t="s">
        <v>229</v>
      </c>
      <c r="AA250" s="14" t="s">
        <v>229</v>
      </c>
    </row>
    <row r="251" spans="1:27" ht="12.75" customHeight="1" x14ac:dyDescent="0.25">
      <c r="A251" s="63" t="s">
        <v>1961</v>
      </c>
      <c r="B251" s="63" t="s">
        <v>1962</v>
      </c>
      <c r="C251" s="14" t="s">
        <v>229</v>
      </c>
      <c r="D251" s="14" t="s">
        <v>92</v>
      </c>
      <c r="E251" s="14" t="s">
        <v>229</v>
      </c>
      <c r="F251" s="14" t="s">
        <v>229</v>
      </c>
      <c r="G251" s="14" t="s">
        <v>229</v>
      </c>
      <c r="H251" s="14" t="s">
        <v>229</v>
      </c>
      <c r="I251" s="14" t="s">
        <v>229</v>
      </c>
      <c r="J251" s="14" t="s">
        <v>229</v>
      </c>
      <c r="K251" s="14" t="s">
        <v>229</v>
      </c>
      <c r="L251" s="14" t="s">
        <v>229</v>
      </c>
      <c r="M251" s="14" t="s">
        <v>229</v>
      </c>
      <c r="N251" s="14" t="s">
        <v>229</v>
      </c>
      <c r="O251" s="14" t="s">
        <v>229</v>
      </c>
      <c r="P251" s="14" t="s">
        <v>229</v>
      </c>
      <c r="Q251" s="14" t="s">
        <v>229</v>
      </c>
      <c r="R251" s="14" t="s">
        <v>229</v>
      </c>
      <c r="S251" s="14" t="s">
        <v>229</v>
      </c>
      <c r="T251" s="14" t="s">
        <v>229</v>
      </c>
      <c r="U251" s="14" t="s">
        <v>229</v>
      </c>
      <c r="V251" s="14" t="s">
        <v>229</v>
      </c>
      <c r="W251" s="14" t="s">
        <v>229</v>
      </c>
      <c r="X251" s="14" t="s">
        <v>229</v>
      </c>
      <c r="Y251" s="14" t="s">
        <v>229</v>
      </c>
      <c r="Z251" s="14" t="s">
        <v>229</v>
      </c>
      <c r="AA251" s="14" t="s">
        <v>229</v>
      </c>
    </row>
    <row r="252" spans="1:27" ht="12.75" customHeight="1" x14ac:dyDescent="0.25">
      <c r="A252" s="63" t="s">
        <v>1703</v>
      </c>
      <c r="B252" s="48" t="s">
        <v>1702</v>
      </c>
      <c r="C252" s="14" t="s">
        <v>229</v>
      </c>
      <c r="D252" s="14" t="s">
        <v>229</v>
      </c>
      <c r="E252" s="14" t="s">
        <v>229</v>
      </c>
      <c r="F252" s="14" t="s">
        <v>229</v>
      </c>
      <c r="G252" s="14" t="s">
        <v>229</v>
      </c>
      <c r="H252" s="14" t="s">
        <v>229</v>
      </c>
      <c r="I252" s="14" t="s">
        <v>229</v>
      </c>
      <c r="J252" s="14" t="s">
        <v>229</v>
      </c>
      <c r="K252" s="14" t="s">
        <v>229</v>
      </c>
      <c r="L252" s="14" t="s">
        <v>229</v>
      </c>
      <c r="M252" s="14" t="s">
        <v>229</v>
      </c>
      <c r="N252" s="14" t="s">
        <v>229</v>
      </c>
      <c r="O252" s="14" t="s">
        <v>229</v>
      </c>
      <c r="P252" s="14" t="s">
        <v>229</v>
      </c>
      <c r="Q252" s="14" t="s">
        <v>229</v>
      </c>
      <c r="R252" s="14" t="s">
        <v>229</v>
      </c>
      <c r="S252" s="14" t="s">
        <v>229</v>
      </c>
      <c r="T252" s="14" t="s">
        <v>229</v>
      </c>
      <c r="U252" s="14" t="s">
        <v>229</v>
      </c>
      <c r="V252" s="14" t="s">
        <v>229</v>
      </c>
      <c r="W252" s="14" t="s">
        <v>229</v>
      </c>
      <c r="X252" s="14" t="s">
        <v>229</v>
      </c>
      <c r="Y252" s="14" t="s">
        <v>229</v>
      </c>
      <c r="Z252" s="14" t="s">
        <v>229</v>
      </c>
      <c r="AA252" s="14" t="s">
        <v>92</v>
      </c>
    </row>
    <row r="253" spans="1:27" ht="12.75" customHeight="1" x14ac:dyDescent="0.25">
      <c r="A253" s="63" t="s">
        <v>1697</v>
      </c>
      <c r="B253" s="48" t="s">
        <v>1689</v>
      </c>
      <c r="C253" s="14" t="s">
        <v>229</v>
      </c>
      <c r="D253" s="14" t="s">
        <v>229</v>
      </c>
      <c r="E253" s="14" t="s">
        <v>229</v>
      </c>
      <c r="F253" s="14" t="s">
        <v>229</v>
      </c>
      <c r="G253" s="14" t="s">
        <v>229</v>
      </c>
      <c r="H253" s="14" t="s">
        <v>229</v>
      </c>
      <c r="I253" s="14" t="s">
        <v>229</v>
      </c>
      <c r="J253" s="14" t="s">
        <v>229</v>
      </c>
      <c r="K253" s="14" t="s">
        <v>229</v>
      </c>
      <c r="L253" s="14" t="s">
        <v>229</v>
      </c>
      <c r="M253" s="14" t="s">
        <v>229</v>
      </c>
      <c r="N253" s="14" t="s">
        <v>229</v>
      </c>
      <c r="O253" s="14" t="s">
        <v>229</v>
      </c>
      <c r="P253" s="14" t="s">
        <v>229</v>
      </c>
      <c r="Q253" s="14" t="s">
        <v>229</v>
      </c>
      <c r="R253" s="14" t="s">
        <v>229</v>
      </c>
      <c r="S253" s="14" t="s">
        <v>229</v>
      </c>
      <c r="T253" s="14" t="s">
        <v>229</v>
      </c>
      <c r="U253" s="14" t="s">
        <v>229</v>
      </c>
      <c r="V253" s="14" t="s">
        <v>229</v>
      </c>
      <c r="W253" s="14" t="s">
        <v>229</v>
      </c>
      <c r="X253" s="14" t="s">
        <v>229</v>
      </c>
      <c r="Y253" s="14" t="s">
        <v>229</v>
      </c>
      <c r="Z253" s="14" t="s">
        <v>229</v>
      </c>
      <c r="AA253" s="14" t="s">
        <v>92</v>
      </c>
    </row>
    <row r="254" spans="1:27" ht="12.75" customHeight="1" x14ac:dyDescent="0.25">
      <c r="A254" s="63" t="s">
        <v>1297</v>
      </c>
      <c r="B254" s="63" t="s">
        <v>1298</v>
      </c>
      <c r="C254" s="14" t="s">
        <v>229</v>
      </c>
      <c r="D254" s="14" t="s">
        <v>230</v>
      </c>
      <c r="E254" s="14" t="s">
        <v>229</v>
      </c>
      <c r="F254" s="14" t="s">
        <v>230</v>
      </c>
      <c r="G254" s="14" t="s">
        <v>229</v>
      </c>
      <c r="H254" s="14" t="s">
        <v>229</v>
      </c>
      <c r="I254" s="14" t="s">
        <v>229</v>
      </c>
      <c r="J254" s="14" t="s">
        <v>229</v>
      </c>
      <c r="K254" s="14" t="s">
        <v>229</v>
      </c>
      <c r="L254" s="14" t="s">
        <v>229</v>
      </c>
      <c r="M254" s="14" t="s">
        <v>230</v>
      </c>
      <c r="N254" s="14" t="s">
        <v>92</v>
      </c>
      <c r="O254" s="14" t="s">
        <v>229</v>
      </c>
      <c r="P254" s="14" t="s">
        <v>229</v>
      </c>
      <c r="Q254" s="14" t="s">
        <v>229</v>
      </c>
      <c r="R254" s="14" t="s">
        <v>229</v>
      </c>
      <c r="S254" s="14" t="s">
        <v>229</v>
      </c>
      <c r="T254" s="14" t="s">
        <v>229</v>
      </c>
      <c r="U254" s="14" t="s">
        <v>229</v>
      </c>
      <c r="V254" s="14" t="s">
        <v>229</v>
      </c>
      <c r="W254" s="14" t="s">
        <v>229</v>
      </c>
      <c r="X254" s="14" t="s">
        <v>229</v>
      </c>
      <c r="Y254" s="14" t="s">
        <v>229</v>
      </c>
      <c r="Z254" s="14" t="s">
        <v>229</v>
      </c>
      <c r="AA254" s="14" t="s">
        <v>229</v>
      </c>
    </row>
    <row r="255" spans="1:27" ht="12.75" customHeight="1" x14ac:dyDescent="0.25">
      <c r="A255" s="63" t="s">
        <v>1922</v>
      </c>
      <c r="B255" s="63" t="s">
        <v>1923</v>
      </c>
      <c r="C255" s="14" t="s">
        <v>229</v>
      </c>
      <c r="D255" s="14" t="s">
        <v>92</v>
      </c>
      <c r="E255" s="14" t="s">
        <v>229</v>
      </c>
      <c r="F255" s="14" t="s">
        <v>229</v>
      </c>
      <c r="G255" s="14" t="s">
        <v>229</v>
      </c>
      <c r="H255" s="14" t="s">
        <v>229</v>
      </c>
      <c r="I255" s="14" t="s">
        <v>229</v>
      </c>
      <c r="J255" s="14" t="s">
        <v>229</v>
      </c>
      <c r="K255" s="14" t="s">
        <v>229</v>
      </c>
      <c r="L255" s="14" t="s">
        <v>229</v>
      </c>
      <c r="M255" s="14" t="s">
        <v>229</v>
      </c>
      <c r="N255" s="14" t="s">
        <v>229</v>
      </c>
      <c r="O255" s="14" t="s">
        <v>229</v>
      </c>
      <c r="P255" s="14" t="s">
        <v>229</v>
      </c>
      <c r="Q255" s="14" t="s">
        <v>229</v>
      </c>
      <c r="R255" s="14" t="s">
        <v>229</v>
      </c>
      <c r="S255" s="14" t="s">
        <v>229</v>
      </c>
      <c r="T255" s="14" t="s">
        <v>229</v>
      </c>
      <c r="U255" s="14" t="s">
        <v>229</v>
      </c>
      <c r="V255" s="14" t="s">
        <v>229</v>
      </c>
      <c r="W255" s="14" t="s">
        <v>229</v>
      </c>
      <c r="X255" s="14" t="s">
        <v>229</v>
      </c>
      <c r="Y255" s="14" t="s">
        <v>229</v>
      </c>
      <c r="Z255" s="14" t="s">
        <v>229</v>
      </c>
      <c r="AA255" s="14" t="s">
        <v>229</v>
      </c>
    </row>
    <row r="256" spans="1:27" ht="12.75" customHeight="1" x14ac:dyDescent="0.25">
      <c r="A256" s="63" t="s">
        <v>1924</v>
      </c>
      <c r="B256" s="63" t="s">
        <v>1925</v>
      </c>
      <c r="C256" s="14" t="s">
        <v>229</v>
      </c>
      <c r="D256" s="14" t="s">
        <v>92</v>
      </c>
      <c r="E256" s="14" t="s">
        <v>229</v>
      </c>
      <c r="F256" s="14" t="s">
        <v>229</v>
      </c>
      <c r="G256" s="14" t="s">
        <v>229</v>
      </c>
      <c r="H256" s="14" t="s">
        <v>229</v>
      </c>
      <c r="I256" s="14" t="s">
        <v>229</v>
      </c>
      <c r="J256" s="14" t="s">
        <v>229</v>
      </c>
      <c r="K256" s="14" t="s">
        <v>229</v>
      </c>
      <c r="L256" s="14" t="s">
        <v>229</v>
      </c>
      <c r="M256" s="14" t="s">
        <v>229</v>
      </c>
      <c r="N256" s="14" t="s">
        <v>229</v>
      </c>
      <c r="O256" s="14" t="s">
        <v>229</v>
      </c>
      <c r="P256" s="14" t="s">
        <v>229</v>
      </c>
      <c r="Q256" s="14" t="s">
        <v>229</v>
      </c>
      <c r="R256" s="14" t="s">
        <v>229</v>
      </c>
      <c r="S256" s="14" t="s">
        <v>229</v>
      </c>
      <c r="T256" s="14" t="s">
        <v>229</v>
      </c>
      <c r="U256" s="14" t="s">
        <v>229</v>
      </c>
      <c r="V256" s="14" t="s">
        <v>229</v>
      </c>
      <c r="W256" s="14" t="s">
        <v>229</v>
      </c>
      <c r="X256" s="14" t="s">
        <v>229</v>
      </c>
      <c r="Y256" s="14" t="s">
        <v>229</v>
      </c>
      <c r="Z256" s="14" t="s">
        <v>229</v>
      </c>
      <c r="AA256" s="14" t="s">
        <v>229</v>
      </c>
    </row>
    <row r="257" spans="1:27" ht="12.75" customHeight="1" x14ac:dyDescent="0.25">
      <c r="A257" s="63" t="s">
        <v>1926</v>
      </c>
      <c r="B257" s="63" t="s">
        <v>1927</v>
      </c>
      <c r="C257" s="14" t="s">
        <v>229</v>
      </c>
      <c r="D257" s="14" t="s">
        <v>92</v>
      </c>
      <c r="E257" s="14" t="s">
        <v>229</v>
      </c>
      <c r="F257" s="14" t="s">
        <v>229</v>
      </c>
      <c r="G257" s="14" t="s">
        <v>229</v>
      </c>
      <c r="H257" s="14" t="s">
        <v>229</v>
      </c>
      <c r="I257" s="14" t="s">
        <v>229</v>
      </c>
      <c r="J257" s="14" t="s">
        <v>229</v>
      </c>
      <c r="K257" s="14" t="s">
        <v>229</v>
      </c>
      <c r="L257" s="14" t="s">
        <v>229</v>
      </c>
      <c r="M257" s="14" t="s">
        <v>229</v>
      </c>
      <c r="N257" s="14" t="s">
        <v>229</v>
      </c>
      <c r="O257" s="14" t="s">
        <v>229</v>
      </c>
      <c r="P257" s="14" t="s">
        <v>229</v>
      </c>
      <c r="Q257" s="14" t="s">
        <v>229</v>
      </c>
      <c r="R257" s="14" t="s">
        <v>229</v>
      </c>
      <c r="S257" s="14" t="s">
        <v>229</v>
      </c>
      <c r="T257" s="14" t="s">
        <v>229</v>
      </c>
      <c r="U257" s="14" t="s">
        <v>229</v>
      </c>
      <c r="V257" s="14" t="s">
        <v>229</v>
      </c>
      <c r="W257" s="14" t="s">
        <v>229</v>
      </c>
      <c r="X257" s="14" t="s">
        <v>229</v>
      </c>
      <c r="Y257" s="14" t="s">
        <v>229</v>
      </c>
      <c r="Z257" s="14" t="s">
        <v>229</v>
      </c>
      <c r="AA257" s="14" t="s">
        <v>229</v>
      </c>
    </row>
    <row r="258" spans="1:27" ht="12.75" customHeight="1" x14ac:dyDescent="0.25">
      <c r="A258" s="63" t="s">
        <v>1097</v>
      </c>
      <c r="B258" s="48" t="s">
        <v>1101</v>
      </c>
      <c r="C258" s="14" t="s">
        <v>229</v>
      </c>
      <c r="D258" s="14" t="s">
        <v>229</v>
      </c>
      <c r="E258" s="14" t="s">
        <v>229</v>
      </c>
      <c r="F258" s="14" t="s">
        <v>229</v>
      </c>
      <c r="G258" s="14" t="s">
        <v>229</v>
      </c>
      <c r="H258" s="14" t="s">
        <v>229</v>
      </c>
      <c r="I258" s="14" t="s">
        <v>229</v>
      </c>
      <c r="J258" s="14" t="s">
        <v>229</v>
      </c>
      <c r="K258" s="14" t="s">
        <v>229</v>
      </c>
      <c r="L258" s="14" t="s">
        <v>229</v>
      </c>
      <c r="M258" s="14" t="s">
        <v>229</v>
      </c>
      <c r="N258" s="14" t="s">
        <v>229</v>
      </c>
      <c r="O258" s="14" t="s">
        <v>229</v>
      </c>
      <c r="P258" s="14" t="s">
        <v>229</v>
      </c>
      <c r="Q258" s="14" t="s">
        <v>229</v>
      </c>
      <c r="R258" s="14" t="s">
        <v>229</v>
      </c>
      <c r="S258" s="14" t="s">
        <v>229</v>
      </c>
      <c r="T258" s="14" t="s">
        <v>230</v>
      </c>
      <c r="U258" s="14" t="s">
        <v>229</v>
      </c>
      <c r="V258" s="14" t="s">
        <v>92</v>
      </c>
      <c r="W258" s="14" t="s">
        <v>229</v>
      </c>
      <c r="X258" s="14" t="s">
        <v>229</v>
      </c>
      <c r="Y258" s="14" t="s">
        <v>229</v>
      </c>
      <c r="Z258" s="14" t="s">
        <v>229</v>
      </c>
      <c r="AA258" s="14" t="s">
        <v>229</v>
      </c>
    </row>
    <row r="259" spans="1:27" ht="12.75" customHeight="1" x14ac:dyDescent="0.25">
      <c r="A259" s="63" t="s">
        <v>1928</v>
      </c>
      <c r="B259" s="63" t="s">
        <v>1929</v>
      </c>
      <c r="C259" s="14" t="s">
        <v>229</v>
      </c>
      <c r="D259" s="14" t="s">
        <v>92</v>
      </c>
      <c r="E259" s="14" t="s">
        <v>229</v>
      </c>
      <c r="F259" s="14" t="s">
        <v>229</v>
      </c>
      <c r="G259" s="14" t="s">
        <v>229</v>
      </c>
      <c r="H259" s="14" t="s">
        <v>229</v>
      </c>
      <c r="I259" s="14" t="s">
        <v>229</v>
      </c>
      <c r="J259" s="14" t="s">
        <v>229</v>
      </c>
      <c r="K259" s="14" t="s">
        <v>229</v>
      </c>
      <c r="L259" s="14" t="s">
        <v>229</v>
      </c>
      <c r="M259" s="14" t="s">
        <v>229</v>
      </c>
      <c r="N259" s="14" t="s">
        <v>229</v>
      </c>
      <c r="O259" s="14" t="s">
        <v>229</v>
      </c>
      <c r="P259" s="14" t="s">
        <v>229</v>
      </c>
      <c r="Q259" s="14" t="s">
        <v>229</v>
      </c>
      <c r="R259" s="14" t="s">
        <v>229</v>
      </c>
      <c r="S259" s="14" t="s">
        <v>229</v>
      </c>
      <c r="T259" s="14" t="s">
        <v>229</v>
      </c>
      <c r="U259" s="14" t="s">
        <v>229</v>
      </c>
      <c r="V259" s="14" t="s">
        <v>229</v>
      </c>
      <c r="W259" s="14" t="s">
        <v>229</v>
      </c>
      <c r="X259" s="14" t="s">
        <v>229</v>
      </c>
      <c r="Y259" s="14" t="s">
        <v>229</v>
      </c>
      <c r="Z259" s="14" t="s">
        <v>229</v>
      </c>
      <c r="AA259" s="14" t="s">
        <v>229</v>
      </c>
    </row>
    <row r="260" spans="1:27" ht="12.75" customHeight="1" x14ac:dyDescent="0.25">
      <c r="A260" s="63" t="s">
        <v>787</v>
      </c>
      <c r="B260" s="48" t="s">
        <v>220</v>
      </c>
      <c r="C260" s="14" t="s">
        <v>229</v>
      </c>
      <c r="D260" s="14" t="s">
        <v>229</v>
      </c>
      <c r="E260" s="14" t="s">
        <v>229</v>
      </c>
      <c r="F260" s="14" t="s">
        <v>92</v>
      </c>
      <c r="G260" s="14" t="s">
        <v>229</v>
      </c>
      <c r="H260" s="14" t="s">
        <v>229</v>
      </c>
      <c r="I260" s="14" t="s">
        <v>229</v>
      </c>
      <c r="J260" s="14" t="s">
        <v>92</v>
      </c>
      <c r="K260" s="14" t="s">
        <v>229</v>
      </c>
      <c r="L260" s="14" t="s">
        <v>229</v>
      </c>
      <c r="M260" s="14" t="s">
        <v>229</v>
      </c>
      <c r="N260" s="14" t="s">
        <v>229</v>
      </c>
      <c r="O260" s="14" t="s">
        <v>229</v>
      </c>
      <c r="P260" s="14" t="s">
        <v>229</v>
      </c>
      <c r="Q260" s="14" t="s">
        <v>229</v>
      </c>
      <c r="R260" s="14" t="s">
        <v>229</v>
      </c>
      <c r="S260" s="14" t="s">
        <v>229</v>
      </c>
      <c r="T260" s="14" t="s">
        <v>229</v>
      </c>
      <c r="U260" s="14" t="s">
        <v>229</v>
      </c>
      <c r="V260" s="14" t="s">
        <v>229</v>
      </c>
      <c r="W260" s="14" t="s">
        <v>229</v>
      </c>
      <c r="X260" s="14" t="s">
        <v>229</v>
      </c>
      <c r="Y260" s="14" t="s">
        <v>92</v>
      </c>
      <c r="Z260" s="14" t="s">
        <v>229</v>
      </c>
      <c r="AA260" s="14" t="s">
        <v>229</v>
      </c>
    </row>
    <row r="261" spans="1:27" ht="12.75" customHeight="1" x14ac:dyDescent="0.25">
      <c r="A261" s="63" t="s">
        <v>2218</v>
      </c>
      <c r="B261" s="63" t="s">
        <v>2219</v>
      </c>
      <c r="C261" s="14" t="s">
        <v>229</v>
      </c>
      <c r="D261" s="14" t="s">
        <v>229</v>
      </c>
      <c r="E261" s="14" t="s">
        <v>229</v>
      </c>
      <c r="F261" s="14" t="s">
        <v>229</v>
      </c>
      <c r="G261" s="14" t="s">
        <v>229</v>
      </c>
      <c r="H261" s="14" t="s">
        <v>229</v>
      </c>
      <c r="I261" s="14" t="s">
        <v>229</v>
      </c>
      <c r="J261" s="14" t="s">
        <v>229</v>
      </c>
      <c r="K261" s="14" t="s">
        <v>229</v>
      </c>
      <c r="L261" s="14" t="s">
        <v>229</v>
      </c>
      <c r="M261" s="14" t="s">
        <v>230</v>
      </c>
      <c r="N261" s="14" t="s">
        <v>229</v>
      </c>
      <c r="O261" s="14" t="s">
        <v>229</v>
      </c>
      <c r="P261" s="14" t="s">
        <v>229</v>
      </c>
      <c r="Q261" s="14" t="s">
        <v>229</v>
      </c>
      <c r="R261" s="14" t="s">
        <v>229</v>
      </c>
      <c r="S261" s="14" t="s">
        <v>229</v>
      </c>
      <c r="T261" s="14" t="s">
        <v>229</v>
      </c>
      <c r="U261" s="14" t="s">
        <v>229</v>
      </c>
      <c r="V261" s="14" t="s">
        <v>229</v>
      </c>
      <c r="W261" s="14" t="s">
        <v>229</v>
      </c>
      <c r="X261" s="14" t="s">
        <v>229</v>
      </c>
      <c r="Y261" s="14" t="s">
        <v>229</v>
      </c>
      <c r="Z261" s="14" t="s">
        <v>229</v>
      </c>
      <c r="AA261" s="14" t="s">
        <v>229</v>
      </c>
    </row>
    <row r="262" spans="1:27" ht="12.75" customHeight="1" x14ac:dyDescent="0.25">
      <c r="A262" s="63" t="s">
        <v>812</v>
      </c>
      <c r="B262" s="48" t="s">
        <v>185</v>
      </c>
      <c r="C262" s="14" t="s">
        <v>229</v>
      </c>
      <c r="D262" s="14" t="s">
        <v>229</v>
      </c>
      <c r="E262" s="14" t="s">
        <v>229</v>
      </c>
      <c r="F262" s="14" t="s">
        <v>92</v>
      </c>
      <c r="G262" s="14" t="s">
        <v>92</v>
      </c>
      <c r="H262" s="14" t="s">
        <v>229</v>
      </c>
      <c r="I262" s="14" t="s">
        <v>229</v>
      </c>
      <c r="J262" s="14" t="s">
        <v>92</v>
      </c>
      <c r="K262" s="14" t="s">
        <v>92</v>
      </c>
      <c r="L262" s="14" t="s">
        <v>229</v>
      </c>
      <c r="M262" s="14" t="s">
        <v>229</v>
      </c>
      <c r="N262" s="14" t="s">
        <v>229</v>
      </c>
      <c r="O262" s="14" t="s">
        <v>229</v>
      </c>
      <c r="P262" s="14" t="s">
        <v>229</v>
      </c>
      <c r="Q262" s="14" t="s">
        <v>229</v>
      </c>
      <c r="R262" s="14" t="s">
        <v>229</v>
      </c>
      <c r="S262" s="14" t="s">
        <v>229</v>
      </c>
      <c r="T262" s="14" t="s">
        <v>92</v>
      </c>
      <c r="U262" s="14" t="s">
        <v>92</v>
      </c>
      <c r="V262" s="14" t="s">
        <v>92</v>
      </c>
      <c r="W262" s="14" t="s">
        <v>229</v>
      </c>
      <c r="X262" s="14" t="s">
        <v>229</v>
      </c>
      <c r="Y262" s="14" t="s">
        <v>229</v>
      </c>
      <c r="Z262" s="14" t="s">
        <v>229</v>
      </c>
      <c r="AA262" s="14" t="s">
        <v>229</v>
      </c>
    </row>
    <row r="263" spans="1:27" ht="12.75" customHeight="1" x14ac:dyDescent="0.25">
      <c r="A263" s="63" t="s">
        <v>788</v>
      </c>
      <c r="B263" s="48" t="s">
        <v>61</v>
      </c>
      <c r="C263" s="14" t="s">
        <v>229</v>
      </c>
      <c r="D263" s="14" t="s">
        <v>229</v>
      </c>
      <c r="E263" s="14" t="s">
        <v>229</v>
      </c>
      <c r="F263" s="14" t="s">
        <v>229</v>
      </c>
      <c r="G263" s="14" t="s">
        <v>229</v>
      </c>
      <c r="H263" s="14" t="s">
        <v>229</v>
      </c>
      <c r="I263" s="14" t="s">
        <v>229</v>
      </c>
      <c r="J263" s="14" t="s">
        <v>229</v>
      </c>
      <c r="K263" s="14" t="s">
        <v>229</v>
      </c>
      <c r="L263" s="14" t="s">
        <v>229</v>
      </c>
      <c r="M263" s="14" t="s">
        <v>229</v>
      </c>
      <c r="N263" s="14" t="s">
        <v>229</v>
      </c>
      <c r="O263" s="14" t="s">
        <v>229</v>
      </c>
      <c r="P263" s="14" t="s">
        <v>229</v>
      </c>
      <c r="Q263" s="14" t="s">
        <v>229</v>
      </c>
      <c r="R263" s="14" t="s">
        <v>229</v>
      </c>
      <c r="S263" s="14" t="s">
        <v>229</v>
      </c>
      <c r="T263" s="14" t="s">
        <v>229</v>
      </c>
      <c r="U263" s="14" t="s">
        <v>229</v>
      </c>
      <c r="V263" s="14" t="s">
        <v>229</v>
      </c>
      <c r="W263" s="14" t="s">
        <v>229</v>
      </c>
      <c r="X263" s="14" t="s">
        <v>229</v>
      </c>
      <c r="Y263" s="14" t="s">
        <v>229</v>
      </c>
      <c r="Z263" s="14" t="s">
        <v>229</v>
      </c>
      <c r="AA263" s="14" t="s">
        <v>229</v>
      </c>
    </row>
    <row r="264" spans="1:27" ht="12.75" customHeight="1" x14ac:dyDescent="0.25">
      <c r="A264" s="63" t="s">
        <v>2234</v>
      </c>
      <c r="B264" s="48" t="s">
        <v>32</v>
      </c>
      <c r="C264" s="14" t="s">
        <v>229</v>
      </c>
      <c r="D264" s="14" t="s">
        <v>230</v>
      </c>
      <c r="E264" s="14" t="s">
        <v>230</v>
      </c>
      <c r="F264" s="14" t="s">
        <v>230</v>
      </c>
      <c r="G264" s="14" t="s">
        <v>229</v>
      </c>
      <c r="H264" s="14" t="s">
        <v>230</v>
      </c>
      <c r="I264" s="14" t="s">
        <v>230</v>
      </c>
      <c r="J264" s="14" t="s">
        <v>230</v>
      </c>
      <c r="K264" s="14" t="s">
        <v>230</v>
      </c>
      <c r="L264" s="14" t="s">
        <v>229</v>
      </c>
      <c r="M264" s="14" t="s">
        <v>230</v>
      </c>
      <c r="N264" s="14" t="s">
        <v>229</v>
      </c>
      <c r="O264" s="14" t="s">
        <v>229</v>
      </c>
      <c r="P264" s="14" t="s">
        <v>229</v>
      </c>
      <c r="Q264" s="14" t="s">
        <v>230</v>
      </c>
      <c r="R264" s="14" t="s">
        <v>230</v>
      </c>
      <c r="S264" s="14" t="s">
        <v>229</v>
      </c>
      <c r="T264" s="14" t="s">
        <v>92</v>
      </c>
      <c r="U264" s="14" t="s">
        <v>92</v>
      </c>
      <c r="V264" s="14" t="s">
        <v>92</v>
      </c>
      <c r="W264" s="14" t="s">
        <v>229</v>
      </c>
      <c r="X264" s="14" t="s">
        <v>229</v>
      </c>
      <c r="Y264" s="14" t="s">
        <v>229</v>
      </c>
      <c r="Z264" s="14" t="s">
        <v>230</v>
      </c>
      <c r="AA264" s="14" t="s">
        <v>230</v>
      </c>
    </row>
    <row r="265" spans="1:27" ht="12.75" customHeight="1" x14ac:dyDescent="0.25">
      <c r="A265" s="63" t="s">
        <v>1930</v>
      </c>
      <c r="B265" s="63" t="s">
        <v>1931</v>
      </c>
      <c r="C265" s="14" t="s">
        <v>229</v>
      </c>
      <c r="D265" s="14" t="s">
        <v>92</v>
      </c>
      <c r="E265" s="14" t="s">
        <v>229</v>
      </c>
      <c r="F265" s="14" t="s">
        <v>229</v>
      </c>
      <c r="G265" s="14" t="s">
        <v>229</v>
      </c>
      <c r="H265" s="14" t="s">
        <v>229</v>
      </c>
      <c r="I265" s="14" t="s">
        <v>229</v>
      </c>
      <c r="J265" s="14" t="s">
        <v>229</v>
      </c>
      <c r="K265" s="14" t="s">
        <v>229</v>
      </c>
      <c r="L265" s="14" t="s">
        <v>229</v>
      </c>
      <c r="M265" s="14" t="s">
        <v>229</v>
      </c>
      <c r="N265" s="14" t="s">
        <v>229</v>
      </c>
      <c r="O265" s="14" t="s">
        <v>229</v>
      </c>
      <c r="P265" s="14" t="s">
        <v>229</v>
      </c>
      <c r="Q265" s="14" t="s">
        <v>229</v>
      </c>
      <c r="R265" s="14" t="s">
        <v>229</v>
      </c>
      <c r="S265" s="14" t="s">
        <v>229</v>
      </c>
      <c r="T265" s="14" t="s">
        <v>229</v>
      </c>
      <c r="U265" s="14" t="s">
        <v>229</v>
      </c>
      <c r="V265" s="14" t="s">
        <v>229</v>
      </c>
      <c r="W265" s="14" t="s">
        <v>229</v>
      </c>
      <c r="X265" s="14" t="s">
        <v>229</v>
      </c>
      <c r="Y265" s="14" t="s">
        <v>229</v>
      </c>
      <c r="Z265" s="14" t="s">
        <v>229</v>
      </c>
      <c r="AA265" s="14" t="s">
        <v>229</v>
      </c>
    </row>
    <row r="266" spans="1:27" ht="12.75" customHeight="1" x14ac:dyDescent="0.25">
      <c r="A266" s="63" t="s">
        <v>1073</v>
      </c>
      <c r="B266" s="63" t="s">
        <v>998</v>
      </c>
      <c r="C266" s="14" t="s">
        <v>229</v>
      </c>
      <c r="D266" s="14" t="s">
        <v>229</v>
      </c>
      <c r="E266" s="14" t="s">
        <v>229</v>
      </c>
      <c r="F266" s="14" t="s">
        <v>229</v>
      </c>
      <c r="G266" s="14" t="s">
        <v>229</v>
      </c>
      <c r="H266" s="14" t="s">
        <v>229</v>
      </c>
      <c r="I266" s="14" t="s">
        <v>229</v>
      </c>
      <c r="J266" s="14" t="s">
        <v>229</v>
      </c>
      <c r="K266" s="14" t="s">
        <v>229</v>
      </c>
      <c r="L266" s="14" t="s">
        <v>229</v>
      </c>
      <c r="M266" s="14" t="s">
        <v>229</v>
      </c>
      <c r="N266" s="14" t="s">
        <v>229</v>
      </c>
      <c r="O266" s="14" t="s">
        <v>229</v>
      </c>
      <c r="P266" s="14" t="s">
        <v>229</v>
      </c>
      <c r="Q266" s="14" t="s">
        <v>229</v>
      </c>
      <c r="R266" s="14" t="s">
        <v>229</v>
      </c>
      <c r="S266" s="14" t="s">
        <v>229</v>
      </c>
      <c r="T266" s="14" t="s">
        <v>229</v>
      </c>
      <c r="U266" s="14" t="s">
        <v>229</v>
      </c>
      <c r="V266" s="14" t="s">
        <v>229</v>
      </c>
      <c r="W266" s="14" t="s">
        <v>229</v>
      </c>
      <c r="X266" s="14" t="s">
        <v>229</v>
      </c>
      <c r="Y266" s="14" t="s">
        <v>92</v>
      </c>
      <c r="Z266" s="14" t="s">
        <v>229</v>
      </c>
      <c r="AA266" s="14" t="s">
        <v>229</v>
      </c>
    </row>
    <row r="267" spans="1:27" ht="12.75" customHeight="1" x14ac:dyDescent="0.25">
      <c r="A267" s="63" t="s">
        <v>789</v>
      </c>
      <c r="B267" s="63" t="s">
        <v>93</v>
      </c>
      <c r="C267" s="14" t="s">
        <v>230</v>
      </c>
      <c r="D267" s="14" t="s">
        <v>230</v>
      </c>
      <c r="E267" s="14" t="s">
        <v>230</v>
      </c>
      <c r="F267" s="14" t="s">
        <v>230</v>
      </c>
      <c r="G267" s="14" t="s">
        <v>230</v>
      </c>
      <c r="H267" s="14" t="s">
        <v>230</v>
      </c>
      <c r="I267" s="14" t="s">
        <v>230</v>
      </c>
      <c r="J267" s="14" t="s">
        <v>230</v>
      </c>
      <c r="K267" s="14" t="s">
        <v>230</v>
      </c>
      <c r="L267" s="14" t="s">
        <v>1110</v>
      </c>
      <c r="M267" s="14" t="s">
        <v>230</v>
      </c>
      <c r="N267" s="14" t="s">
        <v>1110</v>
      </c>
      <c r="O267" s="14" t="s">
        <v>230</v>
      </c>
      <c r="P267" s="14" t="s">
        <v>230</v>
      </c>
      <c r="Q267" s="14" t="s">
        <v>230</v>
      </c>
      <c r="R267" s="14" t="s">
        <v>230</v>
      </c>
      <c r="S267" s="14" t="s">
        <v>1110</v>
      </c>
      <c r="T267" s="14" t="s">
        <v>230</v>
      </c>
      <c r="U267" s="14" t="s">
        <v>230</v>
      </c>
      <c r="V267" s="14" t="s">
        <v>230</v>
      </c>
      <c r="W267" s="14" t="s">
        <v>230</v>
      </c>
      <c r="X267" s="14" t="s">
        <v>230</v>
      </c>
      <c r="Y267" s="14" t="s">
        <v>1110</v>
      </c>
      <c r="Z267" s="14" t="s">
        <v>230</v>
      </c>
      <c r="AA267" s="14" t="s">
        <v>230</v>
      </c>
    </row>
    <row r="268" spans="1:27" ht="12.75" customHeight="1" x14ac:dyDescent="0.25">
      <c r="A268" s="63" t="s">
        <v>790</v>
      </c>
      <c r="B268" s="63" t="s">
        <v>94</v>
      </c>
      <c r="C268" s="14" t="s">
        <v>230</v>
      </c>
      <c r="D268" s="14" t="s">
        <v>230</v>
      </c>
      <c r="E268" s="14" t="s">
        <v>230</v>
      </c>
      <c r="F268" s="14" t="s">
        <v>230</v>
      </c>
      <c r="G268" s="14" t="s">
        <v>230</v>
      </c>
      <c r="H268" s="14" t="s">
        <v>230</v>
      </c>
      <c r="I268" s="14" t="s">
        <v>230</v>
      </c>
      <c r="J268" s="14" t="s">
        <v>230</v>
      </c>
      <c r="K268" s="14" t="s">
        <v>230</v>
      </c>
      <c r="L268" s="14" t="s">
        <v>229</v>
      </c>
      <c r="M268" s="14" t="s">
        <v>230</v>
      </c>
      <c r="N268" s="14" t="s">
        <v>1110</v>
      </c>
      <c r="O268" s="14" t="s">
        <v>230</v>
      </c>
      <c r="P268" s="14" t="s">
        <v>230</v>
      </c>
      <c r="Q268" s="14" t="s">
        <v>230</v>
      </c>
      <c r="R268" s="14" t="s">
        <v>230</v>
      </c>
      <c r="S268" s="14" t="s">
        <v>1110</v>
      </c>
      <c r="T268" s="14" t="s">
        <v>230</v>
      </c>
      <c r="U268" s="14" t="s">
        <v>230</v>
      </c>
      <c r="V268" s="14" t="s">
        <v>230</v>
      </c>
      <c r="W268" s="14" t="s">
        <v>230</v>
      </c>
      <c r="X268" s="14" t="s">
        <v>230</v>
      </c>
      <c r="Y268" s="14" t="s">
        <v>92</v>
      </c>
      <c r="Z268" s="14" t="s">
        <v>230</v>
      </c>
      <c r="AA268" s="14" t="s">
        <v>230</v>
      </c>
    </row>
    <row r="269" spans="1:27" ht="12.75" customHeight="1" x14ac:dyDescent="0.25">
      <c r="A269" s="63" t="s">
        <v>478</v>
      </c>
      <c r="B269" s="63" t="s">
        <v>346</v>
      </c>
      <c r="C269" s="14" t="s">
        <v>230</v>
      </c>
      <c r="D269" s="14" t="s">
        <v>92</v>
      </c>
      <c r="E269" s="14" t="s">
        <v>92</v>
      </c>
      <c r="F269" s="14" t="s">
        <v>92</v>
      </c>
      <c r="G269" s="14" t="s">
        <v>92</v>
      </c>
      <c r="H269" s="14" t="s">
        <v>229</v>
      </c>
      <c r="I269" s="14" t="s">
        <v>229</v>
      </c>
      <c r="J269" s="14" t="s">
        <v>92</v>
      </c>
      <c r="K269" s="14" t="s">
        <v>92</v>
      </c>
      <c r="L269" s="14" t="s">
        <v>229</v>
      </c>
      <c r="M269" s="14" t="s">
        <v>229</v>
      </c>
      <c r="N269" s="14" t="s">
        <v>229</v>
      </c>
      <c r="O269" s="14" t="s">
        <v>229</v>
      </c>
      <c r="P269" s="14" t="s">
        <v>229</v>
      </c>
      <c r="Q269" s="14" t="s">
        <v>92</v>
      </c>
      <c r="R269" s="14" t="s">
        <v>229</v>
      </c>
      <c r="S269" s="14" t="s">
        <v>229</v>
      </c>
      <c r="T269" s="14" t="s">
        <v>92</v>
      </c>
      <c r="U269" s="14" t="s">
        <v>92</v>
      </c>
      <c r="V269" s="14" t="s">
        <v>92</v>
      </c>
      <c r="W269" s="14" t="s">
        <v>230</v>
      </c>
      <c r="X269" s="14" t="s">
        <v>230</v>
      </c>
      <c r="Y269" s="14" t="s">
        <v>1110</v>
      </c>
      <c r="Z269" s="14" t="s">
        <v>229</v>
      </c>
      <c r="AA269" s="14" t="s">
        <v>92</v>
      </c>
    </row>
    <row r="270" spans="1:27" ht="12.75" customHeight="1" x14ac:dyDescent="0.25">
      <c r="A270" s="63" t="s">
        <v>791</v>
      </c>
      <c r="B270" s="63" t="s">
        <v>123</v>
      </c>
      <c r="C270" s="14" t="s">
        <v>230</v>
      </c>
      <c r="D270" s="14" t="s">
        <v>230</v>
      </c>
      <c r="E270" s="14" t="s">
        <v>230</v>
      </c>
      <c r="F270" s="14" t="s">
        <v>230</v>
      </c>
      <c r="G270" s="14" t="s">
        <v>230</v>
      </c>
      <c r="H270" s="14" t="s">
        <v>230</v>
      </c>
      <c r="I270" s="14" t="s">
        <v>230</v>
      </c>
      <c r="J270" s="14" t="s">
        <v>230</v>
      </c>
      <c r="K270" s="14" t="s">
        <v>230</v>
      </c>
      <c r="L270" s="14" t="s">
        <v>1110</v>
      </c>
      <c r="M270" s="14" t="s">
        <v>230</v>
      </c>
      <c r="N270" s="14" t="s">
        <v>1110</v>
      </c>
      <c r="O270" s="14" t="s">
        <v>230</v>
      </c>
      <c r="P270" s="14" t="s">
        <v>230</v>
      </c>
      <c r="Q270" s="14" t="s">
        <v>230</v>
      </c>
      <c r="R270" s="14" t="s">
        <v>230</v>
      </c>
      <c r="S270" s="14" t="s">
        <v>1110</v>
      </c>
      <c r="T270" s="14" t="s">
        <v>230</v>
      </c>
      <c r="U270" s="14" t="s">
        <v>230</v>
      </c>
      <c r="V270" s="14" t="s">
        <v>230</v>
      </c>
      <c r="W270" s="14" t="s">
        <v>230</v>
      </c>
      <c r="X270" s="14" t="s">
        <v>230</v>
      </c>
      <c r="Y270" s="14" t="s">
        <v>92</v>
      </c>
      <c r="Z270" s="14" t="s">
        <v>230</v>
      </c>
      <c r="AA270" s="14" t="s">
        <v>230</v>
      </c>
    </row>
    <row r="271" spans="1:27" ht="12.75" customHeight="1" x14ac:dyDescent="0.25">
      <c r="A271" s="63" t="s">
        <v>479</v>
      </c>
      <c r="B271" s="63" t="s">
        <v>347</v>
      </c>
      <c r="C271" s="14" t="s">
        <v>229</v>
      </c>
      <c r="D271" s="14" t="s">
        <v>92</v>
      </c>
      <c r="E271" s="14" t="s">
        <v>92</v>
      </c>
      <c r="F271" s="14" t="s">
        <v>92</v>
      </c>
      <c r="G271" s="14" t="s">
        <v>92</v>
      </c>
      <c r="H271" s="14" t="s">
        <v>229</v>
      </c>
      <c r="I271" s="14" t="s">
        <v>229</v>
      </c>
      <c r="J271" s="14" t="s">
        <v>92</v>
      </c>
      <c r="K271" s="14" t="s">
        <v>92</v>
      </c>
      <c r="L271" s="14" t="s">
        <v>229</v>
      </c>
      <c r="M271" s="14" t="s">
        <v>229</v>
      </c>
      <c r="N271" s="14" t="s">
        <v>92</v>
      </c>
      <c r="O271" s="14" t="s">
        <v>229</v>
      </c>
      <c r="P271" s="14" t="s">
        <v>229</v>
      </c>
      <c r="Q271" s="14" t="s">
        <v>92</v>
      </c>
      <c r="R271" s="14" t="s">
        <v>229</v>
      </c>
      <c r="S271" s="14" t="s">
        <v>229</v>
      </c>
      <c r="T271" s="14" t="s">
        <v>92</v>
      </c>
      <c r="U271" s="14" t="s">
        <v>92</v>
      </c>
      <c r="V271" s="14" t="s">
        <v>92</v>
      </c>
      <c r="W271" s="14" t="s">
        <v>230</v>
      </c>
      <c r="X271" s="14" t="s">
        <v>230</v>
      </c>
      <c r="Y271" s="14" t="s">
        <v>229</v>
      </c>
      <c r="Z271" s="14" t="s">
        <v>229</v>
      </c>
      <c r="AA271" s="14" t="s">
        <v>92</v>
      </c>
    </row>
    <row r="272" spans="1:27" ht="12.75" customHeight="1" x14ac:dyDescent="0.25">
      <c r="A272" s="63" t="s">
        <v>2247</v>
      </c>
      <c r="B272" s="63" t="s">
        <v>2249</v>
      </c>
      <c r="C272" s="14" t="s">
        <v>229</v>
      </c>
      <c r="D272" s="14" t="s">
        <v>229</v>
      </c>
      <c r="E272" s="14" t="s">
        <v>229</v>
      </c>
      <c r="F272" s="14" t="s">
        <v>229</v>
      </c>
      <c r="G272" s="14" t="s">
        <v>229</v>
      </c>
      <c r="H272" s="14" t="s">
        <v>229</v>
      </c>
      <c r="I272" s="14" t="s">
        <v>229</v>
      </c>
      <c r="J272" s="14" t="s">
        <v>229</v>
      </c>
      <c r="K272" s="14" t="s">
        <v>92</v>
      </c>
      <c r="L272" s="14" t="s">
        <v>229</v>
      </c>
      <c r="M272" s="14" t="s">
        <v>229</v>
      </c>
      <c r="N272" s="14" t="s">
        <v>229</v>
      </c>
      <c r="O272" s="14" t="s">
        <v>229</v>
      </c>
      <c r="P272" s="14" t="s">
        <v>229</v>
      </c>
      <c r="Q272" s="14" t="s">
        <v>229</v>
      </c>
      <c r="R272" s="14" t="s">
        <v>229</v>
      </c>
      <c r="S272" s="14" t="s">
        <v>229</v>
      </c>
      <c r="T272" s="14" t="s">
        <v>229</v>
      </c>
      <c r="U272" s="14" t="s">
        <v>229</v>
      </c>
      <c r="V272" s="14" t="s">
        <v>229</v>
      </c>
      <c r="W272" s="14" t="s">
        <v>229</v>
      </c>
      <c r="X272" s="14" t="s">
        <v>229</v>
      </c>
      <c r="Y272" s="14" t="s">
        <v>229</v>
      </c>
      <c r="Z272" s="14" t="s">
        <v>229</v>
      </c>
      <c r="AA272" s="14" t="s">
        <v>229</v>
      </c>
    </row>
    <row r="273" spans="1:27" ht="12.75" customHeight="1" x14ac:dyDescent="0.25">
      <c r="A273" s="63" t="s">
        <v>1432</v>
      </c>
      <c r="B273" s="63" t="s">
        <v>1455</v>
      </c>
      <c r="C273" s="14" t="s">
        <v>229</v>
      </c>
      <c r="D273" s="14" t="s">
        <v>229</v>
      </c>
      <c r="E273" s="14" t="s">
        <v>229</v>
      </c>
      <c r="F273" s="14" t="s">
        <v>229</v>
      </c>
      <c r="G273" s="14" t="s">
        <v>229</v>
      </c>
      <c r="H273" s="14" t="s">
        <v>229</v>
      </c>
      <c r="I273" s="14" t="s">
        <v>229</v>
      </c>
      <c r="J273" s="14" t="s">
        <v>229</v>
      </c>
      <c r="K273" s="14" t="s">
        <v>229</v>
      </c>
      <c r="L273" s="14" t="s">
        <v>229</v>
      </c>
      <c r="M273" s="14" t="s">
        <v>229</v>
      </c>
      <c r="N273" s="14" t="s">
        <v>92</v>
      </c>
      <c r="O273" s="14" t="s">
        <v>229</v>
      </c>
      <c r="P273" s="14" t="s">
        <v>229</v>
      </c>
      <c r="Q273" s="14" t="s">
        <v>229</v>
      </c>
      <c r="R273" s="14" t="s">
        <v>229</v>
      </c>
      <c r="S273" s="14" t="s">
        <v>229</v>
      </c>
      <c r="T273" s="14" t="s">
        <v>229</v>
      </c>
      <c r="U273" s="14" t="s">
        <v>229</v>
      </c>
      <c r="V273" s="14" t="s">
        <v>229</v>
      </c>
      <c r="W273" s="14" t="s">
        <v>229</v>
      </c>
      <c r="X273" s="14" t="s">
        <v>229</v>
      </c>
      <c r="Y273" s="14" t="s">
        <v>229</v>
      </c>
      <c r="Z273" s="14" t="s">
        <v>229</v>
      </c>
      <c r="AA273" s="14" t="s">
        <v>229</v>
      </c>
    </row>
    <row r="274" spans="1:27" ht="12.75" customHeight="1" x14ac:dyDescent="0.25">
      <c r="A274" s="63" t="s">
        <v>1011</v>
      </c>
      <c r="B274" s="48" t="s">
        <v>1012</v>
      </c>
      <c r="C274" s="14" t="s">
        <v>92</v>
      </c>
      <c r="D274" s="14" t="s">
        <v>92</v>
      </c>
      <c r="E274" s="14" t="s">
        <v>92</v>
      </c>
      <c r="F274" s="14" t="s">
        <v>92</v>
      </c>
      <c r="G274" s="14" t="s">
        <v>92</v>
      </c>
      <c r="H274" s="14" t="s">
        <v>92</v>
      </c>
      <c r="I274" s="14" t="s">
        <v>92</v>
      </c>
      <c r="J274" s="14" t="s">
        <v>92</v>
      </c>
      <c r="K274" s="14" t="s">
        <v>229</v>
      </c>
      <c r="L274" s="14" t="s">
        <v>229</v>
      </c>
      <c r="M274" s="14" t="s">
        <v>229</v>
      </c>
      <c r="N274" s="14" t="s">
        <v>229</v>
      </c>
      <c r="O274" s="14" t="s">
        <v>229</v>
      </c>
      <c r="P274" s="14" t="s">
        <v>229</v>
      </c>
      <c r="Q274" s="14" t="s">
        <v>229</v>
      </c>
      <c r="R274" s="14" t="s">
        <v>229</v>
      </c>
      <c r="S274" s="14" t="s">
        <v>229</v>
      </c>
      <c r="T274" s="14" t="s">
        <v>229</v>
      </c>
      <c r="U274" s="14" t="s">
        <v>229</v>
      </c>
      <c r="V274" s="14" t="s">
        <v>229</v>
      </c>
      <c r="W274" s="14" t="s">
        <v>229</v>
      </c>
      <c r="X274" s="14" t="s">
        <v>229</v>
      </c>
      <c r="Y274" s="14" t="s">
        <v>229</v>
      </c>
      <c r="Z274" s="14" t="s">
        <v>229</v>
      </c>
      <c r="AA274" s="14" t="s">
        <v>229</v>
      </c>
    </row>
    <row r="275" spans="1:27" ht="12.75" customHeight="1" x14ac:dyDescent="0.25">
      <c r="A275" s="63" t="s">
        <v>792</v>
      </c>
      <c r="B275" s="48" t="s">
        <v>387</v>
      </c>
      <c r="C275" s="14" t="s">
        <v>229</v>
      </c>
      <c r="D275" s="14" t="s">
        <v>229</v>
      </c>
      <c r="E275" s="14" t="s">
        <v>229</v>
      </c>
      <c r="F275" s="14" t="s">
        <v>229</v>
      </c>
      <c r="G275" s="14" t="s">
        <v>229</v>
      </c>
      <c r="H275" s="14" t="s">
        <v>229</v>
      </c>
      <c r="I275" s="14" t="s">
        <v>229</v>
      </c>
      <c r="J275" s="14" t="s">
        <v>229</v>
      </c>
      <c r="K275" s="14" t="s">
        <v>229</v>
      </c>
      <c r="L275" s="14" t="s">
        <v>229</v>
      </c>
      <c r="M275" s="14" t="s">
        <v>229</v>
      </c>
      <c r="N275" s="14" t="s">
        <v>229</v>
      </c>
      <c r="O275" s="14" t="s">
        <v>229</v>
      </c>
      <c r="P275" s="14" t="s">
        <v>229</v>
      </c>
      <c r="Q275" s="14" t="s">
        <v>229</v>
      </c>
      <c r="R275" s="14" t="s">
        <v>229</v>
      </c>
      <c r="S275" s="14" t="s">
        <v>229</v>
      </c>
      <c r="T275" s="14" t="s">
        <v>229</v>
      </c>
      <c r="U275" s="14" t="s">
        <v>229</v>
      </c>
      <c r="V275" s="14" t="s">
        <v>229</v>
      </c>
      <c r="W275" s="14" t="s">
        <v>229</v>
      </c>
      <c r="X275" s="14" t="s">
        <v>229</v>
      </c>
      <c r="Y275" s="14" t="s">
        <v>92</v>
      </c>
      <c r="Z275" s="14" t="s">
        <v>229</v>
      </c>
      <c r="AA275" s="14" t="s">
        <v>229</v>
      </c>
    </row>
    <row r="276" spans="1:27" ht="12.75" customHeight="1" x14ac:dyDescent="0.25">
      <c r="A276" s="63" t="s">
        <v>1061</v>
      </c>
      <c r="B276" s="48" t="s">
        <v>1068</v>
      </c>
      <c r="C276" s="14" t="s">
        <v>229</v>
      </c>
      <c r="D276" s="14" t="s">
        <v>229</v>
      </c>
      <c r="E276" s="14" t="s">
        <v>230</v>
      </c>
      <c r="F276" s="14" t="s">
        <v>230</v>
      </c>
      <c r="G276" s="14" t="s">
        <v>229</v>
      </c>
      <c r="H276" s="14" t="s">
        <v>229</v>
      </c>
      <c r="I276" s="14" t="s">
        <v>229</v>
      </c>
      <c r="J276" s="14" t="s">
        <v>229</v>
      </c>
      <c r="K276" s="14" t="s">
        <v>229</v>
      </c>
      <c r="L276" s="14" t="s">
        <v>229</v>
      </c>
      <c r="M276" s="14" t="s">
        <v>229</v>
      </c>
      <c r="N276" s="14" t="s">
        <v>229</v>
      </c>
      <c r="O276" s="14" t="s">
        <v>229</v>
      </c>
      <c r="P276" s="14" t="s">
        <v>229</v>
      </c>
      <c r="Q276" s="14" t="s">
        <v>229</v>
      </c>
      <c r="R276" s="14" t="s">
        <v>229</v>
      </c>
      <c r="S276" s="14" t="s">
        <v>229</v>
      </c>
      <c r="T276" s="14" t="s">
        <v>229</v>
      </c>
      <c r="U276" s="14" t="s">
        <v>229</v>
      </c>
      <c r="V276" s="14" t="s">
        <v>229</v>
      </c>
      <c r="W276" s="14" t="s">
        <v>229</v>
      </c>
      <c r="X276" s="14" t="s">
        <v>229</v>
      </c>
      <c r="Y276" s="14" t="s">
        <v>229</v>
      </c>
      <c r="Z276" s="14" t="s">
        <v>229</v>
      </c>
      <c r="AA276" s="14" t="s">
        <v>229</v>
      </c>
    </row>
    <row r="277" spans="1:27" ht="12.75" customHeight="1" x14ac:dyDescent="0.25">
      <c r="A277" s="63" t="s">
        <v>793</v>
      </c>
      <c r="B277" s="48" t="s">
        <v>95</v>
      </c>
      <c r="C277" s="14" t="s">
        <v>230</v>
      </c>
      <c r="D277" s="14" t="s">
        <v>230</v>
      </c>
      <c r="E277" s="14" t="s">
        <v>230</v>
      </c>
      <c r="F277" s="14" t="s">
        <v>230</v>
      </c>
      <c r="G277" s="14" t="s">
        <v>230</v>
      </c>
      <c r="H277" s="14" t="s">
        <v>230</v>
      </c>
      <c r="I277" s="14" t="s">
        <v>230</v>
      </c>
      <c r="J277" s="14" t="s">
        <v>230</v>
      </c>
      <c r="K277" s="14" t="s">
        <v>230</v>
      </c>
      <c r="L277" s="14" t="s">
        <v>1110</v>
      </c>
      <c r="M277" s="14" t="s">
        <v>230</v>
      </c>
      <c r="N277" s="14" t="s">
        <v>1110</v>
      </c>
      <c r="O277" s="14" t="s">
        <v>230</v>
      </c>
      <c r="P277" s="14" t="s">
        <v>230</v>
      </c>
      <c r="Q277" s="14" t="s">
        <v>230</v>
      </c>
      <c r="R277" s="14" t="s">
        <v>230</v>
      </c>
      <c r="S277" s="14" t="s">
        <v>1110</v>
      </c>
      <c r="T277" s="14" t="s">
        <v>230</v>
      </c>
      <c r="U277" s="14" t="s">
        <v>230</v>
      </c>
      <c r="V277" s="14" t="s">
        <v>230</v>
      </c>
      <c r="W277" s="14" t="s">
        <v>230</v>
      </c>
      <c r="X277" s="14" t="s">
        <v>230</v>
      </c>
      <c r="Y277" s="14" t="s">
        <v>92</v>
      </c>
      <c r="Z277" s="14" t="s">
        <v>230</v>
      </c>
      <c r="AA277" s="14" t="s">
        <v>230</v>
      </c>
    </row>
    <row r="278" spans="1:27" ht="12.75" customHeight="1" x14ac:dyDescent="0.25">
      <c r="A278" s="63" t="s">
        <v>1429</v>
      </c>
      <c r="B278" s="63" t="s">
        <v>1454</v>
      </c>
      <c r="C278" s="14" t="s">
        <v>229</v>
      </c>
      <c r="D278" s="14" t="s">
        <v>229</v>
      </c>
      <c r="E278" s="14" t="s">
        <v>229</v>
      </c>
      <c r="F278" s="14" t="s">
        <v>229</v>
      </c>
      <c r="G278" s="14" t="s">
        <v>229</v>
      </c>
      <c r="H278" s="14" t="s">
        <v>229</v>
      </c>
      <c r="I278" s="14" t="s">
        <v>229</v>
      </c>
      <c r="J278" s="14" t="s">
        <v>229</v>
      </c>
      <c r="K278" s="14" t="s">
        <v>229</v>
      </c>
      <c r="L278" s="14" t="s">
        <v>229</v>
      </c>
      <c r="M278" s="14" t="s">
        <v>229</v>
      </c>
      <c r="N278" s="14" t="s">
        <v>92</v>
      </c>
      <c r="O278" s="14" t="s">
        <v>229</v>
      </c>
      <c r="P278" s="14" t="s">
        <v>229</v>
      </c>
      <c r="Q278" s="14" t="s">
        <v>229</v>
      </c>
      <c r="R278" s="14" t="s">
        <v>229</v>
      </c>
      <c r="S278" s="14" t="s">
        <v>229</v>
      </c>
      <c r="T278" s="14" t="s">
        <v>229</v>
      </c>
      <c r="U278" s="14" t="s">
        <v>229</v>
      </c>
      <c r="V278" s="14" t="s">
        <v>229</v>
      </c>
      <c r="W278" s="14" t="s">
        <v>229</v>
      </c>
      <c r="X278" s="14" t="s">
        <v>229</v>
      </c>
      <c r="Y278" s="14" t="s">
        <v>229</v>
      </c>
      <c r="Z278" s="14" t="s">
        <v>229</v>
      </c>
      <c r="AA278" s="14" t="s">
        <v>229</v>
      </c>
    </row>
    <row r="279" spans="1:27" ht="12.75" customHeight="1" x14ac:dyDescent="0.25">
      <c r="A279" s="63" t="s">
        <v>794</v>
      </c>
      <c r="B279" s="63" t="s">
        <v>124</v>
      </c>
      <c r="C279" s="14" t="s">
        <v>230</v>
      </c>
      <c r="D279" s="14" t="s">
        <v>230</v>
      </c>
      <c r="E279" s="14" t="s">
        <v>230</v>
      </c>
      <c r="F279" s="14" t="s">
        <v>230</v>
      </c>
      <c r="G279" s="14" t="s">
        <v>230</v>
      </c>
      <c r="H279" s="14" t="s">
        <v>230</v>
      </c>
      <c r="I279" s="14" t="s">
        <v>230</v>
      </c>
      <c r="J279" s="14" t="s">
        <v>230</v>
      </c>
      <c r="K279" s="14" t="s">
        <v>230</v>
      </c>
      <c r="L279" s="14" t="s">
        <v>1110</v>
      </c>
      <c r="M279" s="14" t="s">
        <v>230</v>
      </c>
      <c r="N279" s="14" t="s">
        <v>1110</v>
      </c>
      <c r="O279" s="14" t="s">
        <v>230</v>
      </c>
      <c r="P279" s="14" t="s">
        <v>230</v>
      </c>
      <c r="Q279" s="14" t="s">
        <v>230</v>
      </c>
      <c r="R279" s="14" t="s">
        <v>230</v>
      </c>
      <c r="S279" s="14" t="s">
        <v>1110</v>
      </c>
      <c r="T279" s="14" t="s">
        <v>230</v>
      </c>
      <c r="U279" s="14" t="s">
        <v>230</v>
      </c>
      <c r="V279" s="14" t="s">
        <v>230</v>
      </c>
      <c r="W279" s="14" t="s">
        <v>230</v>
      </c>
      <c r="X279" s="14" t="s">
        <v>230</v>
      </c>
      <c r="Y279" s="14" t="s">
        <v>92</v>
      </c>
      <c r="Z279" s="14" t="s">
        <v>230</v>
      </c>
      <c r="AA279" s="14" t="s">
        <v>230</v>
      </c>
    </row>
    <row r="280" spans="1:27" ht="12.75" customHeight="1" x14ac:dyDescent="0.25">
      <c r="A280" s="63" t="s">
        <v>1009</v>
      </c>
      <c r="B280" s="63" t="s">
        <v>125</v>
      </c>
      <c r="C280" s="14" t="s">
        <v>230</v>
      </c>
      <c r="D280" s="14" t="s">
        <v>230</v>
      </c>
      <c r="E280" s="14" t="s">
        <v>230</v>
      </c>
      <c r="F280" s="14" t="s">
        <v>230</v>
      </c>
      <c r="G280" s="14" t="s">
        <v>230</v>
      </c>
      <c r="H280" s="14" t="s">
        <v>230</v>
      </c>
      <c r="I280" s="14" t="s">
        <v>230</v>
      </c>
      <c r="J280" s="14" t="s">
        <v>230</v>
      </c>
      <c r="K280" s="14" t="s">
        <v>230</v>
      </c>
      <c r="L280" s="14" t="s">
        <v>1110</v>
      </c>
      <c r="M280" s="14" t="s">
        <v>230</v>
      </c>
      <c r="N280" s="14" t="s">
        <v>1110</v>
      </c>
      <c r="O280" s="14" t="s">
        <v>230</v>
      </c>
      <c r="P280" s="14" t="s">
        <v>230</v>
      </c>
      <c r="Q280" s="14" t="s">
        <v>230</v>
      </c>
      <c r="R280" s="14" t="s">
        <v>230</v>
      </c>
      <c r="S280" s="14" t="s">
        <v>1110</v>
      </c>
      <c r="T280" s="14" t="s">
        <v>230</v>
      </c>
      <c r="U280" s="14" t="s">
        <v>230</v>
      </c>
      <c r="V280" s="14" t="s">
        <v>230</v>
      </c>
      <c r="W280" s="14" t="s">
        <v>230</v>
      </c>
      <c r="X280" s="14" t="s">
        <v>230</v>
      </c>
      <c r="Y280" s="14" t="s">
        <v>92</v>
      </c>
      <c r="Z280" s="14" t="s">
        <v>230</v>
      </c>
      <c r="AA280" s="14" t="s">
        <v>230</v>
      </c>
    </row>
    <row r="281" spans="1:27" ht="12.75" customHeight="1" x14ac:dyDescent="0.25">
      <c r="A281" s="63" t="s">
        <v>813</v>
      </c>
      <c r="B281" s="63" t="s">
        <v>480</v>
      </c>
      <c r="C281" s="14" t="s">
        <v>229</v>
      </c>
      <c r="D281" s="14" t="s">
        <v>229</v>
      </c>
      <c r="E281" s="14" t="s">
        <v>229</v>
      </c>
      <c r="F281" s="14" t="s">
        <v>229</v>
      </c>
      <c r="G281" s="14" t="s">
        <v>229</v>
      </c>
      <c r="H281" s="14" t="s">
        <v>229</v>
      </c>
      <c r="I281" s="14" t="s">
        <v>229</v>
      </c>
      <c r="J281" s="14" t="s">
        <v>229</v>
      </c>
      <c r="K281" s="14" t="s">
        <v>229</v>
      </c>
      <c r="L281" s="14" t="s">
        <v>229</v>
      </c>
      <c r="M281" s="14" t="s">
        <v>229</v>
      </c>
      <c r="N281" s="14" t="s">
        <v>229</v>
      </c>
      <c r="O281" s="14" t="s">
        <v>229</v>
      </c>
      <c r="P281" s="14" t="s">
        <v>229</v>
      </c>
      <c r="Q281" s="14" t="s">
        <v>229</v>
      </c>
      <c r="R281" s="14" t="s">
        <v>229</v>
      </c>
      <c r="S281" s="14" t="s">
        <v>1110</v>
      </c>
      <c r="T281" s="14" t="s">
        <v>230</v>
      </c>
      <c r="U281" s="14" t="s">
        <v>229</v>
      </c>
      <c r="V281" s="14" t="s">
        <v>229</v>
      </c>
      <c r="W281" s="14" t="s">
        <v>229</v>
      </c>
      <c r="X281" s="14" t="s">
        <v>229</v>
      </c>
      <c r="Y281" s="14" t="s">
        <v>229</v>
      </c>
      <c r="Z281" s="14" t="s">
        <v>229</v>
      </c>
      <c r="AA281" s="14" t="s">
        <v>229</v>
      </c>
    </row>
    <row r="282" spans="1:27" ht="12.75" customHeight="1" x14ac:dyDescent="0.25">
      <c r="A282" s="63" t="s">
        <v>404</v>
      </c>
      <c r="B282" s="63" t="s">
        <v>405</v>
      </c>
      <c r="C282" s="14" t="s">
        <v>229</v>
      </c>
      <c r="D282" s="14" t="s">
        <v>229</v>
      </c>
      <c r="E282" s="14" t="s">
        <v>229</v>
      </c>
      <c r="F282" s="14" t="s">
        <v>229</v>
      </c>
      <c r="G282" s="14" t="s">
        <v>229</v>
      </c>
      <c r="H282" s="14" t="s">
        <v>229</v>
      </c>
      <c r="I282" s="14" t="s">
        <v>229</v>
      </c>
      <c r="J282" s="14" t="s">
        <v>229</v>
      </c>
      <c r="K282" s="14" t="s">
        <v>229</v>
      </c>
      <c r="L282" s="14" t="s">
        <v>229</v>
      </c>
      <c r="M282" s="14" t="s">
        <v>229</v>
      </c>
      <c r="N282" s="14" t="s">
        <v>229</v>
      </c>
      <c r="O282" s="14" t="s">
        <v>229</v>
      </c>
      <c r="P282" s="14" t="s">
        <v>229</v>
      </c>
      <c r="Q282" s="14" t="s">
        <v>229</v>
      </c>
      <c r="R282" s="14" t="s">
        <v>229</v>
      </c>
      <c r="S282" s="14" t="s">
        <v>229</v>
      </c>
      <c r="T282" s="14" t="s">
        <v>230</v>
      </c>
      <c r="U282" s="14" t="s">
        <v>229</v>
      </c>
      <c r="V282" s="14" t="s">
        <v>229</v>
      </c>
      <c r="W282" s="14" t="s">
        <v>229</v>
      </c>
      <c r="X282" s="14" t="s">
        <v>229</v>
      </c>
      <c r="Y282" s="14" t="s">
        <v>229</v>
      </c>
      <c r="Z282" s="14" t="s">
        <v>229</v>
      </c>
      <c r="AA282" s="14" t="s">
        <v>229</v>
      </c>
    </row>
    <row r="283" spans="1:27" ht="12.75" customHeight="1" x14ac:dyDescent="0.25">
      <c r="A283" s="63" t="s">
        <v>1320</v>
      </c>
      <c r="B283" s="63" t="s">
        <v>1329</v>
      </c>
      <c r="C283" s="14" t="s">
        <v>229</v>
      </c>
      <c r="D283" s="14" t="s">
        <v>229</v>
      </c>
      <c r="E283" s="14" t="s">
        <v>229</v>
      </c>
      <c r="F283" s="14" t="s">
        <v>229</v>
      </c>
      <c r="G283" s="14" t="s">
        <v>229</v>
      </c>
      <c r="H283" s="14" t="s">
        <v>229</v>
      </c>
      <c r="I283" s="14" t="s">
        <v>229</v>
      </c>
      <c r="J283" s="14" t="s">
        <v>229</v>
      </c>
      <c r="K283" s="14" t="s">
        <v>92</v>
      </c>
      <c r="L283" s="14" t="s">
        <v>229</v>
      </c>
      <c r="M283" s="14" t="s">
        <v>229</v>
      </c>
      <c r="N283" s="14" t="s">
        <v>229</v>
      </c>
      <c r="O283" s="14" t="s">
        <v>229</v>
      </c>
      <c r="P283" s="14" t="s">
        <v>229</v>
      </c>
      <c r="Q283" s="14" t="s">
        <v>229</v>
      </c>
      <c r="R283" s="14" t="s">
        <v>229</v>
      </c>
      <c r="S283" s="14" t="s">
        <v>229</v>
      </c>
      <c r="T283" s="14" t="s">
        <v>229</v>
      </c>
      <c r="U283" s="14" t="s">
        <v>229</v>
      </c>
      <c r="V283" s="14" t="s">
        <v>229</v>
      </c>
      <c r="W283" s="14" t="s">
        <v>229</v>
      </c>
      <c r="X283" s="14" t="s">
        <v>229</v>
      </c>
      <c r="Y283" s="14" t="s">
        <v>229</v>
      </c>
      <c r="Z283" s="14" t="s">
        <v>229</v>
      </c>
      <c r="AA283" s="14" t="s">
        <v>229</v>
      </c>
    </row>
    <row r="284" spans="1:27" ht="12.75" customHeight="1" x14ac:dyDescent="0.25">
      <c r="A284" s="63" t="s">
        <v>800</v>
      </c>
      <c r="B284" s="63" t="s">
        <v>301</v>
      </c>
      <c r="C284" s="14" t="s">
        <v>229</v>
      </c>
      <c r="D284" s="14" t="s">
        <v>229</v>
      </c>
      <c r="E284" s="14" t="s">
        <v>229</v>
      </c>
      <c r="F284" s="14" t="s">
        <v>229</v>
      </c>
      <c r="G284" s="14" t="s">
        <v>229</v>
      </c>
      <c r="H284" s="14" t="s">
        <v>229</v>
      </c>
      <c r="I284" s="14" t="s">
        <v>229</v>
      </c>
      <c r="J284" s="14" t="s">
        <v>229</v>
      </c>
      <c r="K284" s="14" t="s">
        <v>229</v>
      </c>
      <c r="L284" s="14" t="s">
        <v>229</v>
      </c>
      <c r="M284" s="14" t="s">
        <v>230</v>
      </c>
      <c r="N284" s="14" t="s">
        <v>229</v>
      </c>
      <c r="O284" s="14" t="s">
        <v>229</v>
      </c>
      <c r="P284" s="14" t="s">
        <v>229</v>
      </c>
      <c r="Q284" s="14" t="s">
        <v>229</v>
      </c>
      <c r="R284" s="14" t="s">
        <v>229</v>
      </c>
      <c r="S284" s="14" t="s">
        <v>229</v>
      </c>
      <c r="T284" s="14" t="s">
        <v>92</v>
      </c>
      <c r="U284" s="14" t="s">
        <v>92</v>
      </c>
      <c r="V284" s="14" t="s">
        <v>92</v>
      </c>
      <c r="W284" s="14" t="s">
        <v>229</v>
      </c>
      <c r="X284" s="14" t="s">
        <v>229</v>
      </c>
      <c r="Y284" s="14" t="s">
        <v>229</v>
      </c>
      <c r="Z284" s="14" t="s">
        <v>229</v>
      </c>
      <c r="AA284" s="14" t="s">
        <v>229</v>
      </c>
    </row>
    <row r="285" spans="1:27" ht="12.75" customHeight="1" x14ac:dyDescent="0.25">
      <c r="A285" s="63" t="s">
        <v>795</v>
      </c>
      <c r="B285" s="63" t="s">
        <v>614</v>
      </c>
      <c r="C285" s="14" t="s">
        <v>229</v>
      </c>
      <c r="D285" s="14" t="s">
        <v>229</v>
      </c>
      <c r="E285" s="14" t="s">
        <v>229</v>
      </c>
      <c r="F285" s="14" t="s">
        <v>229</v>
      </c>
      <c r="G285" s="14" t="s">
        <v>229</v>
      </c>
      <c r="H285" s="14" t="s">
        <v>229</v>
      </c>
      <c r="I285" s="14" t="s">
        <v>229</v>
      </c>
      <c r="J285" s="14" t="s">
        <v>229</v>
      </c>
      <c r="K285" s="14" t="s">
        <v>229</v>
      </c>
      <c r="L285" s="14" t="s">
        <v>229</v>
      </c>
      <c r="M285" s="14" t="s">
        <v>229</v>
      </c>
      <c r="N285" s="14" t="s">
        <v>229</v>
      </c>
      <c r="O285" s="14" t="s">
        <v>229</v>
      </c>
      <c r="P285" s="14" t="s">
        <v>229</v>
      </c>
      <c r="Q285" s="14" t="s">
        <v>229</v>
      </c>
      <c r="R285" s="14" t="s">
        <v>229</v>
      </c>
      <c r="S285" s="14" t="s">
        <v>229</v>
      </c>
      <c r="T285" s="14" t="s">
        <v>92</v>
      </c>
      <c r="U285" s="14" t="s">
        <v>92</v>
      </c>
      <c r="V285" s="14" t="s">
        <v>92</v>
      </c>
      <c r="W285" s="14" t="s">
        <v>229</v>
      </c>
      <c r="X285" s="14" t="s">
        <v>229</v>
      </c>
      <c r="Y285" s="14" t="s">
        <v>229</v>
      </c>
      <c r="Z285" s="14" t="s">
        <v>229</v>
      </c>
      <c r="AA285" s="14" t="s">
        <v>229</v>
      </c>
    </row>
    <row r="286" spans="1:27" ht="12.75" customHeight="1" x14ac:dyDescent="0.25">
      <c r="A286" s="63" t="s">
        <v>1319</v>
      </c>
      <c r="B286" s="63" t="s">
        <v>1328</v>
      </c>
      <c r="C286" s="14" t="s">
        <v>229</v>
      </c>
      <c r="D286" s="14" t="s">
        <v>229</v>
      </c>
      <c r="E286" s="14" t="s">
        <v>229</v>
      </c>
      <c r="F286" s="14" t="s">
        <v>229</v>
      </c>
      <c r="G286" s="14" t="s">
        <v>229</v>
      </c>
      <c r="H286" s="14" t="s">
        <v>229</v>
      </c>
      <c r="I286" s="14" t="s">
        <v>229</v>
      </c>
      <c r="J286" s="14" t="s">
        <v>229</v>
      </c>
      <c r="K286" s="14" t="s">
        <v>92</v>
      </c>
      <c r="L286" s="14" t="s">
        <v>229</v>
      </c>
      <c r="M286" s="14" t="s">
        <v>229</v>
      </c>
      <c r="N286" s="14" t="s">
        <v>229</v>
      </c>
      <c r="O286" s="14" t="s">
        <v>229</v>
      </c>
      <c r="P286" s="14" t="s">
        <v>229</v>
      </c>
      <c r="Q286" s="14" t="s">
        <v>229</v>
      </c>
      <c r="R286" s="14" t="s">
        <v>229</v>
      </c>
      <c r="S286" s="14" t="s">
        <v>229</v>
      </c>
      <c r="T286" s="14" t="s">
        <v>229</v>
      </c>
      <c r="U286" s="14" t="s">
        <v>229</v>
      </c>
      <c r="V286" s="14" t="s">
        <v>229</v>
      </c>
      <c r="W286" s="14" t="s">
        <v>229</v>
      </c>
      <c r="X286" s="14" t="s">
        <v>229</v>
      </c>
      <c r="Y286" s="14" t="s">
        <v>229</v>
      </c>
      <c r="Z286" s="14" t="s">
        <v>229</v>
      </c>
      <c r="AA286" s="14" t="s">
        <v>229</v>
      </c>
    </row>
    <row r="287" spans="1:27" ht="12.75" customHeight="1" x14ac:dyDescent="0.25">
      <c r="A287" s="63" t="s">
        <v>994</v>
      </c>
      <c r="B287" s="63" t="s">
        <v>999</v>
      </c>
      <c r="C287" s="14" t="s">
        <v>229</v>
      </c>
      <c r="D287" s="14" t="s">
        <v>229</v>
      </c>
      <c r="E287" s="14" t="s">
        <v>229</v>
      </c>
      <c r="F287" s="14" t="s">
        <v>229</v>
      </c>
      <c r="G287" s="14" t="s">
        <v>229</v>
      </c>
      <c r="H287" s="14" t="s">
        <v>229</v>
      </c>
      <c r="I287" s="14" t="s">
        <v>229</v>
      </c>
      <c r="J287" s="14" t="s">
        <v>229</v>
      </c>
      <c r="K287" s="14" t="s">
        <v>229</v>
      </c>
      <c r="L287" s="14" t="s">
        <v>229</v>
      </c>
      <c r="M287" s="14" t="s">
        <v>229</v>
      </c>
      <c r="N287" s="14" t="s">
        <v>229</v>
      </c>
      <c r="O287" s="14" t="s">
        <v>229</v>
      </c>
      <c r="P287" s="14" t="s">
        <v>229</v>
      </c>
      <c r="Q287" s="14" t="s">
        <v>229</v>
      </c>
      <c r="R287" s="14" t="s">
        <v>229</v>
      </c>
      <c r="S287" s="14" t="s">
        <v>229</v>
      </c>
      <c r="T287" s="14" t="s">
        <v>229</v>
      </c>
      <c r="U287" s="14" t="s">
        <v>229</v>
      </c>
      <c r="V287" s="14" t="s">
        <v>229</v>
      </c>
      <c r="W287" s="14" t="s">
        <v>229</v>
      </c>
      <c r="X287" s="14" t="s">
        <v>229</v>
      </c>
      <c r="Y287" s="14" t="s">
        <v>92</v>
      </c>
      <c r="Z287" s="14" t="s">
        <v>229</v>
      </c>
      <c r="AA287" s="14" t="s">
        <v>229</v>
      </c>
    </row>
    <row r="288" spans="1:27" ht="12.75" customHeight="1" x14ac:dyDescent="0.25">
      <c r="A288" s="63" t="s">
        <v>1431</v>
      </c>
      <c r="B288" s="48" t="s">
        <v>1456</v>
      </c>
      <c r="C288" s="14" t="s">
        <v>229</v>
      </c>
      <c r="D288" s="14" t="s">
        <v>229</v>
      </c>
      <c r="E288" s="14" t="s">
        <v>229</v>
      </c>
      <c r="F288" s="14" t="s">
        <v>229</v>
      </c>
      <c r="G288" s="14" t="s">
        <v>229</v>
      </c>
      <c r="H288" s="14" t="s">
        <v>229</v>
      </c>
      <c r="I288" s="14" t="s">
        <v>229</v>
      </c>
      <c r="J288" s="14" t="s">
        <v>229</v>
      </c>
      <c r="K288" s="14" t="s">
        <v>229</v>
      </c>
      <c r="L288" s="14" t="s">
        <v>229</v>
      </c>
      <c r="M288" s="14" t="s">
        <v>229</v>
      </c>
      <c r="N288" s="14" t="s">
        <v>92</v>
      </c>
      <c r="O288" s="14" t="s">
        <v>229</v>
      </c>
      <c r="P288" s="14" t="s">
        <v>229</v>
      </c>
      <c r="Q288" s="14" t="s">
        <v>229</v>
      </c>
      <c r="R288" s="14" t="s">
        <v>229</v>
      </c>
      <c r="S288" s="14" t="s">
        <v>229</v>
      </c>
      <c r="T288" s="14" t="s">
        <v>229</v>
      </c>
      <c r="U288" s="14" t="s">
        <v>229</v>
      </c>
      <c r="V288" s="14" t="s">
        <v>229</v>
      </c>
      <c r="W288" s="14" t="s">
        <v>229</v>
      </c>
      <c r="X288" s="14" t="s">
        <v>229</v>
      </c>
      <c r="Y288" s="14" t="s">
        <v>229</v>
      </c>
      <c r="Z288" s="14" t="s">
        <v>229</v>
      </c>
      <c r="AA288" s="14" t="s">
        <v>229</v>
      </c>
    </row>
    <row r="289" spans="1:27" ht="12.75" customHeight="1" x14ac:dyDescent="0.25">
      <c r="A289" s="48" t="s">
        <v>1291</v>
      </c>
      <c r="B289" s="48" t="s">
        <v>1292</v>
      </c>
      <c r="C289" s="14" t="s">
        <v>229</v>
      </c>
      <c r="D289" s="14" t="s">
        <v>229</v>
      </c>
      <c r="E289" s="14" t="s">
        <v>230</v>
      </c>
      <c r="F289" s="14" t="s">
        <v>229</v>
      </c>
      <c r="G289" s="14" t="s">
        <v>229</v>
      </c>
      <c r="H289" s="14" t="s">
        <v>229</v>
      </c>
      <c r="I289" s="14" t="s">
        <v>229</v>
      </c>
      <c r="J289" s="14" t="s">
        <v>229</v>
      </c>
      <c r="K289" s="14" t="s">
        <v>229</v>
      </c>
      <c r="L289" s="14" t="s">
        <v>229</v>
      </c>
      <c r="M289" s="14" t="s">
        <v>230</v>
      </c>
      <c r="N289" s="14" t="s">
        <v>229</v>
      </c>
      <c r="O289" s="14" t="s">
        <v>229</v>
      </c>
      <c r="P289" s="14" t="s">
        <v>229</v>
      </c>
      <c r="Q289" s="14" t="s">
        <v>229</v>
      </c>
      <c r="R289" s="14" t="s">
        <v>229</v>
      </c>
      <c r="S289" s="14" t="s">
        <v>229</v>
      </c>
      <c r="T289" s="14" t="s">
        <v>229</v>
      </c>
      <c r="U289" s="14" t="s">
        <v>229</v>
      </c>
      <c r="V289" s="14" t="s">
        <v>229</v>
      </c>
      <c r="W289" s="14" t="s">
        <v>229</v>
      </c>
      <c r="X289" s="14" t="s">
        <v>229</v>
      </c>
      <c r="Y289" s="14" t="s">
        <v>229</v>
      </c>
      <c r="Z289" s="14" t="s">
        <v>229</v>
      </c>
      <c r="AA289" s="14" t="s">
        <v>229</v>
      </c>
    </row>
    <row r="290" spans="1:27" ht="12.75" customHeight="1" x14ac:dyDescent="0.25">
      <c r="A290" s="63" t="s">
        <v>2295</v>
      </c>
      <c r="B290" s="63" t="s">
        <v>2302</v>
      </c>
      <c r="C290" s="14" t="s">
        <v>229</v>
      </c>
      <c r="D290" s="14" t="s">
        <v>229</v>
      </c>
      <c r="E290" s="14" t="s">
        <v>229</v>
      </c>
      <c r="F290" s="14" t="s">
        <v>229</v>
      </c>
      <c r="G290" s="14" t="s">
        <v>229</v>
      </c>
      <c r="H290" s="14" t="s">
        <v>229</v>
      </c>
      <c r="I290" s="14" t="s">
        <v>229</v>
      </c>
      <c r="J290" s="14" t="s">
        <v>229</v>
      </c>
      <c r="K290" s="14" t="s">
        <v>229</v>
      </c>
      <c r="L290" s="14" t="s">
        <v>229</v>
      </c>
      <c r="M290" s="14" t="s">
        <v>229</v>
      </c>
      <c r="N290" s="14" t="s">
        <v>229</v>
      </c>
      <c r="O290" s="14" t="s">
        <v>229</v>
      </c>
      <c r="P290" s="14" t="s">
        <v>229</v>
      </c>
      <c r="Q290" s="14" t="s">
        <v>229</v>
      </c>
      <c r="R290" s="14" t="s">
        <v>229</v>
      </c>
      <c r="S290" s="14" t="s">
        <v>229</v>
      </c>
      <c r="T290" s="14" t="s">
        <v>1116</v>
      </c>
      <c r="U290" s="14" t="s">
        <v>1116</v>
      </c>
      <c r="V290" s="14" t="s">
        <v>1116</v>
      </c>
      <c r="W290" s="14" t="s">
        <v>229</v>
      </c>
      <c r="X290" s="14" t="s">
        <v>229</v>
      </c>
      <c r="Y290" s="14" t="s">
        <v>229</v>
      </c>
      <c r="Z290" s="14" t="s">
        <v>229</v>
      </c>
      <c r="AA290" s="14" t="s">
        <v>229</v>
      </c>
    </row>
    <row r="291" spans="1:27" ht="12.75" customHeight="1" x14ac:dyDescent="0.25">
      <c r="A291" s="63" t="s">
        <v>1435</v>
      </c>
      <c r="B291" s="48" t="s">
        <v>1445</v>
      </c>
      <c r="C291" s="14" t="s">
        <v>229</v>
      </c>
      <c r="D291" s="14" t="s">
        <v>229</v>
      </c>
      <c r="E291" s="14" t="s">
        <v>229</v>
      </c>
      <c r="F291" s="14" t="s">
        <v>229</v>
      </c>
      <c r="G291" s="14" t="s">
        <v>229</v>
      </c>
      <c r="H291" s="14" t="s">
        <v>229</v>
      </c>
      <c r="I291" s="14" t="s">
        <v>229</v>
      </c>
      <c r="J291" s="14" t="s">
        <v>229</v>
      </c>
      <c r="K291" s="14" t="s">
        <v>229</v>
      </c>
      <c r="L291" s="14" t="s">
        <v>92</v>
      </c>
      <c r="M291" s="14" t="s">
        <v>229</v>
      </c>
      <c r="N291" s="14" t="s">
        <v>229</v>
      </c>
      <c r="O291" s="15" t="s">
        <v>229</v>
      </c>
      <c r="P291" s="15" t="s">
        <v>229</v>
      </c>
      <c r="Q291" s="14" t="s">
        <v>229</v>
      </c>
      <c r="R291" s="15" t="s">
        <v>229</v>
      </c>
      <c r="S291" s="15" t="s">
        <v>92</v>
      </c>
      <c r="T291" s="14" t="s">
        <v>229</v>
      </c>
      <c r="U291" s="14" t="s">
        <v>229</v>
      </c>
      <c r="V291" s="14" t="s">
        <v>229</v>
      </c>
      <c r="W291" s="14" t="s">
        <v>229</v>
      </c>
      <c r="X291" s="14" t="s">
        <v>229</v>
      </c>
      <c r="Y291" s="14" t="s">
        <v>229</v>
      </c>
      <c r="Z291" s="14" t="s">
        <v>229</v>
      </c>
      <c r="AA291" s="14" t="s">
        <v>229</v>
      </c>
    </row>
    <row r="292" spans="1:27" ht="12.75" customHeight="1" x14ac:dyDescent="0.25">
      <c r="A292" s="63" t="s">
        <v>1016</v>
      </c>
      <c r="B292" s="48" t="s">
        <v>1017</v>
      </c>
      <c r="C292" s="14" t="s">
        <v>229</v>
      </c>
      <c r="D292" s="14" t="s">
        <v>229</v>
      </c>
      <c r="E292" s="14" t="s">
        <v>229</v>
      </c>
      <c r="F292" s="14" t="s">
        <v>229</v>
      </c>
      <c r="G292" s="14" t="s">
        <v>229</v>
      </c>
      <c r="H292" s="14" t="s">
        <v>229</v>
      </c>
      <c r="I292" s="14" t="s">
        <v>229</v>
      </c>
      <c r="J292" s="14" t="s">
        <v>229</v>
      </c>
      <c r="K292" s="14" t="s">
        <v>229</v>
      </c>
      <c r="L292" s="14" t="s">
        <v>229</v>
      </c>
      <c r="M292" s="14" t="s">
        <v>229</v>
      </c>
      <c r="N292" s="14" t="s">
        <v>229</v>
      </c>
      <c r="O292" s="14" t="s">
        <v>229</v>
      </c>
      <c r="P292" s="14" t="s">
        <v>229</v>
      </c>
      <c r="Q292" s="14" t="s">
        <v>229</v>
      </c>
      <c r="R292" s="14" t="s">
        <v>229</v>
      </c>
      <c r="S292" s="14" t="s">
        <v>229</v>
      </c>
      <c r="T292" s="14" t="s">
        <v>229</v>
      </c>
      <c r="U292" s="14" t="s">
        <v>229</v>
      </c>
      <c r="V292" s="14" t="s">
        <v>229</v>
      </c>
      <c r="W292" s="14" t="s">
        <v>229</v>
      </c>
      <c r="X292" s="14" t="s">
        <v>229</v>
      </c>
      <c r="Y292" s="14" t="s">
        <v>229</v>
      </c>
      <c r="Z292" s="14" t="s">
        <v>229</v>
      </c>
      <c r="AA292" s="14" t="s">
        <v>229</v>
      </c>
    </row>
    <row r="293" spans="1:27" ht="12.75" customHeight="1" x14ac:dyDescent="0.25">
      <c r="A293" s="63" t="s">
        <v>1932</v>
      </c>
      <c r="B293" s="63" t="s">
        <v>1933</v>
      </c>
      <c r="C293" s="14" t="s">
        <v>229</v>
      </c>
      <c r="D293" s="14" t="s">
        <v>92</v>
      </c>
      <c r="E293" s="14" t="s">
        <v>229</v>
      </c>
      <c r="F293" s="14" t="s">
        <v>229</v>
      </c>
      <c r="G293" s="14" t="s">
        <v>229</v>
      </c>
      <c r="H293" s="14" t="s">
        <v>229</v>
      </c>
      <c r="I293" s="14" t="s">
        <v>229</v>
      </c>
      <c r="J293" s="14" t="s">
        <v>229</v>
      </c>
      <c r="K293" s="14" t="s">
        <v>229</v>
      </c>
      <c r="L293" s="14" t="s">
        <v>229</v>
      </c>
      <c r="M293" s="14" t="s">
        <v>229</v>
      </c>
      <c r="N293" s="14" t="s">
        <v>229</v>
      </c>
      <c r="O293" s="14" t="s">
        <v>229</v>
      </c>
      <c r="P293" s="14" t="s">
        <v>229</v>
      </c>
      <c r="Q293" s="14" t="s">
        <v>229</v>
      </c>
      <c r="R293" s="14" t="s">
        <v>229</v>
      </c>
      <c r="S293" s="14" t="s">
        <v>229</v>
      </c>
      <c r="T293" s="14" t="s">
        <v>229</v>
      </c>
      <c r="U293" s="14" t="s">
        <v>229</v>
      </c>
      <c r="V293" s="14" t="s">
        <v>229</v>
      </c>
      <c r="W293" s="14" t="s">
        <v>229</v>
      </c>
      <c r="X293" s="14" t="s">
        <v>229</v>
      </c>
      <c r="Y293" s="14" t="s">
        <v>229</v>
      </c>
      <c r="Z293" s="14" t="s">
        <v>229</v>
      </c>
      <c r="AA293" s="14" t="s">
        <v>229</v>
      </c>
    </row>
    <row r="294" spans="1:27" ht="12.75" customHeight="1" x14ac:dyDescent="0.25">
      <c r="A294" s="63" t="s">
        <v>1934</v>
      </c>
      <c r="B294" s="63" t="s">
        <v>1935</v>
      </c>
      <c r="C294" s="14" t="s">
        <v>229</v>
      </c>
      <c r="D294" s="14" t="s">
        <v>92</v>
      </c>
      <c r="E294" s="14" t="s">
        <v>229</v>
      </c>
      <c r="F294" s="14" t="s">
        <v>229</v>
      </c>
      <c r="G294" s="14" t="s">
        <v>229</v>
      </c>
      <c r="H294" s="14" t="s">
        <v>229</v>
      </c>
      <c r="I294" s="14" t="s">
        <v>229</v>
      </c>
      <c r="J294" s="14" t="s">
        <v>229</v>
      </c>
      <c r="K294" s="14" t="s">
        <v>229</v>
      </c>
      <c r="L294" s="14" t="s">
        <v>229</v>
      </c>
      <c r="M294" s="14" t="s">
        <v>229</v>
      </c>
      <c r="N294" s="14" t="s">
        <v>229</v>
      </c>
      <c r="O294" s="14" t="s">
        <v>229</v>
      </c>
      <c r="P294" s="14" t="s">
        <v>229</v>
      </c>
      <c r="Q294" s="14" t="s">
        <v>229</v>
      </c>
      <c r="R294" s="14" t="s">
        <v>229</v>
      </c>
      <c r="S294" s="14" t="s">
        <v>229</v>
      </c>
      <c r="T294" s="14" t="s">
        <v>229</v>
      </c>
      <c r="U294" s="14" t="s">
        <v>229</v>
      </c>
      <c r="V294" s="14" t="s">
        <v>229</v>
      </c>
      <c r="W294" s="14" t="s">
        <v>229</v>
      </c>
      <c r="X294" s="14" t="s">
        <v>229</v>
      </c>
      <c r="Y294" s="14" t="s">
        <v>229</v>
      </c>
      <c r="Z294" s="14" t="s">
        <v>229</v>
      </c>
      <c r="AA294" s="14" t="s">
        <v>229</v>
      </c>
    </row>
    <row r="295" spans="1:27" ht="12.75" customHeight="1" x14ac:dyDescent="0.25">
      <c r="A295" s="63" t="s">
        <v>1038</v>
      </c>
      <c r="B295" s="48" t="s">
        <v>10</v>
      </c>
      <c r="C295" s="14" t="s">
        <v>229</v>
      </c>
      <c r="D295" s="14" t="s">
        <v>229</v>
      </c>
      <c r="E295" s="14" t="s">
        <v>229</v>
      </c>
      <c r="F295" s="14" t="s">
        <v>229</v>
      </c>
      <c r="G295" s="14" t="s">
        <v>229</v>
      </c>
      <c r="H295" s="14" t="s">
        <v>229</v>
      </c>
      <c r="I295" s="14" t="s">
        <v>229</v>
      </c>
      <c r="J295" s="14" t="s">
        <v>229</v>
      </c>
      <c r="K295" s="14" t="s">
        <v>229</v>
      </c>
      <c r="L295" s="14" t="s">
        <v>229</v>
      </c>
      <c r="M295" s="14" t="s">
        <v>229</v>
      </c>
      <c r="N295" s="14" t="s">
        <v>229</v>
      </c>
      <c r="O295" s="14" t="s">
        <v>229</v>
      </c>
      <c r="P295" s="14" t="s">
        <v>229</v>
      </c>
      <c r="Q295" s="14" t="s">
        <v>229</v>
      </c>
      <c r="R295" s="14" t="s">
        <v>229</v>
      </c>
      <c r="S295" s="14" t="s">
        <v>229</v>
      </c>
      <c r="T295" s="14" t="s">
        <v>229</v>
      </c>
      <c r="U295" s="14" t="s">
        <v>229</v>
      </c>
      <c r="V295" s="14" t="s">
        <v>229</v>
      </c>
      <c r="W295" s="14" t="s">
        <v>229</v>
      </c>
      <c r="X295" s="14" t="s">
        <v>229</v>
      </c>
      <c r="Y295" s="14" t="s">
        <v>229</v>
      </c>
      <c r="Z295" s="14" t="s">
        <v>229</v>
      </c>
      <c r="AA295" s="14" t="s">
        <v>229</v>
      </c>
    </row>
    <row r="296" spans="1:27" ht="12.75" customHeight="1" x14ac:dyDescent="0.25">
      <c r="A296" s="63" t="s">
        <v>615</v>
      </c>
      <c r="B296" s="48" t="s">
        <v>483</v>
      </c>
      <c r="C296" s="14" t="s">
        <v>229</v>
      </c>
      <c r="D296" s="14" t="s">
        <v>229</v>
      </c>
      <c r="E296" s="14" t="s">
        <v>92</v>
      </c>
      <c r="F296" s="14" t="s">
        <v>229</v>
      </c>
      <c r="G296" s="14" t="s">
        <v>229</v>
      </c>
      <c r="H296" s="14" t="s">
        <v>229</v>
      </c>
      <c r="I296" s="14" t="s">
        <v>229</v>
      </c>
      <c r="J296" s="14" t="s">
        <v>229</v>
      </c>
      <c r="K296" s="14" t="s">
        <v>229</v>
      </c>
      <c r="L296" s="14" t="s">
        <v>229</v>
      </c>
      <c r="M296" s="14" t="s">
        <v>229</v>
      </c>
      <c r="N296" s="14" t="s">
        <v>229</v>
      </c>
      <c r="O296" s="14" t="s">
        <v>229</v>
      </c>
      <c r="P296" s="14" t="s">
        <v>229</v>
      </c>
      <c r="Q296" s="14" t="s">
        <v>229</v>
      </c>
      <c r="R296" s="14" t="s">
        <v>229</v>
      </c>
      <c r="S296" s="14" t="s">
        <v>229</v>
      </c>
      <c r="T296" s="14" t="s">
        <v>230</v>
      </c>
      <c r="U296" s="14" t="s">
        <v>229</v>
      </c>
      <c r="V296" s="14" t="s">
        <v>229</v>
      </c>
      <c r="W296" s="14" t="s">
        <v>229</v>
      </c>
      <c r="X296" s="14" t="s">
        <v>229</v>
      </c>
      <c r="Y296" s="14" t="s">
        <v>229</v>
      </c>
      <c r="Z296" s="14" t="s">
        <v>229</v>
      </c>
      <c r="AA296" s="14" t="s">
        <v>229</v>
      </c>
    </row>
    <row r="297" spans="1:27" ht="12.75" customHeight="1" x14ac:dyDescent="0.25">
      <c r="A297" s="63" t="s">
        <v>777</v>
      </c>
      <c r="B297" s="48" t="s">
        <v>778</v>
      </c>
      <c r="C297" s="14" t="s">
        <v>229</v>
      </c>
      <c r="D297" s="14" t="s">
        <v>92</v>
      </c>
      <c r="E297" s="14" t="s">
        <v>92</v>
      </c>
      <c r="F297" s="14" t="s">
        <v>92</v>
      </c>
      <c r="G297" s="14" t="s">
        <v>92</v>
      </c>
      <c r="H297" s="14" t="s">
        <v>92</v>
      </c>
      <c r="I297" s="14" t="s">
        <v>229</v>
      </c>
      <c r="J297" s="14" t="s">
        <v>229</v>
      </c>
      <c r="K297" s="14" t="s">
        <v>229</v>
      </c>
      <c r="L297" s="14" t="s">
        <v>92</v>
      </c>
      <c r="M297" s="14" t="s">
        <v>229</v>
      </c>
      <c r="N297" s="14" t="s">
        <v>92</v>
      </c>
      <c r="O297" s="14" t="s">
        <v>229</v>
      </c>
      <c r="P297" s="14" t="s">
        <v>229</v>
      </c>
      <c r="Q297" s="14" t="s">
        <v>229</v>
      </c>
      <c r="R297" s="14" t="s">
        <v>229</v>
      </c>
      <c r="S297" s="14" t="s">
        <v>229</v>
      </c>
      <c r="T297" s="14" t="s">
        <v>229</v>
      </c>
      <c r="U297" s="14" t="s">
        <v>229</v>
      </c>
      <c r="V297" s="14" t="s">
        <v>229</v>
      </c>
      <c r="W297" s="14" t="s">
        <v>229</v>
      </c>
      <c r="X297" s="14" t="s">
        <v>229</v>
      </c>
      <c r="Y297" s="14" t="s">
        <v>229</v>
      </c>
      <c r="Z297" s="14" t="s">
        <v>229</v>
      </c>
      <c r="AA297" s="14" t="s">
        <v>229</v>
      </c>
    </row>
    <row r="298" spans="1:27" ht="12.75" customHeight="1" x14ac:dyDescent="0.25">
      <c r="A298" s="63" t="s">
        <v>804</v>
      </c>
      <c r="B298" s="63" t="s">
        <v>805</v>
      </c>
      <c r="C298" s="14" t="s">
        <v>229</v>
      </c>
      <c r="D298" s="14" t="s">
        <v>92</v>
      </c>
      <c r="E298" s="14" t="s">
        <v>92</v>
      </c>
      <c r="F298" s="14" t="s">
        <v>92</v>
      </c>
      <c r="G298" s="14" t="s">
        <v>92</v>
      </c>
      <c r="H298" s="14" t="s">
        <v>92</v>
      </c>
      <c r="I298" s="14" t="s">
        <v>229</v>
      </c>
      <c r="J298" s="14" t="s">
        <v>229</v>
      </c>
      <c r="K298" s="14" t="s">
        <v>229</v>
      </c>
      <c r="L298" s="14" t="s">
        <v>92</v>
      </c>
      <c r="M298" s="14" t="s">
        <v>229</v>
      </c>
      <c r="N298" s="14" t="s">
        <v>92</v>
      </c>
      <c r="O298" s="14" t="s">
        <v>229</v>
      </c>
      <c r="P298" s="14" t="s">
        <v>229</v>
      </c>
      <c r="Q298" s="14" t="s">
        <v>229</v>
      </c>
      <c r="R298" s="14" t="s">
        <v>229</v>
      </c>
      <c r="S298" s="14" t="s">
        <v>229</v>
      </c>
      <c r="T298" s="14" t="s">
        <v>229</v>
      </c>
      <c r="U298" s="14" t="s">
        <v>229</v>
      </c>
      <c r="V298" s="14" t="s">
        <v>229</v>
      </c>
      <c r="W298" s="14" t="s">
        <v>229</v>
      </c>
      <c r="X298" s="14" t="s">
        <v>229</v>
      </c>
      <c r="Y298" s="14" t="s">
        <v>229</v>
      </c>
      <c r="Z298" s="14" t="s">
        <v>229</v>
      </c>
      <c r="AA298" s="14" t="s">
        <v>229</v>
      </c>
    </row>
    <row r="299" spans="1:27" ht="12.75" customHeight="1" x14ac:dyDescent="0.25">
      <c r="A299" s="63" t="s">
        <v>312</v>
      </c>
      <c r="B299" s="63" t="s">
        <v>313</v>
      </c>
      <c r="C299" s="14" t="s">
        <v>229</v>
      </c>
      <c r="D299" s="14" t="s">
        <v>229</v>
      </c>
      <c r="E299" s="14" t="s">
        <v>229</v>
      </c>
      <c r="F299" s="14" t="s">
        <v>229</v>
      </c>
      <c r="G299" s="14" t="s">
        <v>229</v>
      </c>
      <c r="H299" s="14" t="s">
        <v>229</v>
      </c>
      <c r="I299" s="14" t="s">
        <v>229</v>
      </c>
      <c r="J299" s="14" t="s">
        <v>229</v>
      </c>
      <c r="K299" s="14" t="s">
        <v>92</v>
      </c>
      <c r="L299" s="14" t="s">
        <v>92</v>
      </c>
      <c r="M299" s="14" t="s">
        <v>229</v>
      </c>
      <c r="N299" s="14" t="s">
        <v>229</v>
      </c>
      <c r="O299" s="14" t="s">
        <v>229</v>
      </c>
      <c r="P299" s="14" t="s">
        <v>229</v>
      </c>
      <c r="Q299" s="14" t="s">
        <v>229</v>
      </c>
      <c r="R299" s="14" t="s">
        <v>229</v>
      </c>
      <c r="S299" s="14" t="s">
        <v>229</v>
      </c>
      <c r="T299" s="14" t="s">
        <v>229</v>
      </c>
      <c r="U299" s="14" t="s">
        <v>229</v>
      </c>
      <c r="V299" s="14" t="s">
        <v>229</v>
      </c>
      <c r="W299" s="14" t="s">
        <v>229</v>
      </c>
      <c r="X299" s="14" t="s">
        <v>229</v>
      </c>
      <c r="Y299" s="14" t="s">
        <v>229</v>
      </c>
      <c r="Z299" s="14" t="s">
        <v>229</v>
      </c>
      <c r="AA299" s="14" t="s">
        <v>92</v>
      </c>
    </row>
    <row r="300" spans="1:27" ht="12.75" customHeight="1" x14ac:dyDescent="0.25">
      <c r="A300" s="63" t="s">
        <v>769</v>
      </c>
      <c r="B300" s="63" t="s">
        <v>770</v>
      </c>
      <c r="C300" s="14" t="s">
        <v>229</v>
      </c>
      <c r="D300" s="14" t="s">
        <v>92</v>
      </c>
      <c r="E300" s="14" t="s">
        <v>92</v>
      </c>
      <c r="F300" s="14" t="s">
        <v>92</v>
      </c>
      <c r="G300" s="14" t="s">
        <v>92</v>
      </c>
      <c r="H300" s="14" t="s">
        <v>92</v>
      </c>
      <c r="I300" s="14" t="s">
        <v>229</v>
      </c>
      <c r="J300" s="14" t="s">
        <v>229</v>
      </c>
      <c r="K300" s="14" t="s">
        <v>229</v>
      </c>
      <c r="L300" s="14" t="s">
        <v>92</v>
      </c>
      <c r="M300" s="14" t="s">
        <v>229</v>
      </c>
      <c r="N300" s="14" t="s">
        <v>92</v>
      </c>
      <c r="O300" s="14" t="s">
        <v>229</v>
      </c>
      <c r="P300" s="14" t="s">
        <v>229</v>
      </c>
      <c r="Q300" s="14" t="s">
        <v>229</v>
      </c>
      <c r="R300" s="14" t="s">
        <v>229</v>
      </c>
      <c r="S300" s="14" t="s">
        <v>229</v>
      </c>
      <c r="T300" s="14" t="s">
        <v>229</v>
      </c>
      <c r="U300" s="14" t="s">
        <v>229</v>
      </c>
      <c r="V300" s="14" t="s">
        <v>229</v>
      </c>
      <c r="W300" s="14" t="s">
        <v>229</v>
      </c>
      <c r="X300" s="14" t="s">
        <v>229</v>
      </c>
      <c r="Y300" s="14" t="s">
        <v>229</v>
      </c>
      <c r="Z300" s="14" t="s">
        <v>229</v>
      </c>
      <c r="AA300" s="14" t="s">
        <v>229</v>
      </c>
    </row>
    <row r="301" spans="1:27" ht="12.75" customHeight="1" x14ac:dyDescent="0.25">
      <c r="A301" s="63" t="s">
        <v>779</v>
      </c>
      <c r="B301" s="48" t="s">
        <v>780</v>
      </c>
      <c r="C301" s="14" t="s">
        <v>229</v>
      </c>
      <c r="D301" s="14" t="s">
        <v>92</v>
      </c>
      <c r="E301" s="14" t="s">
        <v>92</v>
      </c>
      <c r="F301" s="14" t="s">
        <v>92</v>
      </c>
      <c r="G301" s="14" t="s">
        <v>92</v>
      </c>
      <c r="H301" s="14" t="s">
        <v>92</v>
      </c>
      <c r="I301" s="14" t="s">
        <v>229</v>
      </c>
      <c r="J301" s="14" t="s">
        <v>229</v>
      </c>
      <c r="K301" s="14" t="s">
        <v>229</v>
      </c>
      <c r="L301" s="14" t="s">
        <v>92</v>
      </c>
      <c r="M301" s="14" t="s">
        <v>229</v>
      </c>
      <c r="N301" s="14" t="s">
        <v>92</v>
      </c>
      <c r="O301" s="14" t="s">
        <v>229</v>
      </c>
      <c r="P301" s="14" t="s">
        <v>229</v>
      </c>
      <c r="Q301" s="14" t="s">
        <v>229</v>
      </c>
      <c r="R301" s="14" t="s">
        <v>229</v>
      </c>
      <c r="S301" s="14" t="s">
        <v>229</v>
      </c>
      <c r="T301" s="14" t="s">
        <v>229</v>
      </c>
      <c r="U301" s="14" t="s">
        <v>229</v>
      </c>
      <c r="V301" s="14" t="s">
        <v>229</v>
      </c>
      <c r="W301" s="14" t="s">
        <v>229</v>
      </c>
      <c r="X301" s="14" t="s">
        <v>229</v>
      </c>
      <c r="Y301" s="14" t="s">
        <v>229</v>
      </c>
      <c r="Z301" s="14" t="s">
        <v>229</v>
      </c>
      <c r="AA301" s="14" t="s">
        <v>229</v>
      </c>
    </row>
    <row r="302" spans="1:27" ht="12.75" customHeight="1" x14ac:dyDescent="0.25">
      <c r="A302" s="63" t="s">
        <v>771</v>
      </c>
      <c r="B302" s="63" t="s">
        <v>772</v>
      </c>
      <c r="C302" s="14" t="s">
        <v>229</v>
      </c>
      <c r="D302" s="14" t="s">
        <v>92</v>
      </c>
      <c r="E302" s="14" t="s">
        <v>92</v>
      </c>
      <c r="F302" s="14" t="s">
        <v>92</v>
      </c>
      <c r="G302" s="14" t="s">
        <v>92</v>
      </c>
      <c r="H302" s="14" t="s">
        <v>92</v>
      </c>
      <c r="I302" s="14" t="s">
        <v>229</v>
      </c>
      <c r="J302" s="14" t="s">
        <v>229</v>
      </c>
      <c r="K302" s="14" t="s">
        <v>229</v>
      </c>
      <c r="L302" s="14" t="s">
        <v>92</v>
      </c>
      <c r="M302" s="14" t="s">
        <v>229</v>
      </c>
      <c r="N302" s="14" t="s">
        <v>92</v>
      </c>
      <c r="O302" s="14" t="s">
        <v>229</v>
      </c>
      <c r="P302" s="14" t="s">
        <v>229</v>
      </c>
      <c r="Q302" s="14" t="s">
        <v>229</v>
      </c>
      <c r="R302" s="14" t="s">
        <v>229</v>
      </c>
      <c r="S302" s="14" t="s">
        <v>229</v>
      </c>
      <c r="T302" s="14" t="s">
        <v>229</v>
      </c>
      <c r="U302" s="14" t="s">
        <v>229</v>
      </c>
      <c r="V302" s="14" t="s">
        <v>229</v>
      </c>
      <c r="W302" s="14" t="s">
        <v>229</v>
      </c>
      <c r="X302" s="14" t="s">
        <v>229</v>
      </c>
      <c r="Y302" s="14" t="s">
        <v>229</v>
      </c>
      <c r="Z302" s="14" t="s">
        <v>229</v>
      </c>
      <c r="AA302" s="14" t="s">
        <v>229</v>
      </c>
    </row>
    <row r="303" spans="1:27" ht="12.75" customHeight="1" x14ac:dyDescent="0.25">
      <c r="A303" s="63" t="s">
        <v>314</v>
      </c>
      <c r="B303" s="63" t="s">
        <v>315</v>
      </c>
      <c r="C303" s="14" t="s">
        <v>229</v>
      </c>
      <c r="D303" s="14" t="s">
        <v>92</v>
      </c>
      <c r="E303" s="14" t="s">
        <v>92</v>
      </c>
      <c r="F303" s="14" t="s">
        <v>92</v>
      </c>
      <c r="G303" s="14" t="s">
        <v>92</v>
      </c>
      <c r="H303" s="14" t="s">
        <v>92</v>
      </c>
      <c r="I303" s="14" t="s">
        <v>229</v>
      </c>
      <c r="J303" s="14" t="s">
        <v>229</v>
      </c>
      <c r="K303" s="14" t="s">
        <v>229</v>
      </c>
      <c r="L303" s="14" t="s">
        <v>92</v>
      </c>
      <c r="M303" s="14" t="s">
        <v>229</v>
      </c>
      <c r="N303" s="14" t="s">
        <v>92</v>
      </c>
      <c r="O303" s="14" t="s">
        <v>229</v>
      </c>
      <c r="P303" s="14" t="s">
        <v>229</v>
      </c>
      <c r="Q303" s="14" t="s">
        <v>229</v>
      </c>
      <c r="R303" s="14" t="s">
        <v>229</v>
      </c>
      <c r="S303" s="14" t="s">
        <v>229</v>
      </c>
      <c r="T303" s="14" t="s">
        <v>229</v>
      </c>
      <c r="U303" s="14" t="s">
        <v>229</v>
      </c>
      <c r="V303" s="14" t="s">
        <v>229</v>
      </c>
      <c r="W303" s="14" t="s">
        <v>229</v>
      </c>
      <c r="X303" s="14" t="s">
        <v>229</v>
      </c>
      <c r="Y303" s="14" t="s">
        <v>229</v>
      </c>
      <c r="Z303" s="14" t="s">
        <v>229</v>
      </c>
      <c r="AA303" s="14" t="s">
        <v>229</v>
      </c>
    </row>
    <row r="304" spans="1:27" ht="12.75" customHeight="1" x14ac:dyDescent="0.25">
      <c r="A304" s="63" t="s">
        <v>773</v>
      </c>
      <c r="B304" s="63" t="s">
        <v>774</v>
      </c>
      <c r="C304" s="14" t="s">
        <v>229</v>
      </c>
      <c r="D304" s="14" t="s">
        <v>92</v>
      </c>
      <c r="E304" s="14" t="s">
        <v>92</v>
      </c>
      <c r="F304" s="14" t="s">
        <v>92</v>
      </c>
      <c r="G304" s="14" t="s">
        <v>92</v>
      </c>
      <c r="H304" s="14" t="s">
        <v>92</v>
      </c>
      <c r="I304" s="14" t="s">
        <v>229</v>
      </c>
      <c r="J304" s="14" t="s">
        <v>229</v>
      </c>
      <c r="K304" s="14" t="s">
        <v>229</v>
      </c>
      <c r="L304" s="14" t="s">
        <v>92</v>
      </c>
      <c r="M304" s="14" t="s">
        <v>229</v>
      </c>
      <c r="N304" s="14" t="s">
        <v>92</v>
      </c>
      <c r="O304" s="14" t="s">
        <v>229</v>
      </c>
      <c r="P304" s="14" t="s">
        <v>229</v>
      </c>
      <c r="Q304" s="14" t="s">
        <v>229</v>
      </c>
      <c r="R304" s="14" t="s">
        <v>229</v>
      </c>
      <c r="S304" s="14" t="s">
        <v>229</v>
      </c>
      <c r="T304" s="14" t="s">
        <v>229</v>
      </c>
      <c r="U304" s="14" t="s">
        <v>229</v>
      </c>
      <c r="V304" s="14" t="s">
        <v>229</v>
      </c>
      <c r="W304" s="14" t="s">
        <v>229</v>
      </c>
      <c r="X304" s="14" t="s">
        <v>229</v>
      </c>
      <c r="Y304" s="14" t="s">
        <v>229</v>
      </c>
      <c r="Z304" s="14" t="s">
        <v>229</v>
      </c>
      <c r="AA304" s="14" t="s">
        <v>229</v>
      </c>
    </row>
    <row r="305" spans="1:27" ht="12.75" customHeight="1" x14ac:dyDescent="0.25">
      <c r="A305" s="63" t="s">
        <v>775</v>
      </c>
      <c r="B305" s="63" t="s">
        <v>776</v>
      </c>
      <c r="C305" s="14" t="s">
        <v>229</v>
      </c>
      <c r="D305" s="14" t="s">
        <v>92</v>
      </c>
      <c r="E305" s="14" t="s">
        <v>92</v>
      </c>
      <c r="F305" s="14" t="s">
        <v>92</v>
      </c>
      <c r="G305" s="14" t="s">
        <v>92</v>
      </c>
      <c r="H305" s="14" t="s">
        <v>92</v>
      </c>
      <c r="I305" s="14" t="s">
        <v>229</v>
      </c>
      <c r="J305" s="14" t="s">
        <v>229</v>
      </c>
      <c r="K305" s="14" t="s">
        <v>229</v>
      </c>
      <c r="L305" s="14" t="s">
        <v>92</v>
      </c>
      <c r="M305" s="14" t="s">
        <v>229</v>
      </c>
      <c r="N305" s="14" t="s">
        <v>92</v>
      </c>
      <c r="O305" s="14" t="s">
        <v>229</v>
      </c>
      <c r="P305" s="14" t="s">
        <v>229</v>
      </c>
      <c r="Q305" s="14" t="s">
        <v>229</v>
      </c>
      <c r="R305" s="14" t="s">
        <v>229</v>
      </c>
      <c r="S305" s="14" t="s">
        <v>229</v>
      </c>
      <c r="T305" s="14" t="s">
        <v>229</v>
      </c>
      <c r="U305" s="14" t="s">
        <v>92</v>
      </c>
      <c r="V305" s="14" t="s">
        <v>229</v>
      </c>
      <c r="W305" s="14" t="s">
        <v>229</v>
      </c>
      <c r="X305" s="14" t="s">
        <v>229</v>
      </c>
      <c r="Y305" s="14" t="s">
        <v>229</v>
      </c>
      <c r="Z305" s="14" t="s">
        <v>229</v>
      </c>
      <c r="AA305" s="14" t="s">
        <v>229</v>
      </c>
    </row>
    <row r="306" spans="1:27" ht="12.75" customHeight="1" x14ac:dyDescent="0.25">
      <c r="A306" s="63" t="s">
        <v>1421</v>
      </c>
      <c r="B306" s="63" t="s">
        <v>1458</v>
      </c>
      <c r="C306" s="14" t="s">
        <v>229</v>
      </c>
      <c r="D306" s="14" t="s">
        <v>229</v>
      </c>
      <c r="E306" s="14" t="s">
        <v>229</v>
      </c>
      <c r="F306" s="14" t="s">
        <v>229</v>
      </c>
      <c r="G306" s="14" t="s">
        <v>229</v>
      </c>
      <c r="H306" s="14" t="s">
        <v>229</v>
      </c>
      <c r="I306" s="14" t="s">
        <v>229</v>
      </c>
      <c r="J306" s="14" t="s">
        <v>229</v>
      </c>
      <c r="K306" s="14" t="s">
        <v>229</v>
      </c>
      <c r="L306" s="14" t="s">
        <v>229</v>
      </c>
      <c r="M306" s="14" t="s">
        <v>229</v>
      </c>
      <c r="N306" s="14" t="s">
        <v>92</v>
      </c>
      <c r="O306" s="14" t="s">
        <v>229</v>
      </c>
      <c r="P306" s="14" t="s">
        <v>229</v>
      </c>
      <c r="Q306" s="14" t="s">
        <v>229</v>
      </c>
      <c r="R306" s="14" t="s">
        <v>229</v>
      </c>
      <c r="S306" s="14" t="s">
        <v>229</v>
      </c>
      <c r="T306" s="14" t="s">
        <v>229</v>
      </c>
      <c r="U306" s="14" t="s">
        <v>229</v>
      </c>
      <c r="V306" s="14" t="s">
        <v>229</v>
      </c>
      <c r="W306" s="14" t="s">
        <v>229</v>
      </c>
      <c r="X306" s="14" t="s">
        <v>229</v>
      </c>
      <c r="Y306" s="14" t="s">
        <v>229</v>
      </c>
      <c r="Z306" s="14" t="s">
        <v>229</v>
      </c>
      <c r="AA306" s="14" t="s">
        <v>229</v>
      </c>
    </row>
    <row r="307" spans="1:27" ht="12.75" customHeight="1" x14ac:dyDescent="0.25">
      <c r="A307" s="46" t="s">
        <v>616</v>
      </c>
      <c r="B307" s="70" t="s">
        <v>617</v>
      </c>
      <c r="C307" s="14" t="s">
        <v>229</v>
      </c>
      <c r="D307" s="14" t="s">
        <v>230</v>
      </c>
      <c r="E307" s="14" t="s">
        <v>230</v>
      </c>
      <c r="F307" s="14" t="s">
        <v>230</v>
      </c>
      <c r="G307" s="14" t="s">
        <v>229</v>
      </c>
      <c r="H307" s="14" t="s">
        <v>230</v>
      </c>
      <c r="I307" s="14" t="s">
        <v>230</v>
      </c>
      <c r="J307" s="14" t="s">
        <v>230</v>
      </c>
      <c r="K307" s="14" t="s">
        <v>230</v>
      </c>
      <c r="L307" s="14" t="s">
        <v>229</v>
      </c>
      <c r="M307" s="14" t="s">
        <v>229</v>
      </c>
      <c r="N307" s="14" t="s">
        <v>229</v>
      </c>
      <c r="O307" s="14" t="s">
        <v>229</v>
      </c>
      <c r="P307" s="14" t="s">
        <v>229</v>
      </c>
      <c r="Q307" s="14" t="s">
        <v>229</v>
      </c>
      <c r="R307" s="14" t="s">
        <v>229</v>
      </c>
      <c r="S307" s="14" t="s">
        <v>229</v>
      </c>
      <c r="T307" s="14" t="s">
        <v>229</v>
      </c>
      <c r="U307" s="14" t="s">
        <v>229</v>
      </c>
      <c r="V307" s="14" t="s">
        <v>229</v>
      </c>
      <c r="W307" s="14" t="s">
        <v>230</v>
      </c>
      <c r="X307" s="14" t="s">
        <v>230</v>
      </c>
      <c r="Y307" s="14" t="s">
        <v>229</v>
      </c>
      <c r="Z307" s="14" t="s">
        <v>229</v>
      </c>
      <c r="AA307" s="14" t="s">
        <v>229</v>
      </c>
    </row>
    <row r="308" spans="1:27" ht="12.75" customHeight="1" x14ac:dyDescent="0.25">
      <c r="A308" s="63" t="s">
        <v>406</v>
      </c>
      <c r="B308" s="63" t="s">
        <v>618</v>
      </c>
      <c r="C308" s="14" t="s">
        <v>229</v>
      </c>
      <c r="D308" s="14" t="s">
        <v>229</v>
      </c>
      <c r="E308" s="14" t="s">
        <v>229</v>
      </c>
      <c r="F308" s="14" t="s">
        <v>229</v>
      </c>
      <c r="G308" s="14" t="s">
        <v>229</v>
      </c>
      <c r="H308" s="14" t="s">
        <v>229</v>
      </c>
      <c r="I308" s="14" t="s">
        <v>229</v>
      </c>
      <c r="J308" s="14" t="s">
        <v>229</v>
      </c>
      <c r="K308" s="14" t="s">
        <v>229</v>
      </c>
      <c r="L308" s="14" t="s">
        <v>229</v>
      </c>
      <c r="M308" s="14" t="s">
        <v>229</v>
      </c>
      <c r="N308" s="14" t="s">
        <v>229</v>
      </c>
      <c r="O308" s="14" t="s">
        <v>229</v>
      </c>
      <c r="P308" s="14" t="s">
        <v>229</v>
      </c>
      <c r="Q308" s="14" t="s">
        <v>229</v>
      </c>
      <c r="R308" s="14" t="s">
        <v>229</v>
      </c>
      <c r="S308" s="14" t="s">
        <v>229</v>
      </c>
      <c r="T308" s="14" t="s">
        <v>229</v>
      </c>
      <c r="U308" s="14" t="s">
        <v>229</v>
      </c>
      <c r="V308" s="14" t="s">
        <v>229</v>
      </c>
      <c r="W308" s="14" t="s">
        <v>229</v>
      </c>
      <c r="X308" s="14" t="s">
        <v>229</v>
      </c>
      <c r="Y308" s="14" t="s">
        <v>229</v>
      </c>
      <c r="Z308" s="14" t="s">
        <v>229</v>
      </c>
      <c r="AA308" s="14" t="s">
        <v>229</v>
      </c>
    </row>
    <row r="309" spans="1:27" ht="12.75" customHeight="1" x14ac:dyDescent="0.25">
      <c r="A309" s="63" t="s">
        <v>2043</v>
      </c>
      <c r="B309" s="63" t="s">
        <v>2062</v>
      </c>
      <c r="C309" s="14" t="s">
        <v>229</v>
      </c>
      <c r="D309" s="14" t="s">
        <v>92</v>
      </c>
      <c r="E309" s="14" t="s">
        <v>229</v>
      </c>
      <c r="F309" s="14" t="s">
        <v>229</v>
      </c>
      <c r="G309" s="14" t="s">
        <v>229</v>
      </c>
      <c r="H309" s="14" t="s">
        <v>229</v>
      </c>
      <c r="I309" s="14" t="s">
        <v>229</v>
      </c>
      <c r="J309" s="14" t="s">
        <v>229</v>
      </c>
      <c r="K309" s="14" t="s">
        <v>229</v>
      </c>
      <c r="L309" s="14" t="s">
        <v>229</v>
      </c>
      <c r="M309" s="14" t="s">
        <v>229</v>
      </c>
      <c r="N309" s="14" t="s">
        <v>229</v>
      </c>
      <c r="O309" s="14" t="s">
        <v>229</v>
      </c>
      <c r="P309" s="14" t="s">
        <v>229</v>
      </c>
      <c r="Q309" s="14" t="s">
        <v>229</v>
      </c>
      <c r="R309" s="14" t="s">
        <v>229</v>
      </c>
      <c r="S309" s="14" t="s">
        <v>229</v>
      </c>
      <c r="T309" s="14" t="s">
        <v>229</v>
      </c>
      <c r="U309" s="14" t="s">
        <v>229</v>
      </c>
      <c r="V309" s="14" t="s">
        <v>229</v>
      </c>
      <c r="W309" s="14" t="s">
        <v>229</v>
      </c>
      <c r="X309" s="14" t="s">
        <v>229</v>
      </c>
      <c r="Y309" s="14" t="s">
        <v>229</v>
      </c>
      <c r="Z309" s="14" t="s">
        <v>229</v>
      </c>
      <c r="AA309" s="14" t="s">
        <v>229</v>
      </c>
    </row>
    <row r="310" spans="1:27" ht="12.75" customHeight="1" x14ac:dyDescent="0.25">
      <c r="A310" s="63" t="s">
        <v>1827</v>
      </c>
      <c r="B310" s="48" t="s">
        <v>1837</v>
      </c>
      <c r="C310" s="14" t="s">
        <v>229</v>
      </c>
      <c r="D310" s="14" t="s">
        <v>229</v>
      </c>
      <c r="E310" s="14" t="s">
        <v>229</v>
      </c>
      <c r="F310" s="14" t="s">
        <v>229</v>
      </c>
      <c r="G310" s="14" t="s">
        <v>229</v>
      </c>
      <c r="H310" s="14" t="s">
        <v>229</v>
      </c>
      <c r="I310" s="14" t="s">
        <v>229</v>
      </c>
      <c r="J310" s="14" t="s">
        <v>229</v>
      </c>
      <c r="K310" s="14" t="s">
        <v>229</v>
      </c>
      <c r="L310" s="14" t="s">
        <v>229</v>
      </c>
      <c r="M310" s="14" t="s">
        <v>229</v>
      </c>
      <c r="N310" s="14" t="s">
        <v>229</v>
      </c>
      <c r="O310" s="14" t="s">
        <v>229</v>
      </c>
      <c r="P310" s="14" t="s">
        <v>229</v>
      </c>
      <c r="Q310" s="14" t="s">
        <v>229</v>
      </c>
      <c r="R310" s="14" t="s">
        <v>229</v>
      </c>
      <c r="S310" s="14" t="s">
        <v>229</v>
      </c>
      <c r="T310" s="14" t="s">
        <v>229</v>
      </c>
      <c r="U310" s="14" t="s">
        <v>229</v>
      </c>
      <c r="V310" s="14" t="s">
        <v>229</v>
      </c>
      <c r="W310" s="14" t="s">
        <v>229</v>
      </c>
      <c r="X310" s="14" t="s">
        <v>229</v>
      </c>
      <c r="Y310" s="14" t="s">
        <v>229</v>
      </c>
      <c r="Z310" s="14" t="s">
        <v>229</v>
      </c>
      <c r="AA310" s="14" t="s">
        <v>92</v>
      </c>
    </row>
    <row r="311" spans="1:27" ht="12.75" customHeight="1" x14ac:dyDescent="0.25">
      <c r="A311" s="63" t="s">
        <v>1699</v>
      </c>
      <c r="B311" s="63" t="s">
        <v>1691</v>
      </c>
      <c r="C311" s="14" t="s">
        <v>229</v>
      </c>
      <c r="D311" s="14" t="s">
        <v>229</v>
      </c>
      <c r="E311" s="14" t="s">
        <v>229</v>
      </c>
      <c r="F311" s="14" t="s">
        <v>229</v>
      </c>
      <c r="G311" s="14" t="s">
        <v>229</v>
      </c>
      <c r="H311" s="14" t="s">
        <v>229</v>
      </c>
      <c r="I311" s="14" t="s">
        <v>229</v>
      </c>
      <c r="J311" s="14" t="s">
        <v>229</v>
      </c>
      <c r="K311" s="14" t="s">
        <v>229</v>
      </c>
      <c r="L311" s="14" t="s">
        <v>229</v>
      </c>
      <c r="M311" s="14" t="s">
        <v>229</v>
      </c>
      <c r="N311" s="14" t="s">
        <v>229</v>
      </c>
      <c r="O311" s="14" t="s">
        <v>229</v>
      </c>
      <c r="P311" s="14" t="s">
        <v>229</v>
      </c>
      <c r="Q311" s="14" t="s">
        <v>229</v>
      </c>
      <c r="R311" s="14" t="s">
        <v>229</v>
      </c>
      <c r="S311" s="14" t="s">
        <v>229</v>
      </c>
      <c r="T311" s="14" t="s">
        <v>229</v>
      </c>
      <c r="U311" s="14" t="s">
        <v>229</v>
      </c>
      <c r="V311" s="14" t="s">
        <v>229</v>
      </c>
      <c r="W311" s="14" t="s">
        <v>229</v>
      </c>
      <c r="X311" s="14" t="s">
        <v>229</v>
      </c>
      <c r="Y311" s="14" t="s">
        <v>229</v>
      </c>
      <c r="Z311" s="14" t="s">
        <v>229</v>
      </c>
      <c r="AA311" s="14" t="s">
        <v>92</v>
      </c>
    </row>
    <row r="312" spans="1:27" ht="12.75" customHeight="1" x14ac:dyDescent="0.25">
      <c r="A312" s="63" t="s">
        <v>1700</v>
      </c>
      <c r="B312" s="48" t="s">
        <v>1692</v>
      </c>
      <c r="C312" s="14" t="s">
        <v>229</v>
      </c>
      <c r="D312" s="14" t="s">
        <v>229</v>
      </c>
      <c r="E312" s="14" t="s">
        <v>229</v>
      </c>
      <c r="F312" s="14" t="s">
        <v>229</v>
      </c>
      <c r="G312" s="14" t="s">
        <v>229</v>
      </c>
      <c r="H312" s="14" t="s">
        <v>229</v>
      </c>
      <c r="I312" s="14" t="s">
        <v>229</v>
      </c>
      <c r="J312" s="14" t="s">
        <v>229</v>
      </c>
      <c r="K312" s="14" t="s">
        <v>229</v>
      </c>
      <c r="L312" s="14" t="s">
        <v>229</v>
      </c>
      <c r="M312" s="14" t="s">
        <v>229</v>
      </c>
      <c r="N312" s="14" t="s">
        <v>229</v>
      </c>
      <c r="O312" s="14" t="s">
        <v>229</v>
      </c>
      <c r="P312" s="14" t="s">
        <v>229</v>
      </c>
      <c r="Q312" s="14" t="s">
        <v>229</v>
      </c>
      <c r="R312" s="14" t="s">
        <v>229</v>
      </c>
      <c r="S312" s="14" t="s">
        <v>229</v>
      </c>
      <c r="T312" s="14" t="s">
        <v>229</v>
      </c>
      <c r="U312" s="14" t="s">
        <v>229</v>
      </c>
      <c r="V312" s="14" t="s">
        <v>229</v>
      </c>
      <c r="W312" s="14" t="s">
        <v>229</v>
      </c>
      <c r="X312" s="14" t="s">
        <v>229</v>
      </c>
      <c r="Y312" s="14" t="s">
        <v>229</v>
      </c>
      <c r="Z312" s="14" t="s">
        <v>229</v>
      </c>
      <c r="AA312" s="14" t="s">
        <v>92</v>
      </c>
    </row>
    <row r="313" spans="1:27" ht="12.75" customHeight="1" x14ac:dyDescent="0.25">
      <c r="A313" s="63" t="s">
        <v>619</v>
      </c>
      <c r="B313" s="63" t="s">
        <v>4</v>
      </c>
      <c r="C313" s="14" t="s">
        <v>229</v>
      </c>
      <c r="D313" s="14" t="s">
        <v>229</v>
      </c>
      <c r="E313" s="14" t="s">
        <v>229</v>
      </c>
      <c r="F313" s="14" t="s">
        <v>229</v>
      </c>
      <c r="G313" s="14" t="s">
        <v>229</v>
      </c>
      <c r="H313" s="14" t="s">
        <v>229</v>
      </c>
      <c r="I313" s="14" t="s">
        <v>229</v>
      </c>
      <c r="J313" s="14" t="s">
        <v>229</v>
      </c>
      <c r="K313" s="14" t="s">
        <v>229</v>
      </c>
      <c r="L313" s="14" t="s">
        <v>229</v>
      </c>
      <c r="M313" s="14" t="s">
        <v>229</v>
      </c>
      <c r="N313" s="14" t="s">
        <v>92</v>
      </c>
      <c r="O313" s="14" t="s">
        <v>229</v>
      </c>
      <c r="P313" s="14" t="s">
        <v>92</v>
      </c>
      <c r="Q313" s="14" t="s">
        <v>92</v>
      </c>
      <c r="R313" s="14" t="s">
        <v>229</v>
      </c>
      <c r="S313" s="14" t="s">
        <v>229</v>
      </c>
      <c r="T313" s="14" t="s">
        <v>229</v>
      </c>
      <c r="U313" s="14" t="s">
        <v>229</v>
      </c>
      <c r="V313" s="14" t="s">
        <v>229</v>
      </c>
      <c r="W313" s="14" t="s">
        <v>229</v>
      </c>
      <c r="X313" s="14" t="s">
        <v>229</v>
      </c>
      <c r="Y313" s="14" t="s">
        <v>229</v>
      </c>
      <c r="Z313" s="14" t="s">
        <v>229</v>
      </c>
      <c r="AA313" s="14" t="s">
        <v>229</v>
      </c>
    </row>
    <row r="314" spans="1:27" ht="12.75" customHeight="1" x14ac:dyDescent="0.25">
      <c r="A314" s="63" t="s">
        <v>485</v>
      </c>
      <c r="B314" s="63" t="s">
        <v>5</v>
      </c>
      <c r="C314" s="14" t="s">
        <v>229</v>
      </c>
      <c r="D314" s="14" t="s">
        <v>229</v>
      </c>
      <c r="E314" s="14" t="s">
        <v>229</v>
      </c>
      <c r="F314" s="14" t="s">
        <v>229</v>
      </c>
      <c r="G314" s="14" t="s">
        <v>229</v>
      </c>
      <c r="H314" s="14" t="s">
        <v>229</v>
      </c>
      <c r="I314" s="14" t="s">
        <v>229</v>
      </c>
      <c r="J314" s="14" t="s">
        <v>229</v>
      </c>
      <c r="K314" s="14" t="s">
        <v>92</v>
      </c>
      <c r="L314" s="14" t="s">
        <v>92</v>
      </c>
      <c r="M314" s="14" t="s">
        <v>229</v>
      </c>
      <c r="N314" s="14" t="s">
        <v>229</v>
      </c>
      <c r="O314" s="14" t="s">
        <v>229</v>
      </c>
      <c r="P314" s="14" t="s">
        <v>92</v>
      </c>
      <c r="Q314" s="14" t="s">
        <v>92</v>
      </c>
      <c r="R314" s="14" t="s">
        <v>229</v>
      </c>
      <c r="S314" s="14" t="s">
        <v>229</v>
      </c>
      <c r="T314" s="14" t="s">
        <v>229</v>
      </c>
      <c r="U314" s="14" t="s">
        <v>229</v>
      </c>
      <c r="V314" s="14" t="s">
        <v>229</v>
      </c>
      <c r="W314" s="14" t="s">
        <v>229</v>
      </c>
      <c r="X314" s="14" t="s">
        <v>229</v>
      </c>
      <c r="Y314" s="14" t="s">
        <v>229</v>
      </c>
      <c r="Z314" s="14" t="s">
        <v>229</v>
      </c>
      <c r="AA314" s="14" t="s">
        <v>229</v>
      </c>
    </row>
    <row r="315" spans="1:27" ht="12.75" customHeight="1" x14ac:dyDescent="0.25">
      <c r="A315" s="63" t="s">
        <v>2082</v>
      </c>
      <c r="B315" s="63" t="s">
        <v>2083</v>
      </c>
      <c r="C315" s="14" t="s">
        <v>229</v>
      </c>
      <c r="D315" s="14" t="s">
        <v>92</v>
      </c>
      <c r="E315" s="14" t="s">
        <v>229</v>
      </c>
      <c r="F315" s="14" t="s">
        <v>229</v>
      </c>
      <c r="G315" s="14" t="s">
        <v>229</v>
      </c>
      <c r="H315" s="14" t="s">
        <v>229</v>
      </c>
      <c r="I315" s="14" t="s">
        <v>229</v>
      </c>
      <c r="J315" s="14" t="s">
        <v>229</v>
      </c>
      <c r="K315" s="14" t="s">
        <v>229</v>
      </c>
      <c r="L315" s="14" t="s">
        <v>229</v>
      </c>
      <c r="M315" s="14" t="s">
        <v>229</v>
      </c>
      <c r="N315" s="14" t="s">
        <v>229</v>
      </c>
      <c r="O315" s="14" t="s">
        <v>229</v>
      </c>
      <c r="P315" s="14" t="s">
        <v>229</v>
      </c>
      <c r="Q315" s="14" t="s">
        <v>229</v>
      </c>
      <c r="R315" s="14" t="s">
        <v>229</v>
      </c>
      <c r="S315" s="14" t="s">
        <v>229</v>
      </c>
      <c r="T315" s="14" t="s">
        <v>229</v>
      </c>
      <c r="U315" s="14" t="s">
        <v>229</v>
      </c>
      <c r="V315" s="14" t="s">
        <v>229</v>
      </c>
      <c r="W315" s="14" t="s">
        <v>229</v>
      </c>
      <c r="X315" s="14" t="s">
        <v>229</v>
      </c>
      <c r="Y315" s="14" t="s">
        <v>229</v>
      </c>
      <c r="Z315" s="14" t="s">
        <v>229</v>
      </c>
      <c r="AA315" s="14" t="s">
        <v>229</v>
      </c>
    </row>
    <row r="316" spans="1:27" ht="12.75" customHeight="1" x14ac:dyDescent="0.25">
      <c r="A316" s="78" t="s">
        <v>842</v>
      </c>
      <c r="B316" s="78" t="s">
        <v>843</v>
      </c>
      <c r="C316" s="14" t="s">
        <v>229</v>
      </c>
      <c r="D316" s="14" t="s">
        <v>229</v>
      </c>
      <c r="E316" s="14" t="s">
        <v>229</v>
      </c>
      <c r="F316" s="14" t="s">
        <v>229</v>
      </c>
      <c r="G316" s="14" t="s">
        <v>229</v>
      </c>
      <c r="H316" s="14" t="s">
        <v>229</v>
      </c>
      <c r="I316" s="14" t="s">
        <v>229</v>
      </c>
      <c r="J316" s="14" t="s">
        <v>229</v>
      </c>
      <c r="K316" s="14" t="s">
        <v>229</v>
      </c>
      <c r="L316" s="14" t="s">
        <v>92</v>
      </c>
      <c r="M316" s="14" t="s">
        <v>229</v>
      </c>
      <c r="N316" s="14" t="s">
        <v>229</v>
      </c>
      <c r="O316" s="14" t="s">
        <v>229</v>
      </c>
      <c r="P316" s="14" t="s">
        <v>229</v>
      </c>
      <c r="Q316" s="14" t="s">
        <v>229</v>
      </c>
      <c r="R316" s="14" t="s">
        <v>229</v>
      </c>
      <c r="S316" s="14" t="s">
        <v>229</v>
      </c>
      <c r="T316" s="14" t="s">
        <v>229</v>
      </c>
      <c r="U316" s="14" t="s">
        <v>229</v>
      </c>
      <c r="V316" s="14" t="s">
        <v>229</v>
      </c>
      <c r="W316" s="14" t="s">
        <v>229</v>
      </c>
      <c r="X316" s="14" t="s">
        <v>229</v>
      </c>
      <c r="Y316" s="14" t="s">
        <v>229</v>
      </c>
      <c r="Z316" s="14" t="s">
        <v>229</v>
      </c>
      <c r="AA316" s="14" t="s">
        <v>229</v>
      </c>
    </row>
    <row r="317" spans="1:27" ht="12.75" customHeight="1" x14ac:dyDescent="0.25">
      <c r="A317" s="78" t="s">
        <v>407</v>
      </c>
      <c r="B317" s="78" t="s">
        <v>486</v>
      </c>
      <c r="C317" s="14" t="s">
        <v>229</v>
      </c>
      <c r="D317" s="14" t="s">
        <v>229</v>
      </c>
      <c r="E317" s="14" t="s">
        <v>229</v>
      </c>
      <c r="F317" s="14" t="s">
        <v>229</v>
      </c>
      <c r="G317" s="14" t="s">
        <v>229</v>
      </c>
      <c r="H317" s="14" t="s">
        <v>229</v>
      </c>
      <c r="I317" s="14" t="s">
        <v>229</v>
      </c>
      <c r="J317" s="14" t="s">
        <v>229</v>
      </c>
      <c r="K317" s="14" t="s">
        <v>229</v>
      </c>
      <c r="L317" s="14" t="s">
        <v>229</v>
      </c>
      <c r="M317" s="14" t="s">
        <v>229</v>
      </c>
      <c r="N317" s="14" t="s">
        <v>229</v>
      </c>
      <c r="O317" s="14" t="s">
        <v>229</v>
      </c>
      <c r="P317" s="14" t="s">
        <v>229</v>
      </c>
      <c r="Q317" s="14" t="s">
        <v>229</v>
      </c>
      <c r="R317" s="14" t="s">
        <v>229</v>
      </c>
      <c r="S317" s="14" t="s">
        <v>229</v>
      </c>
      <c r="T317" s="14" t="s">
        <v>92</v>
      </c>
      <c r="U317" s="14" t="s">
        <v>92</v>
      </c>
      <c r="V317" s="14" t="s">
        <v>92</v>
      </c>
      <c r="W317" s="14" t="s">
        <v>229</v>
      </c>
      <c r="X317" s="14" t="s">
        <v>229</v>
      </c>
      <c r="Y317" s="14" t="s">
        <v>229</v>
      </c>
      <c r="Z317" s="14" t="s">
        <v>229</v>
      </c>
      <c r="AA317" s="14" t="s">
        <v>229</v>
      </c>
    </row>
    <row r="318" spans="1:27" ht="12.75" customHeight="1" x14ac:dyDescent="0.25">
      <c r="A318" s="63" t="s">
        <v>609</v>
      </c>
      <c r="B318" s="63" t="s">
        <v>608</v>
      </c>
      <c r="C318" s="14" t="s">
        <v>229</v>
      </c>
      <c r="D318" s="14" t="s">
        <v>229</v>
      </c>
      <c r="E318" s="14" t="s">
        <v>229</v>
      </c>
      <c r="F318" s="14" t="s">
        <v>229</v>
      </c>
      <c r="G318" s="14" t="s">
        <v>229</v>
      </c>
      <c r="H318" s="14" t="s">
        <v>229</v>
      </c>
      <c r="I318" s="14" t="s">
        <v>229</v>
      </c>
      <c r="J318" s="14" t="s">
        <v>229</v>
      </c>
      <c r="K318" s="14" t="s">
        <v>92</v>
      </c>
      <c r="L318" s="14" t="s">
        <v>229</v>
      </c>
      <c r="M318" s="14" t="s">
        <v>229</v>
      </c>
      <c r="N318" s="14" t="s">
        <v>229</v>
      </c>
      <c r="O318" s="14" t="s">
        <v>229</v>
      </c>
      <c r="P318" s="14" t="s">
        <v>229</v>
      </c>
      <c r="Q318" s="14" t="s">
        <v>229</v>
      </c>
      <c r="R318" s="14" t="s">
        <v>229</v>
      </c>
      <c r="S318" s="14" t="s">
        <v>229</v>
      </c>
      <c r="T318" s="14" t="s">
        <v>229</v>
      </c>
      <c r="U318" s="14" t="s">
        <v>229</v>
      </c>
      <c r="V318" s="14" t="s">
        <v>229</v>
      </c>
      <c r="W318" s="14" t="s">
        <v>229</v>
      </c>
      <c r="X318" s="14" t="s">
        <v>229</v>
      </c>
      <c r="Y318" s="14" t="s">
        <v>229</v>
      </c>
      <c r="Z318" s="14" t="s">
        <v>229</v>
      </c>
      <c r="AA318" s="14" t="s">
        <v>229</v>
      </c>
    </row>
    <row r="319" spans="1:27" ht="12.75" customHeight="1" x14ac:dyDescent="0.25">
      <c r="A319" s="63" t="s">
        <v>180</v>
      </c>
      <c r="B319" s="48" t="s">
        <v>141</v>
      </c>
      <c r="C319" s="14" t="s">
        <v>229</v>
      </c>
      <c r="D319" s="14" t="s">
        <v>229</v>
      </c>
      <c r="E319" s="14" t="s">
        <v>229</v>
      </c>
      <c r="F319" s="14" t="s">
        <v>229</v>
      </c>
      <c r="G319" s="14" t="s">
        <v>229</v>
      </c>
      <c r="H319" s="14" t="s">
        <v>229</v>
      </c>
      <c r="I319" s="14" t="s">
        <v>229</v>
      </c>
      <c r="J319" s="14" t="s">
        <v>229</v>
      </c>
      <c r="K319" s="14" t="s">
        <v>229</v>
      </c>
      <c r="L319" s="14" t="s">
        <v>229</v>
      </c>
      <c r="M319" s="14" t="s">
        <v>229</v>
      </c>
      <c r="N319" s="14" t="s">
        <v>229</v>
      </c>
      <c r="O319" s="14" t="s">
        <v>229</v>
      </c>
      <c r="P319" s="14" t="s">
        <v>229</v>
      </c>
      <c r="Q319" s="14" t="s">
        <v>92</v>
      </c>
      <c r="R319" s="14" t="s">
        <v>229</v>
      </c>
      <c r="S319" s="14" t="s">
        <v>229</v>
      </c>
      <c r="T319" s="14" t="s">
        <v>230</v>
      </c>
      <c r="U319" s="14" t="s">
        <v>230</v>
      </c>
      <c r="V319" s="14" t="s">
        <v>230</v>
      </c>
      <c r="W319" s="14" t="s">
        <v>230</v>
      </c>
      <c r="X319" s="14" t="s">
        <v>230</v>
      </c>
      <c r="Y319" s="14" t="s">
        <v>229</v>
      </c>
      <c r="Z319" s="14" t="s">
        <v>229</v>
      </c>
      <c r="AA319" s="14" t="s">
        <v>92</v>
      </c>
    </row>
    <row r="320" spans="1:27" ht="12.75" customHeight="1" x14ac:dyDescent="0.25">
      <c r="A320" s="63" t="s">
        <v>730</v>
      </c>
      <c r="B320" s="70" t="s">
        <v>540</v>
      </c>
      <c r="C320" s="14" t="s">
        <v>229</v>
      </c>
      <c r="D320" s="14" t="s">
        <v>92</v>
      </c>
      <c r="E320" s="14" t="s">
        <v>229</v>
      </c>
      <c r="F320" s="14" t="s">
        <v>229</v>
      </c>
      <c r="G320" s="14" t="s">
        <v>229</v>
      </c>
      <c r="H320" s="14" t="s">
        <v>229</v>
      </c>
      <c r="I320" s="14" t="s">
        <v>229</v>
      </c>
      <c r="J320" s="14" t="s">
        <v>229</v>
      </c>
      <c r="K320" s="14" t="s">
        <v>92</v>
      </c>
      <c r="L320" s="14" t="s">
        <v>92</v>
      </c>
      <c r="M320" s="14" t="s">
        <v>229</v>
      </c>
      <c r="N320" s="14" t="s">
        <v>229</v>
      </c>
      <c r="O320" s="14" t="s">
        <v>229</v>
      </c>
      <c r="P320" s="14" t="s">
        <v>229</v>
      </c>
      <c r="Q320" s="14" t="s">
        <v>92</v>
      </c>
      <c r="R320" s="14" t="s">
        <v>229</v>
      </c>
      <c r="S320" s="14" t="s">
        <v>1110</v>
      </c>
      <c r="T320" s="14" t="s">
        <v>230</v>
      </c>
      <c r="U320" s="14" t="s">
        <v>230</v>
      </c>
      <c r="V320" s="14" t="s">
        <v>230</v>
      </c>
      <c r="W320" s="14" t="s">
        <v>230</v>
      </c>
      <c r="X320" s="14" t="s">
        <v>230</v>
      </c>
      <c r="Y320" s="14" t="s">
        <v>229</v>
      </c>
      <c r="Z320" s="14" t="s">
        <v>229</v>
      </c>
      <c r="AA320" s="14" t="s">
        <v>229</v>
      </c>
    </row>
    <row r="321" spans="1:33" ht="12.75" customHeight="1" x14ac:dyDescent="0.25">
      <c r="A321" s="63" t="s">
        <v>1423</v>
      </c>
      <c r="B321" s="70" t="s">
        <v>1460</v>
      </c>
      <c r="C321" s="14" t="s">
        <v>229</v>
      </c>
      <c r="D321" s="14" t="s">
        <v>229</v>
      </c>
      <c r="E321" s="14" t="s">
        <v>229</v>
      </c>
      <c r="F321" s="14" t="s">
        <v>229</v>
      </c>
      <c r="G321" s="14" t="s">
        <v>229</v>
      </c>
      <c r="H321" s="14" t="s">
        <v>229</v>
      </c>
      <c r="I321" s="14" t="s">
        <v>229</v>
      </c>
      <c r="J321" s="14" t="s">
        <v>229</v>
      </c>
      <c r="K321" s="14" t="s">
        <v>229</v>
      </c>
      <c r="L321" s="14" t="s">
        <v>229</v>
      </c>
      <c r="M321" s="14" t="s">
        <v>229</v>
      </c>
      <c r="N321" s="14" t="s">
        <v>92</v>
      </c>
      <c r="O321" s="14" t="s">
        <v>229</v>
      </c>
      <c r="P321" s="14" t="s">
        <v>229</v>
      </c>
      <c r="Q321" s="14" t="s">
        <v>229</v>
      </c>
      <c r="R321" s="14" t="s">
        <v>229</v>
      </c>
      <c r="S321" s="14" t="s">
        <v>229</v>
      </c>
      <c r="T321" s="14" t="s">
        <v>229</v>
      </c>
      <c r="U321" s="14" t="s">
        <v>229</v>
      </c>
      <c r="V321" s="14" t="s">
        <v>229</v>
      </c>
      <c r="W321" s="14" t="s">
        <v>229</v>
      </c>
      <c r="X321" s="14" t="s">
        <v>229</v>
      </c>
      <c r="Y321" s="14" t="s">
        <v>229</v>
      </c>
      <c r="Z321" s="14" t="s">
        <v>229</v>
      </c>
      <c r="AA321" s="14" t="s">
        <v>229</v>
      </c>
    </row>
    <row r="322" spans="1:33" ht="12.75" customHeight="1" x14ac:dyDescent="0.25">
      <c r="A322" s="63" t="s">
        <v>316</v>
      </c>
      <c r="B322" s="70" t="s">
        <v>541</v>
      </c>
      <c r="C322" s="14" t="s">
        <v>229</v>
      </c>
      <c r="D322" s="14" t="s">
        <v>229</v>
      </c>
      <c r="E322" s="14" t="s">
        <v>229</v>
      </c>
      <c r="F322" s="14" t="s">
        <v>229</v>
      </c>
      <c r="G322" s="14" t="s">
        <v>229</v>
      </c>
      <c r="H322" s="14" t="s">
        <v>229</v>
      </c>
      <c r="I322" s="14" t="s">
        <v>229</v>
      </c>
      <c r="J322" s="14" t="s">
        <v>229</v>
      </c>
      <c r="K322" s="14" t="s">
        <v>229</v>
      </c>
      <c r="L322" s="14" t="s">
        <v>229</v>
      </c>
      <c r="M322" s="14" t="s">
        <v>229</v>
      </c>
      <c r="N322" s="14" t="s">
        <v>229</v>
      </c>
      <c r="O322" s="14" t="s">
        <v>229</v>
      </c>
      <c r="P322" s="14" t="s">
        <v>229</v>
      </c>
      <c r="Q322" s="14" t="s">
        <v>229</v>
      </c>
      <c r="R322" s="14" t="s">
        <v>229</v>
      </c>
      <c r="S322" s="14" t="s">
        <v>229</v>
      </c>
      <c r="T322" s="14" t="s">
        <v>229</v>
      </c>
      <c r="U322" s="14" t="s">
        <v>229</v>
      </c>
      <c r="V322" s="14" t="s">
        <v>229</v>
      </c>
      <c r="W322" s="14" t="s">
        <v>229</v>
      </c>
      <c r="X322" s="14" t="s">
        <v>229</v>
      </c>
      <c r="Y322" s="14" t="s">
        <v>229</v>
      </c>
      <c r="Z322" s="14" t="s">
        <v>229</v>
      </c>
      <c r="AA322" s="14" t="s">
        <v>229</v>
      </c>
    </row>
    <row r="323" spans="1:33" ht="12.75" customHeight="1" x14ac:dyDescent="0.25">
      <c r="A323" s="63" t="s">
        <v>317</v>
      </c>
      <c r="B323" s="63" t="s">
        <v>542</v>
      </c>
      <c r="C323" s="14" t="s">
        <v>229</v>
      </c>
      <c r="D323" s="14" t="s">
        <v>229</v>
      </c>
      <c r="E323" s="14" t="s">
        <v>229</v>
      </c>
      <c r="F323" s="14" t="s">
        <v>229</v>
      </c>
      <c r="G323" s="14" t="s">
        <v>229</v>
      </c>
      <c r="H323" s="14" t="s">
        <v>229</v>
      </c>
      <c r="I323" s="14" t="s">
        <v>229</v>
      </c>
      <c r="J323" s="14" t="s">
        <v>229</v>
      </c>
      <c r="K323" s="14" t="s">
        <v>229</v>
      </c>
      <c r="L323" s="14" t="s">
        <v>229</v>
      </c>
      <c r="M323" s="14" t="s">
        <v>229</v>
      </c>
      <c r="N323" s="14" t="s">
        <v>229</v>
      </c>
      <c r="O323" s="14" t="s">
        <v>229</v>
      </c>
      <c r="P323" s="14" t="s">
        <v>229</v>
      </c>
      <c r="Q323" s="14" t="s">
        <v>229</v>
      </c>
      <c r="R323" s="14" t="s">
        <v>229</v>
      </c>
      <c r="S323" s="14" t="s">
        <v>229</v>
      </c>
      <c r="T323" s="14" t="s">
        <v>229</v>
      </c>
      <c r="U323" s="14" t="s">
        <v>229</v>
      </c>
      <c r="V323" s="14" t="s">
        <v>229</v>
      </c>
      <c r="W323" s="14" t="s">
        <v>229</v>
      </c>
      <c r="X323" s="14" t="s">
        <v>229</v>
      </c>
      <c r="Y323" s="14" t="s">
        <v>229</v>
      </c>
      <c r="Z323" s="14" t="s">
        <v>229</v>
      </c>
      <c r="AA323" s="14" t="s">
        <v>229</v>
      </c>
    </row>
    <row r="324" spans="1:33" s="119" customFormat="1" ht="12.75" customHeight="1" x14ac:dyDescent="0.25">
      <c r="A324" s="63" t="s">
        <v>2210</v>
      </c>
      <c r="B324" s="63" t="s">
        <v>2211</v>
      </c>
      <c r="C324" s="14" t="s">
        <v>229</v>
      </c>
      <c r="D324" s="14" t="s">
        <v>229</v>
      </c>
      <c r="E324" s="14" t="s">
        <v>229</v>
      </c>
      <c r="F324" s="14" t="s">
        <v>229</v>
      </c>
      <c r="G324" s="14" t="s">
        <v>229</v>
      </c>
      <c r="H324" s="14" t="s">
        <v>229</v>
      </c>
      <c r="I324" s="14" t="s">
        <v>229</v>
      </c>
      <c r="J324" s="14" t="s">
        <v>229</v>
      </c>
      <c r="K324" s="14" t="s">
        <v>229</v>
      </c>
      <c r="L324" s="14" t="s">
        <v>229</v>
      </c>
      <c r="M324" s="14" t="s">
        <v>230</v>
      </c>
      <c r="N324" s="14" t="s">
        <v>229</v>
      </c>
      <c r="O324" s="14" t="s">
        <v>229</v>
      </c>
      <c r="P324" s="14" t="s">
        <v>229</v>
      </c>
      <c r="Q324" s="14" t="s">
        <v>229</v>
      </c>
      <c r="R324" s="14" t="s">
        <v>229</v>
      </c>
      <c r="S324" s="14" t="s">
        <v>229</v>
      </c>
      <c r="T324" s="14" t="s">
        <v>229</v>
      </c>
      <c r="U324" s="14" t="s">
        <v>229</v>
      </c>
      <c r="V324" s="14" t="s">
        <v>229</v>
      </c>
      <c r="W324" s="14" t="s">
        <v>229</v>
      </c>
      <c r="X324" s="14" t="s">
        <v>229</v>
      </c>
      <c r="Y324" s="14" t="s">
        <v>229</v>
      </c>
      <c r="Z324" s="14" t="s">
        <v>229</v>
      </c>
      <c r="AA324" s="14" t="s">
        <v>229</v>
      </c>
      <c r="AB324" s="1"/>
      <c r="AC324" s="1"/>
      <c r="AD324" s="1"/>
      <c r="AE324" s="1"/>
      <c r="AF324" s="1"/>
      <c r="AG324" s="1"/>
    </row>
    <row r="325" spans="1:33" ht="12.75" customHeight="1" x14ac:dyDescent="0.25">
      <c r="A325" s="63" t="s">
        <v>2212</v>
      </c>
      <c r="B325" s="63" t="s">
        <v>2213</v>
      </c>
      <c r="C325" s="14" t="s">
        <v>229</v>
      </c>
      <c r="D325" s="14" t="s">
        <v>229</v>
      </c>
      <c r="E325" s="14" t="s">
        <v>229</v>
      </c>
      <c r="F325" s="14" t="s">
        <v>229</v>
      </c>
      <c r="G325" s="14" t="s">
        <v>229</v>
      </c>
      <c r="H325" s="14" t="s">
        <v>229</v>
      </c>
      <c r="I325" s="14" t="s">
        <v>229</v>
      </c>
      <c r="J325" s="14" t="s">
        <v>229</v>
      </c>
      <c r="K325" s="14" t="s">
        <v>229</v>
      </c>
      <c r="L325" s="14" t="s">
        <v>229</v>
      </c>
      <c r="M325" s="14" t="s">
        <v>230</v>
      </c>
      <c r="N325" s="14" t="s">
        <v>229</v>
      </c>
      <c r="O325" s="14" t="s">
        <v>229</v>
      </c>
      <c r="P325" s="14" t="s">
        <v>229</v>
      </c>
      <c r="Q325" s="14" t="s">
        <v>229</v>
      </c>
      <c r="R325" s="14" t="s">
        <v>229</v>
      </c>
      <c r="S325" s="14" t="s">
        <v>229</v>
      </c>
      <c r="T325" s="14" t="s">
        <v>229</v>
      </c>
      <c r="U325" s="14" t="s">
        <v>229</v>
      </c>
      <c r="V325" s="14" t="s">
        <v>229</v>
      </c>
      <c r="W325" s="14" t="s">
        <v>229</v>
      </c>
      <c r="X325" s="14" t="s">
        <v>229</v>
      </c>
      <c r="Y325" s="14" t="s">
        <v>229</v>
      </c>
      <c r="Z325" s="14" t="s">
        <v>229</v>
      </c>
      <c r="AA325" s="14" t="s">
        <v>229</v>
      </c>
    </row>
    <row r="326" spans="1:33" ht="12.75" customHeight="1" x14ac:dyDescent="0.25">
      <c r="A326" s="63" t="s">
        <v>971</v>
      </c>
      <c r="B326" s="63" t="s">
        <v>982</v>
      </c>
      <c r="C326" s="14" t="s">
        <v>229</v>
      </c>
      <c r="D326" s="14" t="s">
        <v>92</v>
      </c>
      <c r="E326" s="14" t="s">
        <v>229</v>
      </c>
      <c r="F326" s="14" t="s">
        <v>229</v>
      </c>
      <c r="G326" s="14" t="s">
        <v>229</v>
      </c>
      <c r="H326" s="14" t="s">
        <v>229</v>
      </c>
      <c r="I326" s="14" t="s">
        <v>229</v>
      </c>
      <c r="J326" s="14" t="s">
        <v>229</v>
      </c>
      <c r="K326" s="14" t="s">
        <v>229</v>
      </c>
      <c r="L326" s="14" t="s">
        <v>229</v>
      </c>
      <c r="M326" s="14" t="s">
        <v>229</v>
      </c>
      <c r="N326" s="14" t="s">
        <v>229</v>
      </c>
      <c r="O326" s="14" t="s">
        <v>229</v>
      </c>
      <c r="P326" s="14" t="s">
        <v>229</v>
      </c>
      <c r="Q326" s="14" t="s">
        <v>229</v>
      </c>
      <c r="R326" s="14" t="s">
        <v>229</v>
      </c>
      <c r="S326" s="14" t="s">
        <v>229</v>
      </c>
      <c r="T326" s="14" t="s">
        <v>229</v>
      </c>
      <c r="U326" s="14" t="s">
        <v>229</v>
      </c>
      <c r="V326" s="14" t="s">
        <v>229</v>
      </c>
      <c r="W326" s="14" t="s">
        <v>229</v>
      </c>
      <c r="X326" s="14" t="s">
        <v>229</v>
      </c>
      <c r="Y326" s="14" t="s">
        <v>229</v>
      </c>
      <c r="Z326" s="14" t="s">
        <v>229</v>
      </c>
      <c r="AA326" s="14" t="s">
        <v>229</v>
      </c>
    </row>
    <row r="327" spans="1:33" ht="12.75" customHeight="1" x14ac:dyDescent="0.25">
      <c r="A327" s="63" t="s">
        <v>691</v>
      </c>
      <c r="B327" s="63" t="s">
        <v>692</v>
      </c>
      <c r="C327" s="14" t="s">
        <v>92</v>
      </c>
      <c r="D327" s="14" t="s">
        <v>92</v>
      </c>
      <c r="E327" s="14" t="s">
        <v>92</v>
      </c>
      <c r="F327" s="14" t="s">
        <v>92</v>
      </c>
      <c r="G327" s="14" t="s">
        <v>92</v>
      </c>
      <c r="H327" s="14" t="s">
        <v>229</v>
      </c>
      <c r="I327" s="14" t="s">
        <v>92</v>
      </c>
      <c r="J327" s="14" t="s">
        <v>92</v>
      </c>
      <c r="K327" s="14" t="s">
        <v>92</v>
      </c>
      <c r="L327" s="14" t="s">
        <v>229</v>
      </c>
      <c r="M327" s="14" t="s">
        <v>229</v>
      </c>
      <c r="N327" s="14" t="s">
        <v>92</v>
      </c>
      <c r="O327" s="14" t="s">
        <v>229</v>
      </c>
      <c r="P327" s="14" t="s">
        <v>92</v>
      </c>
      <c r="Q327" s="14" t="s">
        <v>92</v>
      </c>
      <c r="R327" s="14" t="s">
        <v>92</v>
      </c>
      <c r="S327" s="14" t="s">
        <v>92</v>
      </c>
      <c r="T327" s="14" t="s">
        <v>92</v>
      </c>
      <c r="U327" s="14" t="s">
        <v>92</v>
      </c>
      <c r="V327" s="14" t="s">
        <v>92</v>
      </c>
      <c r="W327" s="14" t="s">
        <v>229</v>
      </c>
      <c r="X327" s="14" t="s">
        <v>229</v>
      </c>
      <c r="Y327" s="14" t="s">
        <v>229</v>
      </c>
      <c r="Z327" s="14" t="s">
        <v>229</v>
      </c>
      <c r="AA327" s="14" t="s">
        <v>229</v>
      </c>
    </row>
    <row r="328" spans="1:33" ht="12.75" customHeight="1" x14ac:dyDescent="0.25">
      <c r="A328" s="63" t="s">
        <v>693</v>
      </c>
      <c r="B328" s="63" t="s">
        <v>579</v>
      </c>
      <c r="C328" s="14" t="s">
        <v>92</v>
      </c>
      <c r="D328" s="14" t="s">
        <v>92</v>
      </c>
      <c r="E328" s="14" t="s">
        <v>92</v>
      </c>
      <c r="F328" s="14" t="s">
        <v>92</v>
      </c>
      <c r="G328" s="14" t="s">
        <v>92</v>
      </c>
      <c r="H328" s="14" t="s">
        <v>229</v>
      </c>
      <c r="I328" s="14" t="s">
        <v>92</v>
      </c>
      <c r="J328" s="14" t="s">
        <v>92</v>
      </c>
      <c r="K328" s="14" t="s">
        <v>92</v>
      </c>
      <c r="L328" s="14" t="s">
        <v>229</v>
      </c>
      <c r="M328" s="14" t="s">
        <v>229</v>
      </c>
      <c r="N328" s="14" t="s">
        <v>92</v>
      </c>
      <c r="O328" s="14" t="s">
        <v>229</v>
      </c>
      <c r="P328" s="14" t="s">
        <v>92</v>
      </c>
      <c r="Q328" s="14" t="s">
        <v>92</v>
      </c>
      <c r="R328" s="14" t="s">
        <v>92</v>
      </c>
      <c r="S328" s="14" t="s">
        <v>229</v>
      </c>
      <c r="T328" s="14" t="s">
        <v>92</v>
      </c>
      <c r="U328" s="14" t="s">
        <v>92</v>
      </c>
      <c r="V328" s="14" t="s">
        <v>92</v>
      </c>
      <c r="W328" s="14" t="s">
        <v>229</v>
      </c>
      <c r="X328" s="14" t="s">
        <v>229</v>
      </c>
      <c r="Y328" s="14" t="s">
        <v>229</v>
      </c>
      <c r="Z328" s="14" t="s">
        <v>229</v>
      </c>
      <c r="AA328" s="14" t="s">
        <v>229</v>
      </c>
    </row>
    <row r="329" spans="1:33" ht="12.75" customHeight="1" x14ac:dyDescent="0.25">
      <c r="A329" s="63" t="s">
        <v>256</v>
      </c>
      <c r="B329" s="63" t="s">
        <v>12</v>
      </c>
      <c r="C329" s="14" t="s">
        <v>229</v>
      </c>
      <c r="D329" s="14" t="s">
        <v>229</v>
      </c>
      <c r="E329" s="14" t="s">
        <v>229</v>
      </c>
      <c r="F329" s="14" t="s">
        <v>92</v>
      </c>
      <c r="G329" s="14" t="s">
        <v>229</v>
      </c>
      <c r="H329" s="14" t="s">
        <v>229</v>
      </c>
      <c r="I329" s="14" t="s">
        <v>229</v>
      </c>
      <c r="J329" s="14" t="s">
        <v>229</v>
      </c>
      <c r="K329" s="14" t="s">
        <v>229</v>
      </c>
      <c r="L329" s="14" t="s">
        <v>229</v>
      </c>
      <c r="M329" s="14" t="s">
        <v>229</v>
      </c>
      <c r="N329" s="14" t="s">
        <v>229</v>
      </c>
      <c r="O329" s="14" t="s">
        <v>229</v>
      </c>
      <c r="P329" s="14" t="s">
        <v>229</v>
      </c>
      <c r="Q329" s="14" t="s">
        <v>229</v>
      </c>
      <c r="R329" s="14" t="s">
        <v>229</v>
      </c>
      <c r="S329" s="14" t="s">
        <v>229</v>
      </c>
      <c r="T329" s="14" t="s">
        <v>230</v>
      </c>
      <c r="U329" s="14" t="s">
        <v>229</v>
      </c>
      <c r="V329" s="14" t="s">
        <v>229</v>
      </c>
      <c r="W329" s="14" t="s">
        <v>229</v>
      </c>
      <c r="X329" s="14" t="s">
        <v>229</v>
      </c>
      <c r="Y329" s="14" t="s">
        <v>229</v>
      </c>
      <c r="Z329" s="14" t="s">
        <v>229</v>
      </c>
      <c r="AA329" s="14" t="s">
        <v>229</v>
      </c>
    </row>
    <row r="330" spans="1:33" ht="12.75" customHeight="1" x14ac:dyDescent="0.25">
      <c r="A330" s="63" t="s">
        <v>255</v>
      </c>
      <c r="B330" s="63" t="s">
        <v>8</v>
      </c>
      <c r="C330" s="14" t="s">
        <v>229</v>
      </c>
      <c r="D330" s="14" t="s">
        <v>229</v>
      </c>
      <c r="E330" s="14" t="s">
        <v>229</v>
      </c>
      <c r="F330" s="14" t="s">
        <v>229</v>
      </c>
      <c r="G330" s="14" t="s">
        <v>229</v>
      </c>
      <c r="H330" s="14" t="s">
        <v>229</v>
      </c>
      <c r="I330" s="14" t="s">
        <v>229</v>
      </c>
      <c r="J330" s="14" t="s">
        <v>229</v>
      </c>
      <c r="K330" s="14" t="s">
        <v>229</v>
      </c>
      <c r="L330" s="14" t="s">
        <v>229</v>
      </c>
      <c r="M330" s="14" t="s">
        <v>229</v>
      </c>
      <c r="N330" s="14" t="s">
        <v>229</v>
      </c>
      <c r="O330" s="14" t="s">
        <v>229</v>
      </c>
      <c r="P330" s="14" t="s">
        <v>229</v>
      </c>
      <c r="Q330" s="14" t="s">
        <v>229</v>
      </c>
      <c r="R330" s="14" t="s">
        <v>229</v>
      </c>
      <c r="S330" s="14" t="s">
        <v>229</v>
      </c>
      <c r="T330" s="14" t="s">
        <v>230</v>
      </c>
      <c r="U330" s="14" t="s">
        <v>229</v>
      </c>
      <c r="V330" s="14" t="s">
        <v>229</v>
      </c>
      <c r="W330" s="14" t="s">
        <v>229</v>
      </c>
      <c r="X330" s="14" t="s">
        <v>229</v>
      </c>
      <c r="Y330" s="14" t="s">
        <v>229</v>
      </c>
      <c r="Z330" s="14" t="s">
        <v>229</v>
      </c>
      <c r="AA330" s="14" t="s">
        <v>229</v>
      </c>
    </row>
    <row r="331" spans="1:33" ht="12.75" customHeight="1" x14ac:dyDescent="0.25">
      <c r="A331" s="63" t="s">
        <v>260</v>
      </c>
      <c r="B331" s="63" t="s">
        <v>10</v>
      </c>
      <c r="C331" s="14" t="s">
        <v>229</v>
      </c>
      <c r="D331" s="14" t="s">
        <v>229</v>
      </c>
      <c r="E331" s="14" t="s">
        <v>229</v>
      </c>
      <c r="F331" s="14" t="s">
        <v>229</v>
      </c>
      <c r="G331" s="14" t="s">
        <v>229</v>
      </c>
      <c r="H331" s="14" t="s">
        <v>229</v>
      </c>
      <c r="I331" s="14" t="s">
        <v>229</v>
      </c>
      <c r="J331" s="14" t="s">
        <v>229</v>
      </c>
      <c r="K331" s="14" t="s">
        <v>229</v>
      </c>
      <c r="L331" s="14" t="s">
        <v>229</v>
      </c>
      <c r="M331" s="14" t="s">
        <v>229</v>
      </c>
      <c r="N331" s="14" t="s">
        <v>229</v>
      </c>
      <c r="O331" s="14" t="s">
        <v>229</v>
      </c>
      <c r="P331" s="14" t="s">
        <v>229</v>
      </c>
      <c r="Q331" s="14" t="s">
        <v>229</v>
      </c>
      <c r="R331" s="14" t="s">
        <v>229</v>
      </c>
      <c r="S331" s="14" t="s">
        <v>229</v>
      </c>
      <c r="T331" s="14" t="s">
        <v>230</v>
      </c>
      <c r="U331" s="14" t="s">
        <v>92</v>
      </c>
      <c r="V331" s="14" t="s">
        <v>229</v>
      </c>
      <c r="W331" s="14" t="s">
        <v>229</v>
      </c>
      <c r="X331" s="14" t="s">
        <v>229</v>
      </c>
      <c r="Y331" s="14" t="s">
        <v>229</v>
      </c>
      <c r="Z331" s="14" t="s">
        <v>229</v>
      </c>
      <c r="AA331" s="14" t="s">
        <v>229</v>
      </c>
    </row>
    <row r="332" spans="1:33" ht="12.75" customHeight="1" x14ac:dyDescent="0.25">
      <c r="A332" s="63" t="s">
        <v>345</v>
      </c>
      <c r="B332" s="63" t="s">
        <v>711</v>
      </c>
      <c r="C332" s="14" t="s">
        <v>229</v>
      </c>
      <c r="D332" s="14" t="s">
        <v>229</v>
      </c>
      <c r="E332" s="14" t="s">
        <v>229</v>
      </c>
      <c r="F332" s="14" t="s">
        <v>229</v>
      </c>
      <c r="G332" s="14" t="s">
        <v>229</v>
      </c>
      <c r="H332" s="14" t="s">
        <v>229</v>
      </c>
      <c r="I332" s="14" t="s">
        <v>229</v>
      </c>
      <c r="J332" s="14" t="s">
        <v>229</v>
      </c>
      <c r="K332" s="14" t="s">
        <v>229</v>
      </c>
      <c r="L332" s="14" t="s">
        <v>229</v>
      </c>
      <c r="M332" s="14" t="s">
        <v>229</v>
      </c>
      <c r="N332" s="14" t="s">
        <v>229</v>
      </c>
      <c r="O332" s="14" t="s">
        <v>229</v>
      </c>
      <c r="P332" s="14" t="s">
        <v>229</v>
      </c>
      <c r="Q332" s="14" t="s">
        <v>229</v>
      </c>
      <c r="R332" s="14" t="s">
        <v>229</v>
      </c>
      <c r="S332" s="14" t="s">
        <v>229</v>
      </c>
      <c r="T332" s="14" t="s">
        <v>229</v>
      </c>
      <c r="U332" s="14" t="s">
        <v>229</v>
      </c>
      <c r="V332" s="14" t="s">
        <v>229</v>
      </c>
      <c r="W332" s="14" t="s">
        <v>229</v>
      </c>
      <c r="X332" s="14" t="s">
        <v>92</v>
      </c>
      <c r="Y332" s="14" t="s">
        <v>229</v>
      </c>
      <c r="Z332" s="14" t="s">
        <v>229</v>
      </c>
      <c r="AA332" s="14" t="s">
        <v>229</v>
      </c>
    </row>
    <row r="333" spans="1:33" ht="12.75" customHeight="1" x14ac:dyDescent="0.25">
      <c r="A333" s="63" t="s">
        <v>344</v>
      </c>
      <c r="B333" s="63" t="s">
        <v>712</v>
      </c>
      <c r="C333" s="14" t="s">
        <v>229</v>
      </c>
      <c r="D333" s="14" t="s">
        <v>229</v>
      </c>
      <c r="E333" s="14" t="s">
        <v>229</v>
      </c>
      <c r="F333" s="14" t="s">
        <v>229</v>
      </c>
      <c r="G333" s="14" t="s">
        <v>229</v>
      </c>
      <c r="H333" s="14" t="s">
        <v>229</v>
      </c>
      <c r="I333" s="14" t="s">
        <v>229</v>
      </c>
      <c r="J333" s="14" t="s">
        <v>229</v>
      </c>
      <c r="K333" s="14" t="s">
        <v>229</v>
      </c>
      <c r="L333" s="14" t="s">
        <v>229</v>
      </c>
      <c r="M333" s="14" t="s">
        <v>229</v>
      </c>
      <c r="N333" s="14" t="s">
        <v>229</v>
      </c>
      <c r="O333" s="14" t="s">
        <v>229</v>
      </c>
      <c r="P333" s="14" t="s">
        <v>229</v>
      </c>
      <c r="Q333" s="14" t="s">
        <v>229</v>
      </c>
      <c r="R333" s="14" t="s">
        <v>229</v>
      </c>
      <c r="S333" s="14" t="s">
        <v>229</v>
      </c>
      <c r="T333" s="14" t="s">
        <v>229</v>
      </c>
      <c r="U333" s="14" t="s">
        <v>229</v>
      </c>
      <c r="V333" s="14" t="s">
        <v>229</v>
      </c>
      <c r="W333" s="14" t="s">
        <v>92</v>
      </c>
      <c r="X333" s="14" t="s">
        <v>92</v>
      </c>
      <c r="Y333" s="14" t="s">
        <v>229</v>
      </c>
      <c r="Z333" s="14" t="s">
        <v>229</v>
      </c>
      <c r="AA333" s="14" t="s">
        <v>229</v>
      </c>
    </row>
    <row r="334" spans="1:33" ht="12.75" customHeight="1" x14ac:dyDescent="0.25">
      <c r="A334" s="63" t="s">
        <v>488</v>
      </c>
      <c r="B334" s="48" t="s">
        <v>294</v>
      </c>
      <c r="C334" s="14" t="s">
        <v>229</v>
      </c>
      <c r="D334" s="14" t="s">
        <v>229</v>
      </c>
      <c r="E334" s="14" t="s">
        <v>229</v>
      </c>
      <c r="F334" s="14" t="s">
        <v>229</v>
      </c>
      <c r="G334" s="14" t="s">
        <v>229</v>
      </c>
      <c r="H334" s="14" t="s">
        <v>229</v>
      </c>
      <c r="I334" s="14" t="s">
        <v>229</v>
      </c>
      <c r="J334" s="14" t="s">
        <v>229</v>
      </c>
      <c r="K334" s="14" t="s">
        <v>229</v>
      </c>
      <c r="L334" s="14" t="s">
        <v>229</v>
      </c>
      <c r="M334" s="14" t="s">
        <v>229</v>
      </c>
      <c r="N334" s="14" t="s">
        <v>229</v>
      </c>
      <c r="O334" s="14" t="s">
        <v>229</v>
      </c>
      <c r="P334" s="14" t="s">
        <v>229</v>
      </c>
      <c r="Q334" s="14" t="s">
        <v>229</v>
      </c>
      <c r="R334" s="14" t="s">
        <v>229</v>
      </c>
      <c r="S334" s="14" t="s">
        <v>229</v>
      </c>
      <c r="T334" s="14" t="s">
        <v>229</v>
      </c>
      <c r="U334" s="14" t="s">
        <v>229</v>
      </c>
      <c r="V334" s="14" t="s">
        <v>229</v>
      </c>
      <c r="W334" s="14" t="s">
        <v>229</v>
      </c>
      <c r="X334" s="14" t="s">
        <v>229</v>
      </c>
      <c r="Y334" s="14" t="s">
        <v>229</v>
      </c>
      <c r="Z334" s="14" t="s">
        <v>229</v>
      </c>
      <c r="AA334" s="14" t="s">
        <v>229</v>
      </c>
    </row>
    <row r="335" spans="1:33" ht="12.75" customHeight="1" x14ac:dyDescent="0.25">
      <c r="A335" s="63" t="s">
        <v>718</v>
      </c>
      <c r="B335" s="48" t="s">
        <v>489</v>
      </c>
      <c r="C335" s="14" t="s">
        <v>229</v>
      </c>
      <c r="D335" s="14" t="s">
        <v>229</v>
      </c>
      <c r="E335" s="14" t="s">
        <v>92</v>
      </c>
      <c r="F335" s="14" t="s">
        <v>229</v>
      </c>
      <c r="G335" s="14" t="s">
        <v>229</v>
      </c>
      <c r="H335" s="14" t="s">
        <v>229</v>
      </c>
      <c r="I335" s="14" t="s">
        <v>229</v>
      </c>
      <c r="J335" s="14" t="s">
        <v>229</v>
      </c>
      <c r="K335" s="14" t="s">
        <v>92</v>
      </c>
      <c r="L335" s="14" t="s">
        <v>229</v>
      </c>
      <c r="M335" s="14" t="s">
        <v>229</v>
      </c>
      <c r="N335" s="14" t="s">
        <v>229</v>
      </c>
      <c r="O335" s="14" t="s">
        <v>229</v>
      </c>
      <c r="P335" s="14" t="s">
        <v>229</v>
      </c>
      <c r="Q335" s="14" t="s">
        <v>229</v>
      </c>
      <c r="R335" s="14" t="s">
        <v>229</v>
      </c>
      <c r="S335" s="14" t="s">
        <v>229</v>
      </c>
      <c r="T335" s="14" t="s">
        <v>229</v>
      </c>
      <c r="U335" s="14" t="s">
        <v>229</v>
      </c>
      <c r="V335" s="14" t="s">
        <v>229</v>
      </c>
      <c r="W335" s="14" t="s">
        <v>229</v>
      </c>
      <c r="X335" s="14" t="s">
        <v>229</v>
      </c>
      <c r="Y335" s="14" t="s">
        <v>229</v>
      </c>
      <c r="Z335" s="14" t="s">
        <v>229</v>
      </c>
      <c r="AA335" s="14" t="s">
        <v>229</v>
      </c>
    </row>
    <row r="336" spans="1:33" ht="12.75" customHeight="1" x14ac:dyDescent="0.25">
      <c r="A336" s="63" t="s">
        <v>627</v>
      </c>
      <c r="B336" s="48" t="s">
        <v>490</v>
      </c>
      <c r="C336" s="14" t="s">
        <v>229</v>
      </c>
      <c r="D336" s="14" t="s">
        <v>229</v>
      </c>
      <c r="E336" s="14" t="s">
        <v>92</v>
      </c>
      <c r="F336" s="14" t="s">
        <v>229</v>
      </c>
      <c r="G336" s="14" t="s">
        <v>229</v>
      </c>
      <c r="H336" s="14" t="s">
        <v>229</v>
      </c>
      <c r="I336" s="14" t="s">
        <v>229</v>
      </c>
      <c r="J336" s="14" t="s">
        <v>229</v>
      </c>
      <c r="K336" s="14" t="s">
        <v>92</v>
      </c>
      <c r="L336" s="14" t="s">
        <v>229</v>
      </c>
      <c r="M336" s="14" t="s">
        <v>229</v>
      </c>
      <c r="N336" s="14" t="s">
        <v>229</v>
      </c>
      <c r="O336" s="14" t="s">
        <v>229</v>
      </c>
      <c r="P336" s="14" t="s">
        <v>229</v>
      </c>
      <c r="Q336" s="14" t="s">
        <v>229</v>
      </c>
      <c r="R336" s="14" t="s">
        <v>229</v>
      </c>
      <c r="S336" s="14" t="s">
        <v>229</v>
      </c>
      <c r="T336" s="14" t="s">
        <v>229</v>
      </c>
      <c r="U336" s="14" t="s">
        <v>229</v>
      </c>
      <c r="V336" s="14" t="s">
        <v>229</v>
      </c>
      <c r="W336" s="14" t="s">
        <v>229</v>
      </c>
      <c r="X336" s="14" t="s">
        <v>229</v>
      </c>
      <c r="Y336" s="14" t="s">
        <v>229</v>
      </c>
      <c r="Z336" s="14" t="s">
        <v>229</v>
      </c>
      <c r="AA336" s="14" t="s">
        <v>229</v>
      </c>
    </row>
    <row r="337" spans="1:33" ht="12.75" customHeight="1" x14ac:dyDescent="0.25">
      <c r="A337" s="63" t="s">
        <v>628</v>
      </c>
      <c r="B337" s="48" t="s">
        <v>626</v>
      </c>
      <c r="C337" s="14" t="s">
        <v>229</v>
      </c>
      <c r="D337" s="14" t="s">
        <v>229</v>
      </c>
      <c r="E337" s="14" t="s">
        <v>92</v>
      </c>
      <c r="F337" s="14" t="s">
        <v>229</v>
      </c>
      <c r="G337" s="14" t="s">
        <v>229</v>
      </c>
      <c r="H337" s="14" t="s">
        <v>229</v>
      </c>
      <c r="I337" s="14" t="s">
        <v>229</v>
      </c>
      <c r="J337" s="14" t="s">
        <v>229</v>
      </c>
      <c r="K337" s="14" t="s">
        <v>92</v>
      </c>
      <c r="L337" s="14" t="s">
        <v>229</v>
      </c>
      <c r="M337" s="14" t="s">
        <v>229</v>
      </c>
      <c r="N337" s="14" t="s">
        <v>229</v>
      </c>
      <c r="O337" s="14" t="s">
        <v>229</v>
      </c>
      <c r="P337" s="14" t="s">
        <v>229</v>
      </c>
      <c r="Q337" s="14" t="s">
        <v>229</v>
      </c>
      <c r="R337" s="14" t="s">
        <v>229</v>
      </c>
      <c r="S337" s="14" t="s">
        <v>229</v>
      </c>
      <c r="T337" s="14" t="s">
        <v>229</v>
      </c>
      <c r="U337" s="14" t="s">
        <v>229</v>
      </c>
      <c r="V337" s="14" t="s">
        <v>229</v>
      </c>
      <c r="W337" s="14" t="s">
        <v>229</v>
      </c>
      <c r="X337" s="14" t="s">
        <v>229</v>
      </c>
      <c r="Y337" s="14" t="s">
        <v>229</v>
      </c>
      <c r="Z337" s="14" t="s">
        <v>229</v>
      </c>
      <c r="AA337" s="14" t="s">
        <v>229</v>
      </c>
      <c r="AD337" s="119"/>
      <c r="AE337" s="119"/>
      <c r="AF337" s="119"/>
      <c r="AG337" s="119"/>
    </row>
    <row r="338" spans="1:33" ht="12.75" customHeight="1" x14ac:dyDescent="0.25">
      <c r="A338" s="63" t="s">
        <v>1936</v>
      </c>
      <c r="B338" s="63" t="s">
        <v>1937</v>
      </c>
      <c r="C338" s="14" t="s">
        <v>229</v>
      </c>
      <c r="D338" s="14" t="s">
        <v>92</v>
      </c>
      <c r="E338" s="14" t="s">
        <v>229</v>
      </c>
      <c r="F338" s="14" t="s">
        <v>229</v>
      </c>
      <c r="G338" s="14" t="s">
        <v>229</v>
      </c>
      <c r="H338" s="14" t="s">
        <v>229</v>
      </c>
      <c r="I338" s="14" t="s">
        <v>229</v>
      </c>
      <c r="J338" s="14" t="s">
        <v>229</v>
      </c>
      <c r="K338" s="14" t="s">
        <v>229</v>
      </c>
      <c r="L338" s="14" t="s">
        <v>229</v>
      </c>
      <c r="M338" s="14" t="s">
        <v>229</v>
      </c>
      <c r="N338" s="14" t="s">
        <v>229</v>
      </c>
      <c r="O338" s="14" t="s">
        <v>229</v>
      </c>
      <c r="P338" s="14" t="s">
        <v>229</v>
      </c>
      <c r="Q338" s="14" t="s">
        <v>229</v>
      </c>
      <c r="R338" s="14" t="s">
        <v>229</v>
      </c>
      <c r="S338" s="14" t="s">
        <v>229</v>
      </c>
      <c r="T338" s="14" t="s">
        <v>229</v>
      </c>
      <c r="U338" s="14" t="s">
        <v>229</v>
      </c>
      <c r="V338" s="14" t="s">
        <v>229</v>
      </c>
      <c r="W338" s="14" t="s">
        <v>229</v>
      </c>
      <c r="X338" s="14" t="s">
        <v>229</v>
      </c>
      <c r="Y338" s="14" t="s">
        <v>229</v>
      </c>
      <c r="Z338" s="14" t="s">
        <v>229</v>
      </c>
      <c r="AA338" s="14" t="s">
        <v>229</v>
      </c>
    </row>
    <row r="339" spans="1:33" ht="12.75" customHeight="1" x14ac:dyDescent="0.25">
      <c r="A339" s="63" t="s">
        <v>972</v>
      </c>
      <c r="B339" s="48" t="s">
        <v>984</v>
      </c>
      <c r="C339" s="14" t="s">
        <v>229</v>
      </c>
      <c r="D339" s="14" t="s">
        <v>92</v>
      </c>
      <c r="E339" s="14" t="s">
        <v>229</v>
      </c>
      <c r="F339" s="14" t="s">
        <v>229</v>
      </c>
      <c r="G339" s="14" t="s">
        <v>229</v>
      </c>
      <c r="H339" s="14" t="s">
        <v>229</v>
      </c>
      <c r="I339" s="14" t="s">
        <v>229</v>
      </c>
      <c r="J339" s="14" t="s">
        <v>229</v>
      </c>
      <c r="K339" s="14" t="s">
        <v>229</v>
      </c>
      <c r="L339" s="14" t="s">
        <v>229</v>
      </c>
      <c r="M339" s="14" t="s">
        <v>229</v>
      </c>
      <c r="N339" s="14" t="s">
        <v>229</v>
      </c>
      <c r="O339" s="14" t="s">
        <v>229</v>
      </c>
      <c r="P339" s="14" t="s">
        <v>229</v>
      </c>
      <c r="Q339" s="14" t="s">
        <v>229</v>
      </c>
      <c r="R339" s="14" t="s">
        <v>229</v>
      </c>
      <c r="S339" s="14" t="s">
        <v>229</v>
      </c>
      <c r="T339" s="14" t="s">
        <v>229</v>
      </c>
      <c r="U339" s="14" t="s">
        <v>229</v>
      </c>
      <c r="V339" s="14" t="s">
        <v>229</v>
      </c>
      <c r="W339" s="14" t="s">
        <v>229</v>
      </c>
      <c r="X339" s="14" t="s">
        <v>229</v>
      </c>
      <c r="Y339" s="14" t="s">
        <v>229</v>
      </c>
      <c r="Z339" s="14" t="s">
        <v>229</v>
      </c>
      <c r="AA339" s="14" t="s">
        <v>229</v>
      </c>
    </row>
    <row r="340" spans="1:33" ht="12.75" customHeight="1" x14ac:dyDescent="0.25">
      <c r="A340" s="63" t="s">
        <v>694</v>
      </c>
      <c r="B340" s="48" t="s">
        <v>696</v>
      </c>
      <c r="C340" s="14" t="s">
        <v>92</v>
      </c>
      <c r="D340" s="14" t="s">
        <v>92</v>
      </c>
      <c r="E340" s="14" t="s">
        <v>92</v>
      </c>
      <c r="F340" s="14" t="s">
        <v>92</v>
      </c>
      <c r="G340" s="14" t="s">
        <v>92</v>
      </c>
      <c r="H340" s="14" t="s">
        <v>229</v>
      </c>
      <c r="I340" s="14" t="s">
        <v>92</v>
      </c>
      <c r="J340" s="14" t="s">
        <v>92</v>
      </c>
      <c r="K340" s="14" t="s">
        <v>92</v>
      </c>
      <c r="L340" s="14" t="s">
        <v>229</v>
      </c>
      <c r="M340" s="14" t="s">
        <v>229</v>
      </c>
      <c r="N340" s="14" t="s">
        <v>92</v>
      </c>
      <c r="O340" s="14" t="s">
        <v>229</v>
      </c>
      <c r="P340" s="14" t="s">
        <v>92</v>
      </c>
      <c r="Q340" s="14" t="s">
        <v>92</v>
      </c>
      <c r="R340" s="14" t="s">
        <v>92</v>
      </c>
      <c r="S340" s="14" t="s">
        <v>92</v>
      </c>
      <c r="T340" s="14" t="s">
        <v>92</v>
      </c>
      <c r="U340" s="14" t="s">
        <v>92</v>
      </c>
      <c r="V340" s="14" t="s">
        <v>92</v>
      </c>
      <c r="W340" s="14" t="s">
        <v>229</v>
      </c>
      <c r="X340" s="14" t="s">
        <v>229</v>
      </c>
      <c r="Y340" s="14" t="s">
        <v>229</v>
      </c>
      <c r="Z340" s="14" t="s">
        <v>229</v>
      </c>
      <c r="AA340" s="14" t="s">
        <v>229</v>
      </c>
    </row>
    <row r="341" spans="1:33" ht="12.75" customHeight="1" x14ac:dyDescent="0.25">
      <c r="A341" s="63" t="s">
        <v>695</v>
      </c>
      <c r="B341" s="48" t="s">
        <v>580</v>
      </c>
      <c r="C341" s="14" t="s">
        <v>92</v>
      </c>
      <c r="D341" s="14" t="s">
        <v>92</v>
      </c>
      <c r="E341" s="14" t="s">
        <v>92</v>
      </c>
      <c r="F341" s="14" t="s">
        <v>92</v>
      </c>
      <c r="G341" s="14" t="s">
        <v>92</v>
      </c>
      <c r="H341" s="14" t="s">
        <v>229</v>
      </c>
      <c r="I341" s="14" t="s">
        <v>92</v>
      </c>
      <c r="J341" s="14" t="s">
        <v>92</v>
      </c>
      <c r="K341" s="14" t="s">
        <v>92</v>
      </c>
      <c r="L341" s="14" t="s">
        <v>229</v>
      </c>
      <c r="M341" s="14" t="s">
        <v>229</v>
      </c>
      <c r="N341" s="14" t="s">
        <v>92</v>
      </c>
      <c r="O341" s="14" t="s">
        <v>229</v>
      </c>
      <c r="P341" s="14" t="s">
        <v>92</v>
      </c>
      <c r="Q341" s="14" t="s">
        <v>92</v>
      </c>
      <c r="R341" s="14" t="s">
        <v>92</v>
      </c>
      <c r="S341" s="14" t="s">
        <v>229</v>
      </c>
      <c r="T341" s="14" t="s">
        <v>92</v>
      </c>
      <c r="U341" s="14" t="s">
        <v>92</v>
      </c>
      <c r="V341" s="14" t="s">
        <v>92</v>
      </c>
      <c r="W341" s="14" t="s">
        <v>229</v>
      </c>
      <c r="X341" s="14" t="s">
        <v>229</v>
      </c>
      <c r="Y341" s="14" t="s">
        <v>229</v>
      </c>
      <c r="Z341" s="14" t="s">
        <v>229</v>
      </c>
      <c r="AA341" s="14" t="s">
        <v>229</v>
      </c>
    </row>
    <row r="342" spans="1:33" ht="12.75" customHeight="1" x14ac:dyDescent="0.25">
      <c r="A342" s="63" t="s">
        <v>190</v>
      </c>
      <c r="B342" s="63" t="s">
        <v>127</v>
      </c>
      <c r="C342" s="14" t="s">
        <v>92</v>
      </c>
      <c r="D342" s="14" t="s">
        <v>92</v>
      </c>
      <c r="E342" s="14" t="s">
        <v>229</v>
      </c>
      <c r="F342" s="14" t="s">
        <v>92</v>
      </c>
      <c r="G342" s="14" t="s">
        <v>92</v>
      </c>
      <c r="H342" s="14" t="s">
        <v>92</v>
      </c>
      <c r="I342" s="14" t="s">
        <v>92</v>
      </c>
      <c r="J342" s="14" t="s">
        <v>92</v>
      </c>
      <c r="K342" s="14" t="s">
        <v>92</v>
      </c>
      <c r="L342" s="14" t="s">
        <v>92</v>
      </c>
      <c r="M342" s="14" t="s">
        <v>229</v>
      </c>
      <c r="N342" s="14" t="s">
        <v>92</v>
      </c>
      <c r="O342" s="14" t="s">
        <v>229</v>
      </c>
      <c r="P342" s="14" t="s">
        <v>92</v>
      </c>
      <c r="Q342" s="14" t="s">
        <v>92</v>
      </c>
      <c r="R342" s="14" t="s">
        <v>92</v>
      </c>
      <c r="S342" s="14" t="s">
        <v>92</v>
      </c>
      <c r="T342" s="14" t="s">
        <v>92</v>
      </c>
      <c r="U342" s="14" t="s">
        <v>92</v>
      </c>
      <c r="V342" s="14" t="s">
        <v>92</v>
      </c>
      <c r="W342" s="14" t="s">
        <v>229</v>
      </c>
      <c r="X342" s="14" t="s">
        <v>229</v>
      </c>
      <c r="Y342" s="14" t="s">
        <v>229</v>
      </c>
      <c r="Z342" s="14" t="s">
        <v>229</v>
      </c>
      <c r="AA342" s="14" t="s">
        <v>229</v>
      </c>
    </row>
    <row r="343" spans="1:33" ht="12.75" customHeight="1" x14ac:dyDescent="0.25">
      <c r="A343" s="63" t="s">
        <v>189</v>
      </c>
      <c r="B343" s="63" t="s">
        <v>126</v>
      </c>
      <c r="C343" s="14" t="s">
        <v>92</v>
      </c>
      <c r="D343" s="14" t="s">
        <v>92</v>
      </c>
      <c r="E343" s="14" t="s">
        <v>92</v>
      </c>
      <c r="F343" s="14" t="s">
        <v>92</v>
      </c>
      <c r="G343" s="14" t="s">
        <v>92</v>
      </c>
      <c r="H343" s="14" t="s">
        <v>92</v>
      </c>
      <c r="I343" s="14" t="s">
        <v>92</v>
      </c>
      <c r="J343" s="14" t="s">
        <v>92</v>
      </c>
      <c r="K343" s="14" t="s">
        <v>92</v>
      </c>
      <c r="L343" s="14" t="s">
        <v>92</v>
      </c>
      <c r="M343" s="14" t="s">
        <v>229</v>
      </c>
      <c r="N343" s="14" t="s">
        <v>229</v>
      </c>
      <c r="O343" s="14" t="s">
        <v>92</v>
      </c>
      <c r="P343" s="14" t="s">
        <v>92</v>
      </c>
      <c r="Q343" s="14" t="s">
        <v>92</v>
      </c>
      <c r="R343" s="14" t="s">
        <v>92</v>
      </c>
      <c r="S343" s="14" t="s">
        <v>229</v>
      </c>
      <c r="T343" s="14" t="s">
        <v>92</v>
      </c>
      <c r="U343" s="14" t="s">
        <v>92</v>
      </c>
      <c r="V343" s="14" t="s">
        <v>92</v>
      </c>
      <c r="W343" s="14" t="s">
        <v>229</v>
      </c>
      <c r="X343" s="14" t="s">
        <v>229</v>
      </c>
      <c r="Y343" s="14" t="s">
        <v>92</v>
      </c>
      <c r="Z343" s="14" t="s">
        <v>229</v>
      </c>
      <c r="AA343" s="14" t="s">
        <v>229</v>
      </c>
    </row>
    <row r="344" spans="1:33" ht="12.75" customHeight="1" x14ac:dyDescent="0.25">
      <c r="A344" s="63" t="s">
        <v>1217</v>
      </c>
      <c r="B344" s="63" t="s">
        <v>1286</v>
      </c>
      <c r="C344" s="14" t="s">
        <v>229</v>
      </c>
      <c r="D344" s="14" t="s">
        <v>229</v>
      </c>
      <c r="E344" s="14" t="s">
        <v>229</v>
      </c>
      <c r="F344" s="14" t="s">
        <v>229</v>
      </c>
      <c r="G344" s="14" t="s">
        <v>229</v>
      </c>
      <c r="H344" s="14" t="s">
        <v>229</v>
      </c>
      <c r="I344" s="14" t="s">
        <v>229</v>
      </c>
      <c r="J344" s="14" t="s">
        <v>229</v>
      </c>
      <c r="K344" s="14" t="s">
        <v>229</v>
      </c>
      <c r="L344" s="14" t="s">
        <v>229</v>
      </c>
      <c r="M344" s="14" t="s">
        <v>229</v>
      </c>
      <c r="N344" s="14" t="s">
        <v>229</v>
      </c>
      <c r="O344" s="14" t="s">
        <v>229</v>
      </c>
      <c r="P344" s="14" t="s">
        <v>229</v>
      </c>
      <c r="Q344" s="14" t="s">
        <v>229</v>
      </c>
      <c r="R344" s="14" t="s">
        <v>229</v>
      </c>
      <c r="S344" s="14" t="s">
        <v>229</v>
      </c>
      <c r="T344" s="14" t="s">
        <v>229</v>
      </c>
      <c r="U344" s="14" t="s">
        <v>92</v>
      </c>
      <c r="V344" s="14" t="s">
        <v>229</v>
      </c>
      <c r="W344" s="14" t="s">
        <v>229</v>
      </c>
      <c r="X344" s="14" t="s">
        <v>229</v>
      </c>
      <c r="Y344" s="14" t="s">
        <v>229</v>
      </c>
      <c r="Z344" s="14" t="s">
        <v>229</v>
      </c>
      <c r="AA344" s="14" t="s">
        <v>229</v>
      </c>
    </row>
    <row r="345" spans="1:33" ht="12.75" customHeight="1" x14ac:dyDescent="0.25">
      <c r="A345" s="63" t="s">
        <v>1287</v>
      </c>
      <c r="B345" s="63" t="s">
        <v>1288</v>
      </c>
      <c r="C345" s="14" t="s">
        <v>229</v>
      </c>
      <c r="D345" s="14" t="s">
        <v>229</v>
      </c>
      <c r="E345" s="14" t="s">
        <v>229</v>
      </c>
      <c r="F345" s="14" t="s">
        <v>229</v>
      </c>
      <c r="G345" s="14" t="s">
        <v>229</v>
      </c>
      <c r="H345" s="14" t="s">
        <v>229</v>
      </c>
      <c r="I345" s="14" t="s">
        <v>229</v>
      </c>
      <c r="J345" s="14" t="s">
        <v>229</v>
      </c>
      <c r="K345" s="14" t="s">
        <v>229</v>
      </c>
      <c r="L345" s="117" t="s">
        <v>229</v>
      </c>
      <c r="M345" s="117" t="s">
        <v>229</v>
      </c>
      <c r="N345" s="14" t="s">
        <v>229</v>
      </c>
      <c r="O345" s="14" t="s">
        <v>229</v>
      </c>
      <c r="P345" s="14" t="s">
        <v>229</v>
      </c>
      <c r="Q345" s="14" t="s">
        <v>229</v>
      </c>
      <c r="R345" s="14" t="s">
        <v>229</v>
      </c>
      <c r="S345" s="14" t="s">
        <v>229</v>
      </c>
      <c r="T345" s="14" t="s">
        <v>92</v>
      </c>
      <c r="U345" s="14" t="s">
        <v>92</v>
      </c>
      <c r="V345" s="14" t="s">
        <v>92</v>
      </c>
      <c r="W345" s="14" t="s">
        <v>229</v>
      </c>
      <c r="X345" s="14" t="s">
        <v>229</v>
      </c>
      <c r="Y345" s="14" t="s">
        <v>229</v>
      </c>
      <c r="Z345" s="14" t="s">
        <v>229</v>
      </c>
      <c r="AA345" s="14" t="s">
        <v>229</v>
      </c>
    </row>
    <row r="346" spans="1:33" ht="12.75" customHeight="1" x14ac:dyDescent="0.25">
      <c r="A346" s="63" t="s">
        <v>796</v>
      </c>
      <c r="B346" s="63" t="s">
        <v>796</v>
      </c>
      <c r="C346" s="14" t="s">
        <v>229</v>
      </c>
      <c r="D346" s="14" t="s">
        <v>92</v>
      </c>
      <c r="E346" s="14" t="s">
        <v>229</v>
      </c>
      <c r="F346" s="14" t="s">
        <v>229</v>
      </c>
      <c r="G346" s="14" t="s">
        <v>229</v>
      </c>
      <c r="H346" s="14" t="s">
        <v>92</v>
      </c>
      <c r="I346" s="14" t="s">
        <v>229</v>
      </c>
      <c r="J346" s="14" t="s">
        <v>229</v>
      </c>
      <c r="K346" s="14" t="s">
        <v>92</v>
      </c>
      <c r="L346" s="117" t="s">
        <v>229</v>
      </c>
      <c r="M346" s="117" t="s">
        <v>229</v>
      </c>
      <c r="N346" s="14" t="s">
        <v>229</v>
      </c>
      <c r="O346" s="14" t="s">
        <v>229</v>
      </c>
      <c r="P346" s="14" t="s">
        <v>229</v>
      </c>
      <c r="Q346" s="14" t="s">
        <v>229</v>
      </c>
      <c r="R346" s="14" t="s">
        <v>229</v>
      </c>
      <c r="S346" s="14" t="s">
        <v>229</v>
      </c>
      <c r="T346" s="14" t="s">
        <v>229</v>
      </c>
      <c r="U346" s="14" t="s">
        <v>229</v>
      </c>
      <c r="V346" s="14" t="s">
        <v>229</v>
      </c>
      <c r="W346" s="14" t="s">
        <v>229</v>
      </c>
      <c r="X346" s="14" t="s">
        <v>229</v>
      </c>
      <c r="Y346" s="14" t="s">
        <v>229</v>
      </c>
      <c r="Z346" s="14" t="s">
        <v>229</v>
      </c>
      <c r="AA346" s="14" t="s">
        <v>229</v>
      </c>
    </row>
    <row r="347" spans="1:33" ht="12.75" customHeight="1" x14ac:dyDescent="0.25">
      <c r="A347" s="63" t="s">
        <v>161</v>
      </c>
      <c r="B347" s="63" t="s">
        <v>207</v>
      </c>
      <c r="C347" s="14" t="s">
        <v>230</v>
      </c>
      <c r="D347" s="14" t="s">
        <v>92</v>
      </c>
      <c r="E347" s="14" t="s">
        <v>92</v>
      </c>
      <c r="F347" s="14" t="s">
        <v>92</v>
      </c>
      <c r="G347" s="14" t="s">
        <v>92</v>
      </c>
      <c r="H347" s="14" t="s">
        <v>92</v>
      </c>
      <c r="I347" s="14" t="s">
        <v>92</v>
      </c>
      <c r="J347" s="14" t="s">
        <v>92</v>
      </c>
      <c r="K347" s="14" t="s">
        <v>92</v>
      </c>
      <c r="L347" s="117" t="s">
        <v>1110</v>
      </c>
      <c r="M347" s="117" t="s">
        <v>201</v>
      </c>
      <c r="N347" s="14" t="s">
        <v>1110</v>
      </c>
      <c r="O347" s="14" t="s">
        <v>92</v>
      </c>
      <c r="P347" s="14" t="s">
        <v>92</v>
      </c>
      <c r="Q347" s="14" t="s">
        <v>92</v>
      </c>
      <c r="R347" s="14" t="s">
        <v>92</v>
      </c>
      <c r="S347" s="14" t="s">
        <v>1110</v>
      </c>
      <c r="T347" s="14" t="s">
        <v>230</v>
      </c>
      <c r="U347" s="14" t="s">
        <v>230</v>
      </c>
      <c r="V347" s="14" t="s">
        <v>230</v>
      </c>
      <c r="W347" s="14" t="s">
        <v>92</v>
      </c>
      <c r="X347" s="14" t="s">
        <v>92</v>
      </c>
      <c r="Y347" s="14" t="s">
        <v>1110</v>
      </c>
      <c r="Z347" s="14" t="s">
        <v>201</v>
      </c>
      <c r="AA347" s="14" t="s">
        <v>201</v>
      </c>
    </row>
    <row r="348" spans="1:33" ht="12.75" customHeight="1" x14ac:dyDescent="0.25">
      <c r="A348" s="63" t="s">
        <v>197</v>
      </c>
      <c r="B348" s="63" t="s">
        <v>621</v>
      </c>
      <c r="C348" s="14" t="s">
        <v>230</v>
      </c>
      <c r="D348" s="14" t="s">
        <v>92</v>
      </c>
      <c r="E348" s="14" t="s">
        <v>92</v>
      </c>
      <c r="F348" s="14" t="s">
        <v>92</v>
      </c>
      <c r="G348" s="14" t="s">
        <v>92</v>
      </c>
      <c r="H348" s="14" t="s">
        <v>92</v>
      </c>
      <c r="I348" s="14" t="s">
        <v>92</v>
      </c>
      <c r="J348" s="14" t="s">
        <v>92</v>
      </c>
      <c r="K348" s="14" t="s">
        <v>92</v>
      </c>
      <c r="L348" s="117" t="s">
        <v>229</v>
      </c>
      <c r="M348" s="117" t="s">
        <v>201</v>
      </c>
      <c r="N348" s="14" t="s">
        <v>1110</v>
      </c>
      <c r="O348" s="14" t="s">
        <v>92</v>
      </c>
      <c r="P348" s="14" t="s">
        <v>92</v>
      </c>
      <c r="Q348" s="14" t="s">
        <v>92</v>
      </c>
      <c r="R348" s="14" t="s">
        <v>92</v>
      </c>
      <c r="S348" s="14" t="s">
        <v>229</v>
      </c>
      <c r="T348" s="14" t="s">
        <v>230</v>
      </c>
      <c r="U348" s="14" t="s">
        <v>230</v>
      </c>
      <c r="V348" s="14" t="s">
        <v>230</v>
      </c>
      <c r="W348" s="14" t="s">
        <v>92</v>
      </c>
      <c r="X348" s="14" t="s">
        <v>92</v>
      </c>
      <c r="Y348" s="14" t="s">
        <v>1110</v>
      </c>
      <c r="Z348" s="14" t="s">
        <v>201</v>
      </c>
      <c r="AA348" s="14" t="s">
        <v>201</v>
      </c>
    </row>
    <row r="349" spans="1:33" ht="12.75" customHeight="1" x14ac:dyDescent="0.25">
      <c r="A349" s="63" t="s">
        <v>885</v>
      </c>
      <c r="B349" s="63" t="s">
        <v>887</v>
      </c>
      <c r="C349" s="14" t="s">
        <v>92</v>
      </c>
      <c r="D349" s="14" t="s">
        <v>229</v>
      </c>
      <c r="E349" s="14" t="s">
        <v>229</v>
      </c>
      <c r="F349" s="14" t="s">
        <v>229</v>
      </c>
      <c r="G349" s="14" t="s">
        <v>229</v>
      </c>
      <c r="H349" s="14" t="s">
        <v>229</v>
      </c>
      <c r="I349" s="14" t="s">
        <v>229</v>
      </c>
      <c r="J349" s="14" t="s">
        <v>229</v>
      </c>
      <c r="K349" s="14" t="s">
        <v>229</v>
      </c>
      <c r="L349" s="117" t="s">
        <v>229</v>
      </c>
      <c r="M349" s="117" t="s">
        <v>229</v>
      </c>
      <c r="N349" s="14" t="s">
        <v>229</v>
      </c>
      <c r="O349" s="14" t="s">
        <v>229</v>
      </c>
      <c r="P349" s="14" t="s">
        <v>229</v>
      </c>
      <c r="Q349" s="14" t="s">
        <v>229</v>
      </c>
      <c r="R349" s="14" t="s">
        <v>229</v>
      </c>
      <c r="S349" s="14" t="s">
        <v>229</v>
      </c>
      <c r="T349" s="14" t="s">
        <v>229</v>
      </c>
      <c r="U349" s="14" t="s">
        <v>229</v>
      </c>
      <c r="V349" s="14" t="s">
        <v>229</v>
      </c>
      <c r="W349" s="14" t="s">
        <v>229</v>
      </c>
      <c r="X349" s="14" t="s">
        <v>229</v>
      </c>
      <c r="Y349" s="14" t="s">
        <v>92</v>
      </c>
      <c r="Z349" s="14" t="s">
        <v>229</v>
      </c>
      <c r="AA349" s="14" t="s">
        <v>229</v>
      </c>
    </row>
    <row r="350" spans="1:33" ht="12.75" customHeight="1" x14ac:dyDescent="0.25">
      <c r="A350" s="63" t="s">
        <v>886</v>
      </c>
      <c r="B350" s="63" t="s">
        <v>888</v>
      </c>
      <c r="C350" s="14" t="s">
        <v>92</v>
      </c>
      <c r="D350" s="14" t="s">
        <v>229</v>
      </c>
      <c r="E350" s="14" t="s">
        <v>229</v>
      </c>
      <c r="F350" s="14" t="s">
        <v>229</v>
      </c>
      <c r="G350" s="14" t="s">
        <v>229</v>
      </c>
      <c r="H350" s="14" t="s">
        <v>229</v>
      </c>
      <c r="I350" s="14" t="s">
        <v>229</v>
      </c>
      <c r="J350" s="14" t="s">
        <v>229</v>
      </c>
      <c r="K350" s="14" t="s">
        <v>229</v>
      </c>
      <c r="L350" s="117" t="s">
        <v>229</v>
      </c>
      <c r="M350" s="117" t="s">
        <v>229</v>
      </c>
      <c r="N350" s="14" t="s">
        <v>229</v>
      </c>
      <c r="O350" s="14" t="s">
        <v>229</v>
      </c>
      <c r="P350" s="14" t="s">
        <v>229</v>
      </c>
      <c r="Q350" s="14" t="s">
        <v>229</v>
      </c>
      <c r="R350" s="14" t="s">
        <v>229</v>
      </c>
      <c r="S350" s="14" t="s">
        <v>229</v>
      </c>
      <c r="T350" s="14" t="s">
        <v>229</v>
      </c>
      <c r="U350" s="14" t="s">
        <v>229</v>
      </c>
      <c r="V350" s="14" t="s">
        <v>229</v>
      </c>
      <c r="W350" s="14" t="s">
        <v>229</v>
      </c>
      <c r="X350" s="14" t="s">
        <v>229</v>
      </c>
      <c r="Y350" s="14" t="s">
        <v>229</v>
      </c>
      <c r="Z350" s="14" t="s">
        <v>229</v>
      </c>
      <c r="AA350" s="14" t="s">
        <v>229</v>
      </c>
    </row>
    <row r="351" spans="1:33" ht="12.75" customHeight="1" x14ac:dyDescent="0.25">
      <c r="A351" s="63" t="s">
        <v>1843</v>
      </c>
      <c r="B351" s="63" t="s">
        <v>911</v>
      </c>
      <c r="C351" s="14" t="s">
        <v>229</v>
      </c>
      <c r="D351" s="14" t="s">
        <v>229</v>
      </c>
      <c r="E351" s="14" t="s">
        <v>229</v>
      </c>
      <c r="F351" s="14" t="s">
        <v>229</v>
      </c>
      <c r="G351" s="14" t="s">
        <v>229</v>
      </c>
      <c r="H351" s="14" t="s">
        <v>229</v>
      </c>
      <c r="I351" s="14" t="s">
        <v>229</v>
      </c>
      <c r="J351" s="14" t="s">
        <v>229</v>
      </c>
      <c r="K351" s="14" t="s">
        <v>229</v>
      </c>
      <c r="L351" s="117" t="s">
        <v>229</v>
      </c>
      <c r="M351" s="117" t="s">
        <v>229</v>
      </c>
      <c r="N351" s="14" t="s">
        <v>229</v>
      </c>
      <c r="O351" s="14" t="s">
        <v>229</v>
      </c>
      <c r="P351" s="14" t="s">
        <v>229</v>
      </c>
      <c r="Q351" s="14" t="s">
        <v>229</v>
      </c>
      <c r="R351" s="14" t="s">
        <v>229</v>
      </c>
      <c r="S351" s="14" t="s">
        <v>229</v>
      </c>
      <c r="T351" s="14" t="s">
        <v>229</v>
      </c>
      <c r="U351" s="14" t="s">
        <v>229</v>
      </c>
      <c r="V351" s="14" t="s">
        <v>229</v>
      </c>
      <c r="W351" s="14" t="s">
        <v>229</v>
      </c>
      <c r="X351" s="14" t="s">
        <v>229</v>
      </c>
      <c r="Y351" s="14" t="s">
        <v>229</v>
      </c>
      <c r="Z351" s="14" t="s">
        <v>229</v>
      </c>
      <c r="AA351" s="14" t="s">
        <v>92</v>
      </c>
    </row>
    <row r="352" spans="1:33" ht="12.75" customHeight="1" x14ac:dyDescent="0.25">
      <c r="A352" s="63" t="s">
        <v>548</v>
      </c>
      <c r="B352" s="63" t="s">
        <v>9</v>
      </c>
      <c r="C352" s="14" t="s">
        <v>229</v>
      </c>
      <c r="D352" s="14" t="s">
        <v>229</v>
      </c>
      <c r="E352" s="14" t="s">
        <v>229</v>
      </c>
      <c r="F352" s="14" t="s">
        <v>229</v>
      </c>
      <c r="G352" s="14" t="s">
        <v>229</v>
      </c>
      <c r="H352" s="14" t="s">
        <v>229</v>
      </c>
      <c r="I352" s="14" t="s">
        <v>229</v>
      </c>
      <c r="J352" s="14" t="s">
        <v>229</v>
      </c>
      <c r="K352" s="14" t="s">
        <v>229</v>
      </c>
      <c r="L352" s="117" t="s">
        <v>229</v>
      </c>
      <c r="M352" s="117" t="s">
        <v>229</v>
      </c>
      <c r="N352" s="14" t="s">
        <v>229</v>
      </c>
      <c r="O352" s="14" t="s">
        <v>229</v>
      </c>
      <c r="P352" s="14" t="s">
        <v>229</v>
      </c>
      <c r="Q352" s="14" t="s">
        <v>229</v>
      </c>
      <c r="R352" s="14" t="s">
        <v>229</v>
      </c>
      <c r="S352" s="14" t="s">
        <v>229</v>
      </c>
      <c r="T352" s="14" t="s">
        <v>230</v>
      </c>
      <c r="U352" s="14" t="s">
        <v>230</v>
      </c>
      <c r="V352" s="14" t="s">
        <v>229</v>
      </c>
      <c r="W352" s="14" t="s">
        <v>229</v>
      </c>
      <c r="X352" s="14" t="s">
        <v>229</v>
      </c>
      <c r="Y352" s="14" t="s">
        <v>229</v>
      </c>
      <c r="Z352" s="14" t="s">
        <v>229</v>
      </c>
      <c r="AA352" s="14" t="s">
        <v>229</v>
      </c>
    </row>
    <row r="353" spans="1:27" ht="12.75" customHeight="1" x14ac:dyDescent="0.25">
      <c r="A353" s="48" t="s">
        <v>1096</v>
      </c>
      <c r="B353" s="48" t="s">
        <v>1100</v>
      </c>
      <c r="C353" s="14" t="s">
        <v>229</v>
      </c>
      <c r="D353" s="14" t="s">
        <v>229</v>
      </c>
      <c r="E353" s="14" t="s">
        <v>229</v>
      </c>
      <c r="F353" s="14" t="s">
        <v>229</v>
      </c>
      <c r="G353" s="14" t="s">
        <v>229</v>
      </c>
      <c r="H353" s="14" t="s">
        <v>229</v>
      </c>
      <c r="I353" s="14" t="s">
        <v>229</v>
      </c>
      <c r="J353" s="14" t="s">
        <v>229</v>
      </c>
      <c r="K353" s="14" t="s">
        <v>229</v>
      </c>
      <c r="L353" s="117" t="s">
        <v>229</v>
      </c>
      <c r="M353" s="117" t="s">
        <v>229</v>
      </c>
      <c r="N353" s="14" t="s">
        <v>229</v>
      </c>
      <c r="O353" s="14" t="s">
        <v>229</v>
      </c>
      <c r="P353" s="14" t="s">
        <v>229</v>
      </c>
      <c r="Q353" s="14" t="s">
        <v>229</v>
      </c>
      <c r="R353" s="14" t="s">
        <v>229</v>
      </c>
      <c r="S353" s="14" t="s">
        <v>229</v>
      </c>
      <c r="T353" s="14" t="s">
        <v>230</v>
      </c>
      <c r="U353" s="14" t="s">
        <v>229</v>
      </c>
      <c r="V353" s="14" t="s">
        <v>92</v>
      </c>
      <c r="W353" s="14" t="s">
        <v>229</v>
      </c>
      <c r="X353" s="14" t="s">
        <v>229</v>
      </c>
      <c r="Y353" s="14" t="s">
        <v>229</v>
      </c>
      <c r="Z353" s="14" t="s">
        <v>229</v>
      </c>
      <c r="AA353" s="14" t="s">
        <v>229</v>
      </c>
    </row>
    <row r="354" spans="1:27" ht="12.75" customHeight="1" x14ac:dyDescent="0.25">
      <c r="A354" s="63" t="s">
        <v>1846</v>
      </c>
      <c r="B354" s="63" t="s">
        <v>428</v>
      </c>
      <c r="C354" s="14" t="s">
        <v>229</v>
      </c>
      <c r="D354" s="14" t="s">
        <v>229</v>
      </c>
      <c r="E354" s="14" t="s">
        <v>229</v>
      </c>
      <c r="F354" s="14" t="s">
        <v>229</v>
      </c>
      <c r="G354" s="14" t="s">
        <v>229</v>
      </c>
      <c r="H354" s="14" t="s">
        <v>229</v>
      </c>
      <c r="I354" s="14" t="s">
        <v>229</v>
      </c>
      <c r="J354" s="14" t="s">
        <v>229</v>
      </c>
      <c r="K354" s="14" t="s">
        <v>229</v>
      </c>
      <c r="L354" s="117" t="s">
        <v>229</v>
      </c>
      <c r="M354" s="117" t="s">
        <v>229</v>
      </c>
      <c r="N354" s="14" t="s">
        <v>229</v>
      </c>
      <c r="O354" s="14" t="s">
        <v>229</v>
      </c>
      <c r="P354" s="14" t="s">
        <v>229</v>
      </c>
      <c r="Q354" s="14" t="s">
        <v>229</v>
      </c>
      <c r="R354" s="14" t="s">
        <v>229</v>
      </c>
      <c r="S354" s="14" t="s">
        <v>229</v>
      </c>
      <c r="T354" s="14" t="s">
        <v>229</v>
      </c>
      <c r="U354" s="14" t="s">
        <v>229</v>
      </c>
      <c r="V354" s="14" t="s">
        <v>229</v>
      </c>
      <c r="W354" s="14" t="s">
        <v>229</v>
      </c>
      <c r="X354" s="14" t="s">
        <v>229</v>
      </c>
      <c r="Y354" s="14" t="s">
        <v>229</v>
      </c>
      <c r="Z354" s="14" t="s">
        <v>229</v>
      </c>
      <c r="AA354" s="14" t="s">
        <v>229</v>
      </c>
    </row>
    <row r="355" spans="1:27" ht="12.75" customHeight="1" x14ac:dyDescent="0.25">
      <c r="A355" s="63" t="s">
        <v>31</v>
      </c>
      <c r="B355" s="63" t="s">
        <v>136</v>
      </c>
      <c r="C355" s="14" t="s">
        <v>230</v>
      </c>
      <c r="D355" s="14" t="s">
        <v>230</v>
      </c>
      <c r="E355" s="14" t="s">
        <v>230</v>
      </c>
      <c r="F355" s="14" t="s">
        <v>230</v>
      </c>
      <c r="G355" s="14" t="s">
        <v>230</v>
      </c>
      <c r="H355" s="14" t="s">
        <v>230</v>
      </c>
      <c r="I355" s="14" t="s">
        <v>230</v>
      </c>
      <c r="J355" s="14" t="s">
        <v>230</v>
      </c>
      <c r="K355" s="14" t="s">
        <v>230</v>
      </c>
      <c r="L355" s="117" t="s">
        <v>229</v>
      </c>
      <c r="M355" s="117" t="s">
        <v>229</v>
      </c>
      <c r="N355" s="14" t="s">
        <v>229</v>
      </c>
      <c r="O355" s="14" t="s">
        <v>230</v>
      </c>
      <c r="P355" s="14" t="s">
        <v>230</v>
      </c>
      <c r="Q355" s="14" t="s">
        <v>230</v>
      </c>
      <c r="R355" s="14" t="s">
        <v>229</v>
      </c>
      <c r="S355" s="14" t="s">
        <v>1110</v>
      </c>
      <c r="T355" s="14" t="s">
        <v>230</v>
      </c>
      <c r="U355" s="14" t="s">
        <v>230</v>
      </c>
      <c r="V355" s="14" t="s">
        <v>230</v>
      </c>
      <c r="W355" s="14" t="s">
        <v>92</v>
      </c>
      <c r="X355" s="14" t="s">
        <v>92</v>
      </c>
      <c r="Y355" s="14" t="s">
        <v>1110</v>
      </c>
      <c r="Z355" s="14" t="s">
        <v>229</v>
      </c>
      <c r="AA355" s="14" t="s">
        <v>92</v>
      </c>
    </row>
    <row r="356" spans="1:27" ht="12.75" customHeight="1" x14ac:dyDescent="0.25">
      <c r="A356" s="63" t="s">
        <v>2224</v>
      </c>
      <c r="B356" s="63" t="s">
        <v>2225</v>
      </c>
      <c r="C356" s="14" t="s">
        <v>229</v>
      </c>
      <c r="D356" s="14" t="s">
        <v>229</v>
      </c>
      <c r="E356" s="14" t="s">
        <v>229</v>
      </c>
      <c r="F356" s="14" t="s">
        <v>229</v>
      </c>
      <c r="G356" s="14" t="s">
        <v>229</v>
      </c>
      <c r="H356" s="14" t="s">
        <v>229</v>
      </c>
      <c r="I356" s="14" t="s">
        <v>229</v>
      </c>
      <c r="J356" s="14" t="s">
        <v>229</v>
      </c>
      <c r="K356" s="14" t="s">
        <v>229</v>
      </c>
      <c r="L356" s="14" t="s">
        <v>229</v>
      </c>
      <c r="M356" s="14" t="s">
        <v>230</v>
      </c>
      <c r="N356" s="14" t="s">
        <v>229</v>
      </c>
      <c r="O356" s="14" t="s">
        <v>229</v>
      </c>
      <c r="P356" s="14" t="s">
        <v>229</v>
      </c>
      <c r="Q356" s="14" t="s">
        <v>229</v>
      </c>
      <c r="R356" s="14" t="s">
        <v>229</v>
      </c>
      <c r="S356" s="14" t="s">
        <v>229</v>
      </c>
      <c r="T356" s="14" t="s">
        <v>229</v>
      </c>
      <c r="U356" s="14" t="s">
        <v>229</v>
      </c>
      <c r="V356" s="14" t="s">
        <v>229</v>
      </c>
      <c r="W356" s="14" t="s">
        <v>229</v>
      </c>
      <c r="X356" s="14" t="s">
        <v>229</v>
      </c>
      <c r="Y356" s="14" t="s">
        <v>229</v>
      </c>
      <c r="Z356" s="14" t="s">
        <v>229</v>
      </c>
      <c r="AA356" s="14" t="s">
        <v>229</v>
      </c>
    </row>
    <row r="357" spans="1:27" ht="12.75" customHeight="1" x14ac:dyDescent="0.25">
      <c r="A357" s="63" t="s">
        <v>2226</v>
      </c>
      <c r="B357" s="63" t="s">
        <v>2227</v>
      </c>
      <c r="C357" s="14" t="s">
        <v>229</v>
      </c>
      <c r="D357" s="14" t="s">
        <v>229</v>
      </c>
      <c r="E357" s="14" t="s">
        <v>229</v>
      </c>
      <c r="F357" s="14" t="s">
        <v>229</v>
      </c>
      <c r="G357" s="14" t="s">
        <v>229</v>
      </c>
      <c r="H357" s="14" t="s">
        <v>229</v>
      </c>
      <c r="I357" s="14" t="s">
        <v>229</v>
      </c>
      <c r="J357" s="14" t="s">
        <v>229</v>
      </c>
      <c r="K357" s="14" t="s">
        <v>229</v>
      </c>
      <c r="L357" s="14" t="s">
        <v>229</v>
      </c>
      <c r="M357" s="14" t="s">
        <v>230</v>
      </c>
      <c r="N357" s="14" t="s">
        <v>229</v>
      </c>
      <c r="O357" s="14" t="s">
        <v>229</v>
      </c>
      <c r="P357" s="14" t="s">
        <v>229</v>
      </c>
      <c r="Q357" s="14" t="s">
        <v>229</v>
      </c>
      <c r="R357" s="14" t="s">
        <v>229</v>
      </c>
      <c r="S357" s="14" t="s">
        <v>229</v>
      </c>
      <c r="T357" s="14" t="s">
        <v>229</v>
      </c>
      <c r="U357" s="14" t="s">
        <v>229</v>
      </c>
      <c r="V357" s="14" t="s">
        <v>229</v>
      </c>
      <c r="W357" s="14" t="s">
        <v>229</v>
      </c>
      <c r="X357" s="14" t="s">
        <v>229</v>
      </c>
      <c r="Y357" s="14" t="s">
        <v>229</v>
      </c>
      <c r="Z357" s="14" t="s">
        <v>229</v>
      </c>
      <c r="AA357" s="14" t="s">
        <v>229</v>
      </c>
    </row>
    <row r="358" spans="1:27" ht="12.75" customHeight="1" x14ac:dyDescent="0.25">
      <c r="A358" s="63" t="s">
        <v>2222</v>
      </c>
      <c r="B358" s="63" t="s">
        <v>2223</v>
      </c>
      <c r="C358" s="14" t="s">
        <v>229</v>
      </c>
      <c r="D358" s="14" t="s">
        <v>229</v>
      </c>
      <c r="E358" s="14" t="s">
        <v>229</v>
      </c>
      <c r="F358" s="14" t="s">
        <v>229</v>
      </c>
      <c r="G358" s="14" t="s">
        <v>229</v>
      </c>
      <c r="H358" s="14" t="s">
        <v>229</v>
      </c>
      <c r="I358" s="14" t="s">
        <v>229</v>
      </c>
      <c r="J358" s="14" t="s">
        <v>229</v>
      </c>
      <c r="K358" s="14" t="s">
        <v>229</v>
      </c>
      <c r="L358" s="14" t="s">
        <v>229</v>
      </c>
      <c r="M358" s="14" t="s">
        <v>230</v>
      </c>
      <c r="N358" s="14" t="s">
        <v>229</v>
      </c>
      <c r="O358" s="14" t="s">
        <v>229</v>
      </c>
      <c r="P358" s="14" t="s">
        <v>229</v>
      </c>
      <c r="Q358" s="14" t="s">
        <v>229</v>
      </c>
      <c r="R358" s="14" t="s">
        <v>229</v>
      </c>
      <c r="S358" s="14" t="s">
        <v>229</v>
      </c>
      <c r="T358" s="14" t="s">
        <v>229</v>
      </c>
      <c r="U358" s="14" t="s">
        <v>229</v>
      </c>
      <c r="V358" s="14" t="s">
        <v>229</v>
      </c>
      <c r="W358" s="14" t="s">
        <v>229</v>
      </c>
      <c r="X358" s="14" t="s">
        <v>229</v>
      </c>
      <c r="Y358" s="14" t="s">
        <v>229</v>
      </c>
      <c r="Z358" s="14" t="s">
        <v>229</v>
      </c>
      <c r="AA358" s="14" t="s">
        <v>229</v>
      </c>
    </row>
    <row r="359" spans="1:27" ht="12.75" customHeight="1" x14ac:dyDescent="0.25">
      <c r="A359" s="63" t="s">
        <v>177</v>
      </c>
      <c r="B359" s="63" t="s">
        <v>176</v>
      </c>
      <c r="C359" s="14" t="s">
        <v>229</v>
      </c>
      <c r="D359" s="14" t="s">
        <v>92</v>
      </c>
      <c r="E359" s="14" t="s">
        <v>229</v>
      </c>
      <c r="F359" s="14" t="s">
        <v>92</v>
      </c>
      <c r="G359" s="14" t="s">
        <v>229</v>
      </c>
      <c r="H359" s="14" t="s">
        <v>229</v>
      </c>
      <c r="I359" s="14" t="s">
        <v>92</v>
      </c>
      <c r="J359" s="14" t="s">
        <v>92</v>
      </c>
      <c r="K359" s="14" t="s">
        <v>92</v>
      </c>
      <c r="L359" s="14" t="s">
        <v>92</v>
      </c>
      <c r="M359" s="14" t="s">
        <v>229</v>
      </c>
      <c r="N359" s="14" t="s">
        <v>92</v>
      </c>
      <c r="O359" s="14" t="s">
        <v>229</v>
      </c>
      <c r="P359" s="14" t="s">
        <v>229</v>
      </c>
      <c r="Q359" s="14" t="s">
        <v>229</v>
      </c>
      <c r="R359" s="14" t="s">
        <v>229</v>
      </c>
      <c r="S359" s="14" t="s">
        <v>229</v>
      </c>
      <c r="T359" s="14" t="s">
        <v>229</v>
      </c>
      <c r="U359" s="14" t="s">
        <v>229</v>
      </c>
      <c r="V359" s="14" t="s">
        <v>229</v>
      </c>
      <c r="W359" s="14" t="s">
        <v>229</v>
      </c>
      <c r="X359" s="14" t="s">
        <v>229</v>
      </c>
      <c r="Y359" s="14" t="s">
        <v>229</v>
      </c>
      <c r="Z359" s="14" t="s">
        <v>229</v>
      </c>
      <c r="AA359" s="14" t="s">
        <v>229</v>
      </c>
    </row>
    <row r="360" spans="1:27" ht="12.75" customHeight="1" x14ac:dyDescent="0.25">
      <c r="A360" s="63" t="s">
        <v>2251</v>
      </c>
      <c r="B360" s="63" t="s">
        <v>2250</v>
      </c>
      <c r="C360" s="14" t="s">
        <v>229</v>
      </c>
      <c r="D360" s="14" t="s">
        <v>92</v>
      </c>
      <c r="E360" s="14" t="s">
        <v>229</v>
      </c>
      <c r="F360" s="14" t="s">
        <v>229</v>
      </c>
      <c r="G360" s="14" t="s">
        <v>229</v>
      </c>
      <c r="H360" s="14" t="s">
        <v>229</v>
      </c>
      <c r="I360" s="14" t="s">
        <v>229</v>
      </c>
      <c r="J360" s="14" t="s">
        <v>229</v>
      </c>
      <c r="K360" s="14" t="s">
        <v>229</v>
      </c>
      <c r="L360" s="14" t="s">
        <v>229</v>
      </c>
      <c r="M360" s="14" t="s">
        <v>229</v>
      </c>
      <c r="N360" s="14" t="s">
        <v>229</v>
      </c>
      <c r="O360" s="14" t="s">
        <v>229</v>
      </c>
      <c r="P360" s="14" t="s">
        <v>229</v>
      </c>
      <c r="Q360" s="14" t="s">
        <v>229</v>
      </c>
      <c r="R360" s="14" t="s">
        <v>229</v>
      </c>
      <c r="S360" s="14" t="s">
        <v>229</v>
      </c>
      <c r="T360" s="14" t="s">
        <v>229</v>
      </c>
      <c r="U360" s="14" t="s">
        <v>229</v>
      </c>
      <c r="V360" s="14" t="s">
        <v>229</v>
      </c>
      <c r="W360" s="14" t="s">
        <v>229</v>
      </c>
      <c r="X360" s="14" t="s">
        <v>229</v>
      </c>
      <c r="Y360" s="14" t="s">
        <v>229</v>
      </c>
      <c r="Z360" s="14" t="s">
        <v>229</v>
      </c>
      <c r="AA360" s="14" t="s">
        <v>229</v>
      </c>
    </row>
    <row r="361" spans="1:27" ht="12.75" customHeight="1" x14ac:dyDescent="0.25">
      <c r="A361" s="63" t="s">
        <v>988</v>
      </c>
      <c r="B361" s="48" t="s">
        <v>989</v>
      </c>
      <c r="C361" s="14" t="s">
        <v>229</v>
      </c>
      <c r="D361" s="14" t="s">
        <v>92</v>
      </c>
      <c r="E361" s="14" t="s">
        <v>229</v>
      </c>
      <c r="F361" s="14" t="s">
        <v>229</v>
      </c>
      <c r="G361" s="14" t="s">
        <v>229</v>
      </c>
      <c r="H361" s="14" t="s">
        <v>229</v>
      </c>
      <c r="I361" s="14" t="s">
        <v>229</v>
      </c>
      <c r="J361" s="14" t="s">
        <v>229</v>
      </c>
      <c r="K361" s="14" t="s">
        <v>229</v>
      </c>
      <c r="L361" s="14" t="s">
        <v>92</v>
      </c>
      <c r="M361" s="14" t="s">
        <v>229</v>
      </c>
      <c r="N361" s="14" t="s">
        <v>92</v>
      </c>
      <c r="O361" s="14" t="s">
        <v>229</v>
      </c>
      <c r="P361" s="14" t="s">
        <v>229</v>
      </c>
      <c r="Q361" s="14" t="s">
        <v>92</v>
      </c>
      <c r="R361" s="14" t="s">
        <v>229</v>
      </c>
      <c r="S361" s="14" t="s">
        <v>229</v>
      </c>
      <c r="T361" s="14" t="s">
        <v>229</v>
      </c>
      <c r="U361" s="14" t="s">
        <v>229</v>
      </c>
      <c r="V361" s="14" t="s">
        <v>229</v>
      </c>
      <c r="W361" s="14" t="s">
        <v>229</v>
      </c>
      <c r="X361" s="14" t="s">
        <v>229</v>
      </c>
      <c r="Y361" s="14" t="s">
        <v>229</v>
      </c>
      <c r="Z361" s="14" t="s">
        <v>229</v>
      </c>
      <c r="AA361" s="14" t="s">
        <v>229</v>
      </c>
    </row>
    <row r="362" spans="1:27" ht="12.75" customHeight="1" x14ac:dyDescent="0.25">
      <c r="A362" s="63" t="s">
        <v>856</v>
      </c>
      <c r="B362" s="48" t="s">
        <v>857</v>
      </c>
      <c r="C362" s="14" t="s">
        <v>229</v>
      </c>
      <c r="D362" s="14" t="s">
        <v>92</v>
      </c>
      <c r="E362" s="14" t="s">
        <v>229</v>
      </c>
      <c r="F362" s="14" t="s">
        <v>92</v>
      </c>
      <c r="G362" s="14" t="s">
        <v>229</v>
      </c>
      <c r="H362" s="14" t="s">
        <v>229</v>
      </c>
      <c r="I362" s="14" t="s">
        <v>229</v>
      </c>
      <c r="J362" s="14" t="s">
        <v>92</v>
      </c>
      <c r="K362" s="14" t="s">
        <v>92</v>
      </c>
      <c r="L362" s="14" t="s">
        <v>92</v>
      </c>
      <c r="M362" s="14" t="s">
        <v>229</v>
      </c>
      <c r="N362" s="14" t="s">
        <v>92</v>
      </c>
      <c r="O362" s="14" t="s">
        <v>229</v>
      </c>
      <c r="P362" s="14" t="s">
        <v>229</v>
      </c>
      <c r="Q362" s="14" t="s">
        <v>229</v>
      </c>
      <c r="R362" s="14" t="s">
        <v>229</v>
      </c>
      <c r="S362" s="14" t="s">
        <v>229</v>
      </c>
      <c r="T362" s="14" t="s">
        <v>229</v>
      </c>
      <c r="U362" s="14" t="s">
        <v>229</v>
      </c>
      <c r="V362" s="14" t="s">
        <v>229</v>
      </c>
      <c r="W362" s="14" t="s">
        <v>229</v>
      </c>
      <c r="X362" s="14" t="s">
        <v>229</v>
      </c>
      <c r="Y362" s="14" t="s">
        <v>229</v>
      </c>
      <c r="Z362" s="14" t="s">
        <v>229</v>
      </c>
      <c r="AA362" s="14" t="s">
        <v>229</v>
      </c>
    </row>
    <row r="363" spans="1:27" ht="12.75" customHeight="1" x14ac:dyDescent="0.25">
      <c r="A363" s="63" t="s">
        <v>913</v>
      </c>
      <c r="B363" s="48" t="s">
        <v>914</v>
      </c>
      <c r="C363" s="14" t="s">
        <v>229</v>
      </c>
      <c r="D363" s="14" t="s">
        <v>92</v>
      </c>
      <c r="E363" s="14" t="s">
        <v>229</v>
      </c>
      <c r="F363" s="14" t="s">
        <v>92</v>
      </c>
      <c r="G363" s="14" t="s">
        <v>229</v>
      </c>
      <c r="H363" s="14" t="s">
        <v>229</v>
      </c>
      <c r="I363" s="14" t="s">
        <v>229</v>
      </c>
      <c r="J363" s="14" t="s">
        <v>92</v>
      </c>
      <c r="K363" s="14" t="s">
        <v>229</v>
      </c>
      <c r="L363" s="14" t="s">
        <v>229</v>
      </c>
      <c r="M363" s="14" t="s">
        <v>229</v>
      </c>
      <c r="N363" s="14" t="s">
        <v>229</v>
      </c>
      <c r="O363" s="14" t="s">
        <v>229</v>
      </c>
      <c r="P363" s="14" t="s">
        <v>229</v>
      </c>
      <c r="Q363" s="14" t="s">
        <v>229</v>
      </c>
      <c r="R363" s="14" t="s">
        <v>229</v>
      </c>
      <c r="S363" s="14" t="s">
        <v>229</v>
      </c>
      <c r="T363" s="14" t="s">
        <v>229</v>
      </c>
      <c r="U363" s="14" t="s">
        <v>229</v>
      </c>
      <c r="V363" s="14" t="s">
        <v>229</v>
      </c>
      <c r="W363" s="14" t="s">
        <v>229</v>
      </c>
      <c r="X363" s="14" t="s">
        <v>229</v>
      </c>
      <c r="Y363" s="14" t="s">
        <v>229</v>
      </c>
      <c r="Z363" s="14" t="s">
        <v>229</v>
      </c>
      <c r="AA363" s="14" t="s">
        <v>229</v>
      </c>
    </row>
    <row r="364" spans="1:27" ht="12.75" customHeight="1" x14ac:dyDescent="0.25">
      <c r="A364" s="63" t="s">
        <v>860</v>
      </c>
      <c r="B364" s="48" t="s">
        <v>861</v>
      </c>
      <c r="C364" s="14" t="s">
        <v>229</v>
      </c>
      <c r="D364" s="14" t="s">
        <v>92</v>
      </c>
      <c r="E364" s="14" t="s">
        <v>229</v>
      </c>
      <c r="F364" s="14" t="s">
        <v>92</v>
      </c>
      <c r="G364" s="14" t="s">
        <v>229</v>
      </c>
      <c r="H364" s="14" t="s">
        <v>229</v>
      </c>
      <c r="I364" s="14" t="s">
        <v>229</v>
      </c>
      <c r="J364" s="14" t="s">
        <v>92</v>
      </c>
      <c r="K364" s="14" t="s">
        <v>92</v>
      </c>
      <c r="L364" s="14" t="s">
        <v>92</v>
      </c>
      <c r="M364" s="14" t="s">
        <v>229</v>
      </c>
      <c r="N364" s="14" t="s">
        <v>92</v>
      </c>
      <c r="O364" s="14" t="s">
        <v>229</v>
      </c>
      <c r="P364" s="14" t="s">
        <v>229</v>
      </c>
      <c r="Q364" s="14" t="s">
        <v>229</v>
      </c>
      <c r="R364" s="14" t="s">
        <v>229</v>
      </c>
      <c r="S364" s="14" t="s">
        <v>229</v>
      </c>
      <c r="T364" s="14" t="s">
        <v>229</v>
      </c>
      <c r="U364" s="14" t="s">
        <v>229</v>
      </c>
      <c r="V364" s="14" t="s">
        <v>229</v>
      </c>
      <c r="W364" s="14" t="s">
        <v>229</v>
      </c>
      <c r="X364" s="14" t="s">
        <v>229</v>
      </c>
      <c r="Y364" s="14" t="s">
        <v>229</v>
      </c>
      <c r="Z364" s="14" t="s">
        <v>229</v>
      </c>
      <c r="AA364" s="14" t="s">
        <v>229</v>
      </c>
    </row>
    <row r="365" spans="1:27" ht="12.75" customHeight="1" x14ac:dyDescent="0.25">
      <c r="A365" s="63" t="s">
        <v>858</v>
      </c>
      <c r="B365" s="48" t="s">
        <v>859</v>
      </c>
      <c r="C365" s="14" t="s">
        <v>229</v>
      </c>
      <c r="D365" s="14" t="s">
        <v>92</v>
      </c>
      <c r="E365" s="14" t="s">
        <v>229</v>
      </c>
      <c r="F365" s="14" t="s">
        <v>92</v>
      </c>
      <c r="G365" s="14" t="s">
        <v>229</v>
      </c>
      <c r="H365" s="14" t="s">
        <v>229</v>
      </c>
      <c r="I365" s="14" t="s">
        <v>229</v>
      </c>
      <c r="J365" s="14" t="s">
        <v>92</v>
      </c>
      <c r="K365" s="14" t="s">
        <v>92</v>
      </c>
      <c r="L365" s="14" t="s">
        <v>229</v>
      </c>
      <c r="M365" s="14" t="s">
        <v>229</v>
      </c>
      <c r="N365" s="14" t="s">
        <v>92</v>
      </c>
      <c r="O365" s="14" t="s">
        <v>229</v>
      </c>
      <c r="P365" s="14" t="s">
        <v>229</v>
      </c>
      <c r="Q365" s="14" t="s">
        <v>229</v>
      </c>
      <c r="R365" s="14" t="s">
        <v>229</v>
      </c>
      <c r="S365" s="14" t="s">
        <v>229</v>
      </c>
      <c r="T365" s="14" t="s">
        <v>229</v>
      </c>
      <c r="U365" s="14" t="s">
        <v>229</v>
      </c>
      <c r="V365" s="14" t="s">
        <v>229</v>
      </c>
      <c r="W365" s="14" t="s">
        <v>229</v>
      </c>
      <c r="X365" s="14" t="s">
        <v>229</v>
      </c>
      <c r="Y365" s="14" t="s">
        <v>229</v>
      </c>
      <c r="Z365" s="14" t="s">
        <v>229</v>
      </c>
      <c r="AA365" s="14" t="s">
        <v>229</v>
      </c>
    </row>
    <row r="366" spans="1:27" ht="12.75" customHeight="1" x14ac:dyDescent="0.25">
      <c r="A366" s="48" t="s">
        <v>923</v>
      </c>
      <c r="B366" s="48" t="s">
        <v>109</v>
      </c>
      <c r="C366" s="14" t="s">
        <v>229</v>
      </c>
      <c r="D366" s="14" t="s">
        <v>92</v>
      </c>
      <c r="E366" s="14" t="s">
        <v>229</v>
      </c>
      <c r="F366" s="14" t="s">
        <v>92</v>
      </c>
      <c r="G366" s="14" t="s">
        <v>229</v>
      </c>
      <c r="H366" s="14" t="s">
        <v>229</v>
      </c>
      <c r="I366" s="14" t="s">
        <v>92</v>
      </c>
      <c r="J366" s="14" t="s">
        <v>92</v>
      </c>
      <c r="K366" s="14" t="s">
        <v>92</v>
      </c>
      <c r="L366" s="14" t="s">
        <v>92</v>
      </c>
      <c r="M366" s="14" t="s">
        <v>229</v>
      </c>
      <c r="N366" s="14" t="s">
        <v>92</v>
      </c>
      <c r="O366" s="14" t="s">
        <v>229</v>
      </c>
      <c r="P366" s="14" t="s">
        <v>229</v>
      </c>
      <c r="Q366" s="14" t="s">
        <v>229</v>
      </c>
      <c r="R366" s="14" t="s">
        <v>229</v>
      </c>
      <c r="S366" s="14" t="s">
        <v>229</v>
      </c>
      <c r="T366" s="14" t="s">
        <v>229</v>
      </c>
      <c r="U366" s="14" t="s">
        <v>229</v>
      </c>
      <c r="V366" s="14" t="s">
        <v>229</v>
      </c>
      <c r="W366" s="14" t="s">
        <v>229</v>
      </c>
      <c r="X366" s="14" t="s">
        <v>229</v>
      </c>
      <c r="Y366" s="14" t="s">
        <v>229</v>
      </c>
      <c r="Z366" s="14" t="s">
        <v>229</v>
      </c>
      <c r="AA366" s="14" t="s">
        <v>229</v>
      </c>
    </row>
    <row r="367" spans="1:27" ht="12.75" customHeight="1" x14ac:dyDescent="0.25">
      <c r="A367" s="48" t="s">
        <v>924</v>
      </c>
      <c r="B367" s="48" t="s">
        <v>654</v>
      </c>
      <c r="C367" s="14" t="s">
        <v>229</v>
      </c>
      <c r="D367" s="14" t="s">
        <v>92</v>
      </c>
      <c r="E367" s="14" t="s">
        <v>229</v>
      </c>
      <c r="F367" s="14" t="s">
        <v>92</v>
      </c>
      <c r="G367" s="14" t="s">
        <v>229</v>
      </c>
      <c r="H367" s="14" t="s">
        <v>229</v>
      </c>
      <c r="I367" s="14" t="s">
        <v>92</v>
      </c>
      <c r="J367" s="14" t="s">
        <v>92</v>
      </c>
      <c r="K367" s="14" t="s">
        <v>92</v>
      </c>
      <c r="L367" s="14" t="s">
        <v>229</v>
      </c>
      <c r="M367" s="14" t="s">
        <v>229</v>
      </c>
      <c r="N367" s="14" t="s">
        <v>92</v>
      </c>
      <c r="O367" s="14" t="s">
        <v>229</v>
      </c>
      <c r="P367" s="14" t="s">
        <v>229</v>
      </c>
      <c r="Q367" s="14" t="s">
        <v>229</v>
      </c>
      <c r="R367" s="14" t="s">
        <v>229</v>
      </c>
      <c r="S367" s="14" t="s">
        <v>229</v>
      </c>
      <c r="T367" s="14" t="s">
        <v>229</v>
      </c>
      <c r="U367" s="14" t="s">
        <v>229</v>
      </c>
      <c r="V367" s="14" t="s">
        <v>229</v>
      </c>
      <c r="W367" s="14" t="s">
        <v>229</v>
      </c>
      <c r="X367" s="14" t="s">
        <v>229</v>
      </c>
      <c r="Y367" s="14" t="s">
        <v>229</v>
      </c>
      <c r="Z367" s="14" t="s">
        <v>229</v>
      </c>
      <c r="AA367" s="14" t="s">
        <v>229</v>
      </c>
    </row>
    <row r="368" spans="1:27" ht="12.75" customHeight="1" x14ac:dyDescent="0.25">
      <c r="A368" s="48" t="s">
        <v>915</v>
      </c>
      <c r="B368" s="48" t="s">
        <v>487</v>
      </c>
      <c r="C368" s="14" t="s">
        <v>229</v>
      </c>
      <c r="D368" s="14" t="s">
        <v>92</v>
      </c>
      <c r="E368" s="14" t="s">
        <v>229</v>
      </c>
      <c r="F368" s="14" t="s">
        <v>92</v>
      </c>
      <c r="G368" s="14" t="s">
        <v>229</v>
      </c>
      <c r="H368" s="14" t="s">
        <v>229</v>
      </c>
      <c r="I368" s="14" t="s">
        <v>92</v>
      </c>
      <c r="J368" s="14" t="s">
        <v>92</v>
      </c>
      <c r="K368" s="14" t="s">
        <v>92</v>
      </c>
      <c r="L368" s="14" t="s">
        <v>229</v>
      </c>
      <c r="M368" s="14" t="s">
        <v>229</v>
      </c>
      <c r="N368" s="14" t="s">
        <v>92</v>
      </c>
      <c r="O368" s="14" t="s">
        <v>229</v>
      </c>
      <c r="P368" s="14" t="s">
        <v>229</v>
      </c>
      <c r="Q368" s="14" t="s">
        <v>229</v>
      </c>
      <c r="R368" s="14" t="s">
        <v>229</v>
      </c>
      <c r="S368" s="14" t="s">
        <v>229</v>
      </c>
      <c r="T368" s="14" t="s">
        <v>229</v>
      </c>
      <c r="U368" s="14" t="s">
        <v>229</v>
      </c>
      <c r="V368" s="14" t="s">
        <v>229</v>
      </c>
      <c r="W368" s="14" t="s">
        <v>229</v>
      </c>
      <c r="X368" s="14" t="s">
        <v>229</v>
      </c>
      <c r="Y368" s="14" t="s">
        <v>229</v>
      </c>
      <c r="Z368" s="14" t="s">
        <v>229</v>
      </c>
      <c r="AA368" s="14" t="s">
        <v>229</v>
      </c>
    </row>
    <row r="369" spans="1:27" ht="12.75" customHeight="1" x14ac:dyDescent="0.25">
      <c r="A369" s="48" t="s">
        <v>107</v>
      </c>
      <c r="B369" s="48" t="s">
        <v>108</v>
      </c>
      <c r="C369" s="14" t="s">
        <v>229</v>
      </c>
      <c r="D369" s="14" t="s">
        <v>92</v>
      </c>
      <c r="E369" s="14" t="s">
        <v>229</v>
      </c>
      <c r="F369" s="14" t="s">
        <v>92</v>
      </c>
      <c r="G369" s="14" t="s">
        <v>229</v>
      </c>
      <c r="H369" s="14" t="s">
        <v>229</v>
      </c>
      <c r="I369" s="14" t="s">
        <v>92</v>
      </c>
      <c r="J369" s="14" t="s">
        <v>92</v>
      </c>
      <c r="K369" s="14" t="s">
        <v>92</v>
      </c>
      <c r="L369" s="14" t="s">
        <v>92</v>
      </c>
      <c r="M369" s="14" t="s">
        <v>229</v>
      </c>
      <c r="N369" s="14" t="s">
        <v>92</v>
      </c>
      <c r="O369" s="14" t="s">
        <v>229</v>
      </c>
      <c r="P369" s="14" t="s">
        <v>229</v>
      </c>
      <c r="Q369" s="14" t="s">
        <v>229</v>
      </c>
      <c r="R369" s="14" t="s">
        <v>229</v>
      </c>
      <c r="S369" s="14" t="s">
        <v>229</v>
      </c>
      <c r="T369" s="14" t="s">
        <v>229</v>
      </c>
      <c r="U369" s="14" t="s">
        <v>229</v>
      </c>
      <c r="V369" s="14" t="s">
        <v>229</v>
      </c>
      <c r="W369" s="14" t="s">
        <v>229</v>
      </c>
      <c r="X369" s="14" t="s">
        <v>229</v>
      </c>
      <c r="Y369" s="14" t="s">
        <v>229</v>
      </c>
      <c r="Z369" s="14" t="s">
        <v>229</v>
      </c>
      <c r="AA369" s="14" t="s">
        <v>229</v>
      </c>
    </row>
    <row r="370" spans="1:27" ht="12.75" customHeight="1" x14ac:dyDescent="0.25">
      <c r="A370" s="63" t="s">
        <v>1436</v>
      </c>
      <c r="B370" s="63" t="s">
        <v>1447</v>
      </c>
      <c r="C370" s="14" t="s">
        <v>229</v>
      </c>
      <c r="D370" s="14" t="s">
        <v>229</v>
      </c>
      <c r="E370" s="14" t="s">
        <v>229</v>
      </c>
      <c r="F370" s="14" t="s">
        <v>229</v>
      </c>
      <c r="G370" s="14" t="s">
        <v>229</v>
      </c>
      <c r="H370" s="14" t="s">
        <v>229</v>
      </c>
      <c r="I370" s="14" t="s">
        <v>229</v>
      </c>
      <c r="J370" s="14" t="s">
        <v>229</v>
      </c>
      <c r="K370" s="14" t="s">
        <v>229</v>
      </c>
      <c r="L370" s="14" t="s">
        <v>92</v>
      </c>
      <c r="M370" s="14" t="s">
        <v>229</v>
      </c>
      <c r="N370" s="14" t="s">
        <v>229</v>
      </c>
      <c r="O370" s="14" t="s">
        <v>229</v>
      </c>
      <c r="P370" s="14" t="s">
        <v>229</v>
      </c>
      <c r="Q370" s="14" t="s">
        <v>229</v>
      </c>
      <c r="R370" s="14" t="s">
        <v>229</v>
      </c>
      <c r="S370" s="14" t="s">
        <v>229</v>
      </c>
      <c r="T370" s="14" t="s">
        <v>229</v>
      </c>
      <c r="U370" s="14" t="s">
        <v>229</v>
      </c>
      <c r="V370" s="14" t="s">
        <v>229</v>
      </c>
      <c r="W370" s="14" t="s">
        <v>229</v>
      </c>
      <c r="X370" s="14" t="s">
        <v>229</v>
      </c>
      <c r="Y370" s="14" t="s">
        <v>229</v>
      </c>
      <c r="Z370" s="14" t="s">
        <v>229</v>
      </c>
      <c r="AA370" s="14" t="s">
        <v>229</v>
      </c>
    </row>
    <row r="371" spans="1:27" ht="12.75" customHeight="1" x14ac:dyDescent="0.25">
      <c r="A371" s="63" t="s">
        <v>1438</v>
      </c>
      <c r="B371" s="48" t="s">
        <v>1449</v>
      </c>
      <c r="C371" s="14" t="s">
        <v>229</v>
      </c>
      <c r="D371" s="14" t="s">
        <v>229</v>
      </c>
      <c r="E371" s="14" t="s">
        <v>229</v>
      </c>
      <c r="F371" s="14" t="s">
        <v>229</v>
      </c>
      <c r="G371" s="14" t="s">
        <v>229</v>
      </c>
      <c r="H371" s="14" t="s">
        <v>229</v>
      </c>
      <c r="I371" s="14" t="s">
        <v>229</v>
      </c>
      <c r="J371" s="14" t="s">
        <v>229</v>
      </c>
      <c r="K371" s="14" t="s">
        <v>229</v>
      </c>
      <c r="L371" s="14" t="s">
        <v>92</v>
      </c>
      <c r="M371" s="14" t="s">
        <v>229</v>
      </c>
      <c r="N371" s="14" t="s">
        <v>229</v>
      </c>
      <c r="O371" s="14" t="s">
        <v>229</v>
      </c>
      <c r="P371" s="14" t="s">
        <v>229</v>
      </c>
      <c r="Q371" s="14" t="s">
        <v>229</v>
      </c>
      <c r="R371" s="14" t="s">
        <v>229</v>
      </c>
      <c r="S371" s="14" t="s">
        <v>229</v>
      </c>
      <c r="T371" s="14" t="s">
        <v>229</v>
      </c>
      <c r="U371" s="14" t="s">
        <v>229</v>
      </c>
      <c r="V371" s="14" t="s">
        <v>229</v>
      </c>
      <c r="W371" s="14" t="s">
        <v>229</v>
      </c>
      <c r="X371" s="14" t="s">
        <v>229</v>
      </c>
      <c r="Y371" s="14" t="s">
        <v>229</v>
      </c>
      <c r="Z371" s="14" t="s">
        <v>229</v>
      </c>
      <c r="AA371" s="14" t="s">
        <v>229</v>
      </c>
    </row>
    <row r="372" spans="1:27" ht="12.75" customHeight="1" x14ac:dyDescent="0.25">
      <c r="A372" s="63" t="s">
        <v>1439</v>
      </c>
      <c r="B372" s="63" t="s">
        <v>1451</v>
      </c>
      <c r="C372" s="14" t="s">
        <v>229</v>
      </c>
      <c r="D372" s="14" t="s">
        <v>229</v>
      </c>
      <c r="E372" s="14" t="s">
        <v>229</v>
      </c>
      <c r="F372" s="14" t="s">
        <v>229</v>
      </c>
      <c r="G372" s="14" t="s">
        <v>229</v>
      </c>
      <c r="H372" s="14" t="s">
        <v>229</v>
      </c>
      <c r="I372" s="14" t="s">
        <v>229</v>
      </c>
      <c r="J372" s="14" t="s">
        <v>229</v>
      </c>
      <c r="K372" s="14" t="s">
        <v>229</v>
      </c>
      <c r="L372" s="14" t="s">
        <v>229</v>
      </c>
      <c r="M372" s="14" t="s">
        <v>229</v>
      </c>
      <c r="N372" s="14" t="s">
        <v>229</v>
      </c>
      <c r="O372" s="14" t="s">
        <v>229</v>
      </c>
      <c r="P372" s="14" t="s">
        <v>229</v>
      </c>
      <c r="Q372" s="14" t="s">
        <v>229</v>
      </c>
      <c r="R372" s="14" t="s">
        <v>229</v>
      </c>
      <c r="S372" s="14" t="s">
        <v>229</v>
      </c>
      <c r="T372" s="14" t="s">
        <v>229</v>
      </c>
      <c r="U372" s="14" t="s">
        <v>229</v>
      </c>
      <c r="V372" s="14" t="s">
        <v>229</v>
      </c>
      <c r="W372" s="14" t="s">
        <v>229</v>
      </c>
      <c r="X372" s="14" t="s">
        <v>229</v>
      </c>
      <c r="Y372" s="14" t="s">
        <v>229</v>
      </c>
      <c r="Z372" s="14" t="s">
        <v>229</v>
      </c>
      <c r="AA372" s="14" t="s">
        <v>229</v>
      </c>
    </row>
    <row r="373" spans="1:27" ht="12.75" customHeight="1" x14ac:dyDescent="0.25">
      <c r="A373" s="78" t="s">
        <v>1437</v>
      </c>
      <c r="B373" s="78" t="s">
        <v>1448</v>
      </c>
      <c r="C373" s="14" t="s">
        <v>229</v>
      </c>
      <c r="D373" s="14" t="s">
        <v>229</v>
      </c>
      <c r="E373" s="14" t="s">
        <v>229</v>
      </c>
      <c r="F373" s="14" t="s">
        <v>229</v>
      </c>
      <c r="G373" s="14" t="s">
        <v>229</v>
      </c>
      <c r="H373" s="14" t="s">
        <v>229</v>
      </c>
      <c r="I373" s="14" t="s">
        <v>229</v>
      </c>
      <c r="J373" s="14" t="s">
        <v>229</v>
      </c>
      <c r="K373" s="14" t="s">
        <v>229</v>
      </c>
      <c r="L373" s="14" t="s">
        <v>92</v>
      </c>
      <c r="M373" s="14" t="s">
        <v>229</v>
      </c>
      <c r="N373" s="14" t="s">
        <v>229</v>
      </c>
      <c r="O373" s="14" t="s">
        <v>229</v>
      </c>
      <c r="P373" s="14" t="s">
        <v>229</v>
      </c>
      <c r="Q373" s="14" t="s">
        <v>229</v>
      </c>
      <c r="R373" s="14" t="s">
        <v>229</v>
      </c>
      <c r="S373" s="14" t="s">
        <v>229</v>
      </c>
      <c r="T373" s="14" t="s">
        <v>229</v>
      </c>
      <c r="U373" s="14" t="s">
        <v>229</v>
      </c>
      <c r="V373" s="14" t="s">
        <v>229</v>
      </c>
      <c r="W373" s="14" t="s">
        <v>229</v>
      </c>
      <c r="X373" s="14" t="s">
        <v>229</v>
      </c>
      <c r="Y373" s="14" t="s">
        <v>229</v>
      </c>
      <c r="Z373" s="14" t="s">
        <v>229</v>
      </c>
      <c r="AA373" s="14" t="s">
        <v>229</v>
      </c>
    </row>
    <row r="374" spans="1:27" ht="12.75" customHeight="1" x14ac:dyDescent="0.25">
      <c r="A374" s="78" t="s">
        <v>292</v>
      </c>
      <c r="B374" s="78" t="s">
        <v>713</v>
      </c>
      <c r="C374" s="14" t="s">
        <v>229</v>
      </c>
      <c r="D374" s="14" t="s">
        <v>229</v>
      </c>
      <c r="E374" s="14" t="s">
        <v>229</v>
      </c>
      <c r="F374" s="14" t="s">
        <v>229</v>
      </c>
      <c r="G374" s="14" t="s">
        <v>229</v>
      </c>
      <c r="H374" s="14" t="s">
        <v>229</v>
      </c>
      <c r="I374" s="14" t="s">
        <v>229</v>
      </c>
      <c r="J374" s="14" t="s">
        <v>229</v>
      </c>
      <c r="K374" s="14" t="s">
        <v>229</v>
      </c>
      <c r="L374" s="14" t="s">
        <v>229</v>
      </c>
      <c r="M374" s="14" t="s">
        <v>229</v>
      </c>
      <c r="N374" s="14" t="s">
        <v>229</v>
      </c>
      <c r="O374" s="14" t="s">
        <v>229</v>
      </c>
      <c r="P374" s="14" t="s">
        <v>229</v>
      </c>
      <c r="Q374" s="14" t="s">
        <v>229</v>
      </c>
      <c r="R374" s="14" t="s">
        <v>229</v>
      </c>
      <c r="S374" s="14" t="s">
        <v>229</v>
      </c>
      <c r="T374" s="14" t="s">
        <v>229</v>
      </c>
      <c r="U374" s="14" t="s">
        <v>229</v>
      </c>
      <c r="V374" s="14" t="s">
        <v>229</v>
      </c>
      <c r="W374" s="14" t="s">
        <v>92</v>
      </c>
      <c r="X374" s="14" t="s">
        <v>92</v>
      </c>
      <c r="Y374" s="14" t="s">
        <v>229</v>
      </c>
      <c r="Z374" s="14" t="s">
        <v>229</v>
      </c>
      <c r="AA374" s="14" t="s">
        <v>229</v>
      </c>
    </row>
    <row r="375" spans="1:27" ht="12.75" customHeight="1" x14ac:dyDescent="0.25">
      <c r="A375" s="63" t="s">
        <v>55</v>
      </c>
      <c r="B375" s="63" t="s">
        <v>56</v>
      </c>
      <c r="C375" s="14" t="s">
        <v>229</v>
      </c>
      <c r="D375" s="14" t="s">
        <v>229</v>
      </c>
      <c r="E375" s="14" t="s">
        <v>229</v>
      </c>
      <c r="F375" s="14" t="s">
        <v>92</v>
      </c>
      <c r="G375" s="14" t="s">
        <v>229</v>
      </c>
      <c r="H375" s="14" t="s">
        <v>229</v>
      </c>
      <c r="I375" s="14" t="s">
        <v>92</v>
      </c>
      <c r="J375" s="14" t="s">
        <v>92</v>
      </c>
      <c r="K375" s="14" t="s">
        <v>229</v>
      </c>
      <c r="L375" s="14" t="s">
        <v>92</v>
      </c>
      <c r="M375" s="14" t="s">
        <v>229</v>
      </c>
      <c r="N375" s="14" t="s">
        <v>229</v>
      </c>
      <c r="O375" s="14" t="s">
        <v>229</v>
      </c>
      <c r="P375" s="14" t="s">
        <v>229</v>
      </c>
      <c r="Q375" s="14" t="s">
        <v>229</v>
      </c>
      <c r="R375" s="14" t="s">
        <v>229</v>
      </c>
      <c r="S375" s="14" t="s">
        <v>229</v>
      </c>
      <c r="T375" s="14" t="s">
        <v>229</v>
      </c>
      <c r="U375" s="14" t="s">
        <v>229</v>
      </c>
      <c r="V375" s="14" t="s">
        <v>229</v>
      </c>
      <c r="W375" s="14" t="s">
        <v>229</v>
      </c>
      <c r="X375" s="14" t="s">
        <v>229</v>
      </c>
      <c r="Y375" s="14" t="s">
        <v>229</v>
      </c>
      <c r="Z375" s="14" t="s">
        <v>229</v>
      </c>
      <c r="AA375" s="14" t="s">
        <v>229</v>
      </c>
    </row>
    <row r="376" spans="1:27" ht="12.75" customHeight="1" x14ac:dyDescent="0.25">
      <c r="A376" s="63" t="s">
        <v>1938</v>
      </c>
      <c r="B376" s="63" t="s">
        <v>1939</v>
      </c>
      <c r="C376" s="14" t="s">
        <v>229</v>
      </c>
      <c r="D376" s="14" t="s">
        <v>92</v>
      </c>
      <c r="E376" s="14" t="s">
        <v>229</v>
      </c>
      <c r="F376" s="14" t="s">
        <v>229</v>
      </c>
      <c r="G376" s="14" t="s">
        <v>229</v>
      </c>
      <c r="H376" s="14" t="s">
        <v>229</v>
      </c>
      <c r="I376" s="14" t="s">
        <v>229</v>
      </c>
      <c r="J376" s="14" t="s">
        <v>229</v>
      </c>
      <c r="K376" s="14" t="s">
        <v>229</v>
      </c>
      <c r="L376" s="14" t="s">
        <v>229</v>
      </c>
      <c r="M376" s="14" t="s">
        <v>229</v>
      </c>
      <c r="N376" s="14" t="s">
        <v>229</v>
      </c>
      <c r="O376" s="14" t="s">
        <v>229</v>
      </c>
      <c r="P376" s="14" t="s">
        <v>229</v>
      </c>
      <c r="Q376" s="14" t="s">
        <v>229</v>
      </c>
      <c r="R376" s="14" t="s">
        <v>229</v>
      </c>
      <c r="S376" s="14" t="s">
        <v>229</v>
      </c>
      <c r="T376" s="14" t="s">
        <v>229</v>
      </c>
      <c r="U376" s="14" t="s">
        <v>229</v>
      </c>
      <c r="V376" s="14" t="s">
        <v>229</v>
      </c>
      <c r="W376" s="14" t="s">
        <v>229</v>
      </c>
      <c r="X376" s="14" t="s">
        <v>229</v>
      </c>
      <c r="Y376" s="14" t="s">
        <v>229</v>
      </c>
      <c r="Z376" s="14" t="s">
        <v>229</v>
      </c>
      <c r="AA376" s="14" t="s">
        <v>229</v>
      </c>
    </row>
    <row r="377" spans="1:27" ht="12.75" customHeight="1" x14ac:dyDescent="0.25">
      <c r="A377" s="63" t="s">
        <v>1940</v>
      </c>
      <c r="B377" s="63" t="s">
        <v>1941</v>
      </c>
      <c r="C377" s="14" t="s">
        <v>229</v>
      </c>
      <c r="D377" s="14" t="s">
        <v>92</v>
      </c>
      <c r="E377" s="14" t="s">
        <v>229</v>
      </c>
      <c r="F377" s="14" t="s">
        <v>229</v>
      </c>
      <c r="G377" s="14" t="s">
        <v>229</v>
      </c>
      <c r="H377" s="14" t="s">
        <v>229</v>
      </c>
      <c r="I377" s="14" t="s">
        <v>229</v>
      </c>
      <c r="J377" s="14" t="s">
        <v>229</v>
      </c>
      <c r="K377" s="14" t="s">
        <v>229</v>
      </c>
      <c r="L377" s="14" t="s">
        <v>229</v>
      </c>
      <c r="M377" s="14" t="s">
        <v>229</v>
      </c>
      <c r="N377" s="14" t="s">
        <v>229</v>
      </c>
      <c r="O377" s="14" t="s">
        <v>229</v>
      </c>
      <c r="P377" s="14" t="s">
        <v>229</v>
      </c>
      <c r="Q377" s="14" t="s">
        <v>229</v>
      </c>
      <c r="R377" s="14" t="s">
        <v>229</v>
      </c>
      <c r="S377" s="14" t="s">
        <v>229</v>
      </c>
      <c r="T377" s="14" t="s">
        <v>229</v>
      </c>
      <c r="U377" s="14" t="s">
        <v>229</v>
      </c>
      <c r="V377" s="14" t="s">
        <v>229</v>
      </c>
      <c r="W377" s="14" t="s">
        <v>229</v>
      </c>
      <c r="X377" s="14" t="s">
        <v>229</v>
      </c>
      <c r="Y377" s="14" t="s">
        <v>229</v>
      </c>
      <c r="Z377" s="14" t="s">
        <v>229</v>
      </c>
      <c r="AA377" s="14" t="s">
        <v>229</v>
      </c>
    </row>
    <row r="378" spans="1:27" ht="12.75" customHeight="1" x14ac:dyDescent="0.25">
      <c r="A378" s="63" t="s">
        <v>385</v>
      </c>
      <c r="B378" s="64" t="s">
        <v>386</v>
      </c>
      <c r="C378" s="14" t="s">
        <v>229</v>
      </c>
      <c r="D378" s="14" t="s">
        <v>229</v>
      </c>
      <c r="E378" s="14" t="s">
        <v>229</v>
      </c>
      <c r="F378" s="14" t="s">
        <v>229</v>
      </c>
      <c r="G378" s="14" t="s">
        <v>229</v>
      </c>
      <c r="H378" s="14" t="s">
        <v>229</v>
      </c>
      <c r="I378" s="14" t="s">
        <v>229</v>
      </c>
      <c r="J378" s="14" t="s">
        <v>229</v>
      </c>
      <c r="K378" s="14" t="s">
        <v>92</v>
      </c>
      <c r="L378" s="14" t="s">
        <v>229</v>
      </c>
      <c r="M378" s="14" t="s">
        <v>229</v>
      </c>
      <c r="N378" s="14" t="s">
        <v>229</v>
      </c>
      <c r="O378" s="14" t="s">
        <v>229</v>
      </c>
      <c r="P378" s="14" t="s">
        <v>229</v>
      </c>
      <c r="Q378" s="14" t="s">
        <v>229</v>
      </c>
      <c r="R378" s="14" t="s">
        <v>229</v>
      </c>
      <c r="S378" s="14" t="s">
        <v>229</v>
      </c>
      <c r="T378" s="14" t="s">
        <v>229</v>
      </c>
      <c r="U378" s="14" t="s">
        <v>229</v>
      </c>
      <c r="V378" s="14" t="s">
        <v>229</v>
      </c>
      <c r="W378" s="14" t="s">
        <v>229</v>
      </c>
      <c r="X378" s="14" t="s">
        <v>229</v>
      </c>
      <c r="Y378" s="14" t="s">
        <v>229</v>
      </c>
      <c r="Z378" s="14" t="s">
        <v>229</v>
      </c>
      <c r="AA378" s="14" t="s">
        <v>229</v>
      </c>
    </row>
    <row r="379" spans="1:27" ht="12.75" customHeight="1" x14ac:dyDescent="0.25">
      <c r="A379" s="63" t="s">
        <v>620</v>
      </c>
      <c r="B379" s="48" t="s">
        <v>121</v>
      </c>
      <c r="C379" s="14" t="s">
        <v>92</v>
      </c>
      <c r="D379" s="14" t="s">
        <v>92</v>
      </c>
      <c r="E379" s="14" t="s">
        <v>92</v>
      </c>
      <c r="F379" s="14" t="s">
        <v>229</v>
      </c>
      <c r="G379" s="14" t="s">
        <v>92</v>
      </c>
      <c r="H379" s="14" t="s">
        <v>92</v>
      </c>
      <c r="I379" s="14" t="s">
        <v>92</v>
      </c>
      <c r="J379" s="14" t="s">
        <v>229</v>
      </c>
      <c r="K379" s="14" t="s">
        <v>229</v>
      </c>
      <c r="L379" s="14" t="s">
        <v>229</v>
      </c>
      <c r="M379" s="14" t="s">
        <v>229</v>
      </c>
      <c r="N379" s="14" t="s">
        <v>92</v>
      </c>
      <c r="O379" s="14" t="s">
        <v>229</v>
      </c>
      <c r="P379" s="14" t="s">
        <v>92</v>
      </c>
      <c r="Q379" s="14" t="s">
        <v>92</v>
      </c>
      <c r="R379" s="14" t="s">
        <v>229</v>
      </c>
      <c r="S379" s="14" t="s">
        <v>1110</v>
      </c>
      <c r="T379" s="14" t="s">
        <v>230</v>
      </c>
      <c r="U379" s="14" t="s">
        <v>230</v>
      </c>
      <c r="V379" s="14" t="s">
        <v>230</v>
      </c>
      <c r="W379" s="14" t="s">
        <v>229</v>
      </c>
      <c r="X379" s="14" t="s">
        <v>229</v>
      </c>
      <c r="Y379" s="14" t="s">
        <v>1110</v>
      </c>
      <c r="Z379" s="14" t="s">
        <v>92</v>
      </c>
      <c r="AA379" s="14" t="s">
        <v>92</v>
      </c>
    </row>
    <row r="380" spans="1:27" ht="12.75" customHeight="1" x14ac:dyDescent="0.25">
      <c r="A380" s="63" t="s">
        <v>226</v>
      </c>
      <c r="B380" s="48" t="s">
        <v>122</v>
      </c>
      <c r="C380" s="14" t="s">
        <v>92</v>
      </c>
      <c r="D380" s="14" t="s">
        <v>92</v>
      </c>
      <c r="E380" s="14" t="s">
        <v>92</v>
      </c>
      <c r="F380" s="14" t="s">
        <v>229</v>
      </c>
      <c r="G380" s="14" t="s">
        <v>92</v>
      </c>
      <c r="H380" s="14" t="s">
        <v>92</v>
      </c>
      <c r="I380" s="14" t="s">
        <v>229</v>
      </c>
      <c r="J380" s="14" t="s">
        <v>229</v>
      </c>
      <c r="K380" s="14" t="s">
        <v>229</v>
      </c>
      <c r="L380" s="14" t="s">
        <v>229</v>
      </c>
      <c r="M380" s="14" t="s">
        <v>229</v>
      </c>
      <c r="N380" s="14" t="s">
        <v>229</v>
      </c>
      <c r="O380" s="14" t="s">
        <v>229</v>
      </c>
      <c r="P380" s="14" t="s">
        <v>92</v>
      </c>
      <c r="Q380" s="14" t="s">
        <v>92</v>
      </c>
      <c r="R380" s="14" t="s">
        <v>229</v>
      </c>
      <c r="S380" s="14" t="s">
        <v>1110</v>
      </c>
      <c r="T380" s="14" t="s">
        <v>230</v>
      </c>
      <c r="U380" s="14" t="s">
        <v>230</v>
      </c>
      <c r="V380" s="14" t="s">
        <v>230</v>
      </c>
      <c r="W380" s="14" t="s">
        <v>229</v>
      </c>
      <c r="X380" s="14" t="s">
        <v>229</v>
      </c>
      <c r="Y380" s="14" t="s">
        <v>229</v>
      </c>
      <c r="Z380" s="14" t="s">
        <v>92</v>
      </c>
      <c r="AA380" s="14" t="s">
        <v>92</v>
      </c>
    </row>
    <row r="381" spans="1:27" ht="12.75" customHeight="1" x14ac:dyDescent="0.25">
      <c r="A381" s="63" t="s">
        <v>1005</v>
      </c>
      <c r="B381" s="70" t="s">
        <v>1007</v>
      </c>
      <c r="C381" s="14" t="s">
        <v>229</v>
      </c>
      <c r="D381" s="14" t="s">
        <v>229</v>
      </c>
      <c r="E381" s="14" t="s">
        <v>229</v>
      </c>
      <c r="F381" s="14" t="s">
        <v>229</v>
      </c>
      <c r="G381" s="14" t="s">
        <v>229</v>
      </c>
      <c r="H381" s="14" t="s">
        <v>229</v>
      </c>
      <c r="I381" s="14" t="s">
        <v>229</v>
      </c>
      <c r="J381" s="14" t="s">
        <v>229</v>
      </c>
      <c r="K381" s="14" t="s">
        <v>229</v>
      </c>
      <c r="L381" s="14" t="s">
        <v>229</v>
      </c>
      <c r="M381" s="14" t="s">
        <v>229</v>
      </c>
      <c r="N381" s="14" t="s">
        <v>229</v>
      </c>
      <c r="O381" s="14" t="s">
        <v>229</v>
      </c>
      <c r="P381" s="14" t="s">
        <v>229</v>
      </c>
      <c r="Q381" s="14" t="s">
        <v>229</v>
      </c>
      <c r="R381" s="14" t="s">
        <v>229</v>
      </c>
      <c r="S381" s="14" t="s">
        <v>229</v>
      </c>
      <c r="T381" s="14" t="s">
        <v>229</v>
      </c>
      <c r="U381" s="14" t="s">
        <v>229</v>
      </c>
      <c r="V381" s="14" t="s">
        <v>229</v>
      </c>
      <c r="W381" s="14" t="s">
        <v>229</v>
      </c>
      <c r="X381" s="14" t="s">
        <v>229</v>
      </c>
      <c r="Y381" s="14" t="s">
        <v>229</v>
      </c>
      <c r="Z381" s="14" t="s">
        <v>92</v>
      </c>
      <c r="AA381" s="14" t="s">
        <v>92</v>
      </c>
    </row>
    <row r="382" spans="1:27" ht="12.75" customHeight="1" x14ac:dyDescent="0.25">
      <c r="A382" s="63" t="s">
        <v>1006</v>
      </c>
      <c r="B382" s="63" t="s">
        <v>1008</v>
      </c>
      <c r="C382" s="14" t="s">
        <v>229</v>
      </c>
      <c r="D382" s="14" t="s">
        <v>229</v>
      </c>
      <c r="E382" s="14" t="s">
        <v>229</v>
      </c>
      <c r="F382" s="14" t="s">
        <v>229</v>
      </c>
      <c r="G382" s="14" t="s">
        <v>229</v>
      </c>
      <c r="H382" s="14" t="s">
        <v>229</v>
      </c>
      <c r="I382" s="14" t="s">
        <v>229</v>
      </c>
      <c r="J382" s="14" t="s">
        <v>229</v>
      </c>
      <c r="K382" s="14" t="s">
        <v>229</v>
      </c>
      <c r="L382" s="14" t="s">
        <v>229</v>
      </c>
      <c r="M382" s="14" t="s">
        <v>229</v>
      </c>
      <c r="N382" s="14" t="s">
        <v>229</v>
      </c>
      <c r="O382" s="14" t="s">
        <v>229</v>
      </c>
      <c r="P382" s="14" t="s">
        <v>229</v>
      </c>
      <c r="Q382" s="14" t="s">
        <v>229</v>
      </c>
      <c r="R382" s="14" t="s">
        <v>229</v>
      </c>
      <c r="S382" s="14" t="s">
        <v>229</v>
      </c>
      <c r="T382" s="14" t="s">
        <v>229</v>
      </c>
      <c r="U382" s="14" t="s">
        <v>229</v>
      </c>
      <c r="V382" s="14" t="s">
        <v>229</v>
      </c>
      <c r="W382" s="14" t="s">
        <v>229</v>
      </c>
      <c r="X382" s="14" t="s">
        <v>229</v>
      </c>
      <c r="Y382" s="14" t="s">
        <v>229</v>
      </c>
      <c r="Z382" s="14" t="s">
        <v>92</v>
      </c>
      <c r="AA382" s="14" t="s">
        <v>92</v>
      </c>
    </row>
    <row r="383" spans="1:27" ht="12.75" customHeight="1" x14ac:dyDescent="0.25">
      <c r="A383" s="63" t="s">
        <v>188</v>
      </c>
      <c r="B383" s="63" t="s">
        <v>210</v>
      </c>
      <c r="C383" s="14" t="s">
        <v>92</v>
      </c>
      <c r="D383" s="14" t="s">
        <v>229</v>
      </c>
      <c r="E383" s="14" t="s">
        <v>229</v>
      </c>
      <c r="F383" s="14" t="s">
        <v>229</v>
      </c>
      <c r="G383" s="14" t="s">
        <v>92</v>
      </c>
      <c r="H383" s="14" t="s">
        <v>229</v>
      </c>
      <c r="I383" s="14" t="s">
        <v>229</v>
      </c>
      <c r="J383" s="14" t="s">
        <v>229</v>
      </c>
      <c r="K383" s="14" t="s">
        <v>92</v>
      </c>
      <c r="L383" s="14" t="s">
        <v>229</v>
      </c>
      <c r="M383" s="14" t="s">
        <v>229</v>
      </c>
      <c r="N383" s="14" t="s">
        <v>229</v>
      </c>
      <c r="O383" s="14" t="s">
        <v>229</v>
      </c>
      <c r="P383" s="14" t="s">
        <v>92</v>
      </c>
      <c r="Q383" s="14" t="s">
        <v>92</v>
      </c>
      <c r="R383" s="14" t="s">
        <v>229</v>
      </c>
      <c r="S383" s="14" t="s">
        <v>1110</v>
      </c>
      <c r="T383" s="14" t="s">
        <v>230</v>
      </c>
      <c r="U383" s="14" t="s">
        <v>230</v>
      </c>
      <c r="V383" s="14" t="s">
        <v>230</v>
      </c>
      <c r="W383" s="14" t="s">
        <v>229</v>
      </c>
      <c r="X383" s="14" t="s">
        <v>229</v>
      </c>
      <c r="Y383" s="14" t="s">
        <v>92</v>
      </c>
      <c r="Z383" s="14" t="s">
        <v>229</v>
      </c>
      <c r="AA383" s="14" t="s">
        <v>92</v>
      </c>
    </row>
    <row r="384" spans="1:27" ht="12.75" customHeight="1" x14ac:dyDescent="0.25">
      <c r="A384" s="63" t="s">
        <v>149</v>
      </c>
      <c r="B384" s="63" t="s">
        <v>624</v>
      </c>
      <c r="C384" s="14" t="s">
        <v>92</v>
      </c>
      <c r="D384" s="14" t="s">
        <v>229</v>
      </c>
      <c r="E384" s="14" t="s">
        <v>229</v>
      </c>
      <c r="F384" s="14" t="s">
        <v>229</v>
      </c>
      <c r="G384" s="14" t="s">
        <v>92</v>
      </c>
      <c r="H384" s="14" t="s">
        <v>229</v>
      </c>
      <c r="I384" s="14" t="s">
        <v>229</v>
      </c>
      <c r="J384" s="14" t="s">
        <v>229</v>
      </c>
      <c r="K384" s="14" t="s">
        <v>92</v>
      </c>
      <c r="L384" s="14" t="s">
        <v>229</v>
      </c>
      <c r="M384" s="14" t="s">
        <v>229</v>
      </c>
      <c r="N384" s="14" t="s">
        <v>229</v>
      </c>
      <c r="O384" s="14" t="s">
        <v>229</v>
      </c>
      <c r="P384" s="14" t="s">
        <v>92</v>
      </c>
      <c r="Q384" s="14" t="s">
        <v>92</v>
      </c>
      <c r="R384" s="14" t="s">
        <v>229</v>
      </c>
      <c r="S384" s="14" t="s">
        <v>229</v>
      </c>
      <c r="T384" s="14" t="s">
        <v>230</v>
      </c>
      <c r="U384" s="14" t="s">
        <v>230</v>
      </c>
      <c r="V384" s="14" t="s">
        <v>230</v>
      </c>
      <c r="W384" s="14" t="s">
        <v>229</v>
      </c>
      <c r="X384" s="14" t="s">
        <v>229</v>
      </c>
      <c r="Y384" s="14" t="s">
        <v>229</v>
      </c>
      <c r="Z384" s="14" t="s">
        <v>229</v>
      </c>
      <c r="AA384" s="14" t="s">
        <v>201</v>
      </c>
    </row>
    <row r="385" spans="1:28" ht="12.75" customHeight="1" x14ac:dyDescent="0.25">
      <c r="A385" s="63" t="s">
        <v>625</v>
      </c>
      <c r="B385" s="63" t="s">
        <v>279</v>
      </c>
      <c r="C385" s="14" t="s">
        <v>229</v>
      </c>
      <c r="D385" s="14" t="s">
        <v>229</v>
      </c>
      <c r="E385" s="14" t="s">
        <v>229</v>
      </c>
      <c r="F385" s="14" t="s">
        <v>229</v>
      </c>
      <c r="G385" s="14" t="s">
        <v>229</v>
      </c>
      <c r="H385" s="14" t="s">
        <v>229</v>
      </c>
      <c r="I385" s="14" t="s">
        <v>229</v>
      </c>
      <c r="J385" s="14" t="s">
        <v>229</v>
      </c>
      <c r="K385" s="14" t="s">
        <v>229</v>
      </c>
      <c r="L385" s="14" t="s">
        <v>229</v>
      </c>
      <c r="M385" s="14" t="s">
        <v>229</v>
      </c>
      <c r="N385" s="14" t="s">
        <v>229</v>
      </c>
      <c r="O385" s="14" t="s">
        <v>229</v>
      </c>
      <c r="P385" s="14" t="s">
        <v>229</v>
      </c>
      <c r="Q385" s="14" t="s">
        <v>229</v>
      </c>
      <c r="R385" s="14" t="s">
        <v>229</v>
      </c>
      <c r="S385" s="14" t="s">
        <v>229</v>
      </c>
      <c r="T385" s="14" t="s">
        <v>92</v>
      </c>
      <c r="U385" s="14" t="s">
        <v>229</v>
      </c>
      <c r="V385" s="14" t="s">
        <v>229</v>
      </c>
      <c r="W385" s="14" t="s">
        <v>229</v>
      </c>
      <c r="X385" s="14" t="s">
        <v>229</v>
      </c>
      <c r="Y385" s="14" t="s">
        <v>92</v>
      </c>
      <c r="Z385" s="14" t="s">
        <v>229</v>
      </c>
      <c r="AA385" s="14" t="s">
        <v>92</v>
      </c>
    </row>
    <row r="386" spans="1:28" ht="12.75" customHeight="1" x14ac:dyDescent="0.25">
      <c r="A386" s="63" t="s">
        <v>1817</v>
      </c>
      <c r="B386" s="63" t="s">
        <v>1818</v>
      </c>
      <c r="C386" s="14" t="s">
        <v>229</v>
      </c>
      <c r="D386" s="14" t="s">
        <v>229</v>
      </c>
      <c r="E386" s="14" t="s">
        <v>229</v>
      </c>
      <c r="F386" s="14" t="s">
        <v>229</v>
      </c>
      <c r="G386" s="14" t="s">
        <v>229</v>
      </c>
      <c r="H386" s="14" t="s">
        <v>229</v>
      </c>
      <c r="I386" s="14" t="s">
        <v>229</v>
      </c>
      <c r="J386" s="14" t="s">
        <v>229</v>
      </c>
      <c r="K386" s="14" t="s">
        <v>229</v>
      </c>
      <c r="L386" s="14" t="s">
        <v>229</v>
      </c>
      <c r="M386" s="14" t="s">
        <v>229</v>
      </c>
      <c r="N386" s="14" t="s">
        <v>229</v>
      </c>
      <c r="O386" s="14" t="s">
        <v>229</v>
      </c>
      <c r="P386" s="14" t="s">
        <v>229</v>
      </c>
      <c r="Q386" s="14" t="s">
        <v>229</v>
      </c>
      <c r="R386" s="14" t="s">
        <v>229</v>
      </c>
      <c r="S386" s="14" t="s">
        <v>229</v>
      </c>
      <c r="T386" s="14" t="s">
        <v>92</v>
      </c>
      <c r="U386" s="14" t="s">
        <v>229</v>
      </c>
      <c r="V386" s="14" t="s">
        <v>229</v>
      </c>
      <c r="W386" s="14" t="s">
        <v>229</v>
      </c>
      <c r="X386" s="14" t="s">
        <v>229</v>
      </c>
      <c r="Y386" s="14" t="s">
        <v>92</v>
      </c>
      <c r="Z386" s="14" t="s">
        <v>229</v>
      </c>
      <c r="AA386" s="14" t="s">
        <v>92</v>
      </c>
    </row>
    <row r="387" spans="1:28" ht="12.75" customHeight="1" x14ac:dyDescent="0.25">
      <c r="A387" s="63" t="s">
        <v>1942</v>
      </c>
      <c r="B387" s="63" t="s">
        <v>1943</v>
      </c>
      <c r="C387" s="14" t="s">
        <v>229</v>
      </c>
      <c r="D387" s="14" t="s">
        <v>92</v>
      </c>
      <c r="E387" s="14" t="s">
        <v>229</v>
      </c>
      <c r="F387" s="14" t="s">
        <v>229</v>
      </c>
      <c r="G387" s="14" t="s">
        <v>229</v>
      </c>
      <c r="H387" s="14" t="s">
        <v>229</v>
      </c>
      <c r="I387" s="14" t="s">
        <v>229</v>
      </c>
      <c r="J387" s="14" t="s">
        <v>229</v>
      </c>
      <c r="K387" s="14" t="s">
        <v>229</v>
      </c>
      <c r="L387" s="14" t="s">
        <v>229</v>
      </c>
      <c r="M387" s="14" t="s">
        <v>229</v>
      </c>
      <c r="N387" s="14" t="s">
        <v>229</v>
      </c>
      <c r="O387" s="14" t="s">
        <v>229</v>
      </c>
      <c r="P387" s="14" t="s">
        <v>229</v>
      </c>
      <c r="Q387" s="14" t="s">
        <v>229</v>
      </c>
      <c r="R387" s="14" t="s">
        <v>229</v>
      </c>
      <c r="S387" s="14" t="s">
        <v>229</v>
      </c>
      <c r="T387" s="14" t="s">
        <v>229</v>
      </c>
      <c r="U387" s="14" t="s">
        <v>229</v>
      </c>
      <c r="V387" s="14" t="s">
        <v>229</v>
      </c>
      <c r="W387" s="14" t="s">
        <v>229</v>
      </c>
      <c r="X387" s="14" t="s">
        <v>229</v>
      </c>
      <c r="Y387" s="14" t="s">
        <v>229</v>
      </c>
      <c r="Z387" s="14" t="s">
        <v>229</v>
      </c>
      <c r="AA387" s="14" t="s">
        <v>229</v>
      </c>
    </row>
    <row r="388" spans="1:28" ht="12.75" customHeight="1" x14ac:dyDescent="0.25">
      <c r="A388" s="63" t="s">
        <v>1043</v>
      </c>
      <c r="B388" s="63" t="s">
        <v>1057</v>
      </c>
      <c r="C388" s="14" t="s">
        <v>229</v>
      </c>
      <c r="D388" s="14" t="s">
        <v>229</v>
      </c>
      <c r="E388" s="14" t="s">
        <v>229</v>
      </c>
      <c r="F388" s="14" t="s">
        <v>229</v>
      </c>
      <c r="G388" s="14" t="s">
        <v>229</v>
      </c>
      <c r="H388" s="14" t="s">
        <v>229</v>
      </c>
      <c r="I388" s="14" t="s">
        <v>229</v>
      </c>
      <c r="J388" s="14" t="s">
        <v>229</v>
      </c>
      <c r="K388" s="14" t="s">
        <v>229</v>
      </c>
      <c r="L388" s="14" t="s">
        <v>229</v>
      </c>
      <c r="M388" s="14" t="s">
        <v>230</v>
      </c>
      <c r="N388" s="14" t="s">
        <v>92</v>
      </c>
      <c r="O388" s="14" t="s">
        <v>229</v>
      </c>
      <c r="P388" s="14" t="s">
        <v>229</v>
      </c>
      <c r="Q388" s="14" t="s">
        <v>229</v>
      </c>
      <c r="R388" s="14" t="s">
        <v>229</v>
      </c>
      <c r="S388" s="14" t="s">
        <v>229</v>
      </c>
      <c r="T388" s="14" t="s">
        <v>92</v>
      </c>
      <c r="U388" s="14" t="s">
        <v>92</v>
      </c>
      <c r="V388" s="14" t="s">
        <v>92</v>
      </c>
      <c r="W388" s="14" t="s">
        <v>229</v>
      </c>
      <c r="X388" s="14" t="s">
        <v>229</v>
      </c>
      <c r="Y388" s="14" t="s">
        <v>229</v>
      </c>
      <c r="Z388" s="14" t="s">
        <v>229</v>
      </c>
      <c r="AA388" s="14" t="s">
        <v>229</v>
      </c>
    </row>
    <row r="389" spans="1:28" ht="12.75" customHeight="1" x14ac:dyDescent="0.25">
      <c r="A389" s="63" t="s">
        <v>629</v>
      </c>
      <c r="B389" s="63" t="s">
        <v>492</v>
      </c>
      <c r="C389" s="14" t="s">
        <v>229</v>
      </c>
      <c r="D389" s="14" t="s">
        <v>229</v>
      </c>
      <c r="E389" s="14" t="s">
        <v>229</v>
      </c>
      <c r="F389" s="14" t="s">
        <v>92</v>
      </c>
      <c r="G389" s="14" t="s">
        <v>229</v>
      </c>
      <c r="H389" s="14" t="s">
        <v>229</v>
      </c>
      <c r="I389" s="14" t="s">
        <v>92</v>
      </c>
      <c r="J389" s="14" t="s">
        <v>92</v>
      </c>
      <c r="K389" s="14" t="s">
        <v>229</v>
      </c>
      <c r="L389" s="14" t="s">
        <v>92</v>
      </c>
      <c r="M389" s="14" t="s">
        <v>230</v>
      </c>
      <c r="N389" s="14" t="s">
        <v>229</v>
      </c>
      <c r="O389" s="14" t="s">
        <v>229</v>
      </c>
      <c r="P389" s="14" t="s">
        <v>229</v>
      </c>
      <c r="Q389" s="14" t="s">
        <v>92</v>
      </c>
      <c r="R389" s="14" t="s">
        <v>92</v>
      </c>
      <c r="S389" s="14" t="s">
        <v>229</v>
      </c>
      <c r="T389" s="14" t="s">
        <v>229</v>
      </c>
      <c r="U389" s="14" t="s">
        <v>229</v>
      </c>
      <c r="V389" s="14" t="s">
        <v>229</v>
      </c>
      <c r="W389" s="14" t="s">
        <v>229</v>
      </c>
      <c r="X389" s="14" t="s">
        <v>229</v>
      </c>
      <c r="Y389" s="14" t="s">
        <v>229</v>
      </c>
      <c r="Z389" s="14" t="s">
        <v>229</v>
      </c>
      <c r="AA389" s="14" t="s">
        <v>229</v>
      </c>
    </row>
    <row r="390" spans="1:28" ht="12.75" customHeight="1" x14ac:dyDescent="0.25">
      <c r="A390" s="63" t="s">
        <v>708</v>
      </c>
      <c r="B390" s="63" t="s">
        <v>477</v>
      </c>
      <c r="C390" s="14" t="s">
        <v>229</v>
      </c>
      <c r="D390" s="14" t="s">
        <v>229</v>
      </c>
      <c r="E390" s="14" t="s">
        <v>92</v>
      </c>
      <c r="F390" s="14" t="s">
        <v>229</v>
      </c>
      <c r="G390" s="14" t="s">
        <v>229</v>
      </c>
      <c r="H390" s="14" t="s">
        <v>229</v>
      </c>
      <c r="I390" s="14" t="s">
        <v>229</v>
      </c>
      <c r="J390" s="14" t="s">
        <v>229</v>
      </c>
      <c r="K390" s="14" t="s">
        <v>229</v>
      </c>
      <c r="L390" s="14" t="s">
        <v>229</v>
      </c>
      <c r="M390" s="14" t="s">
        <v>229</v>
      </c>
      <c r="N390" s="14" t="s">
        <v>92</v>
      </c>
      <c r="O390" s="14" t="s">
        <v>229</v>
      </c>
      <c r="P390" s="14" t="s">
        <v>229</v>
      </c>
      <c r="Q390" s="14" t="s">
        <v>229</v>
      </c>
      <c r="R390" s="14" t="s">
        <v>229</v>
      </c>
      <c r="S390" s="14" t="s">
        <v>229</v>
      </c>
      <c r="T390" s="14" t="s">
        <v>229</v>
      </c>
      <c r="U390" s="14" t="s">
        <v>229</v>
      </c>
      <c r="V390" s="14" t="s">
        <v>229</v>
      </c>
      <c r="W390" s="14" t="s">
        <v>229</v>
      </c>
      <c r="X390" s="14" t="s">
        <v>229</v>
      </c>
      <c r="Y390" s="14" t="s">
        <v>229</v>
      </c>
      <c r="Z390" s="14" t="s">
        <v>229</v>
      </c>
      <c r="AA390" s="14" t="s">
        <v>229</v>
      </c>
    </row>
    <row r="391" spans="1:28" ht="12.75" customHeight="1" x14ac:dyDescent="0.25">
      <c r="A391" s="63" t="s">
        <v>338</v>
      </c>
      <c r="B391" s="48" t="s">
        <v>339</v>
      </c>
      <c r="C391" s="14" t="s">
        <v>229</v>
      </c>
      <c r="D391" s="14" t="s">
        <v>229</v>
      </c>
      <c r="E391" s="14" t="s">
        <v>92</v>
      </c>
      <c r="F391" s="14" t="s">
        <v>229</v>
      </c>
      <c r="G391" s="14" t="s">
        <v>229</v>
      </c>
      <c r="H391" s="14" t="s">
        <v>229</v>
      </c>
      <c r="I391" s="14" t="s">
        <v>229</v>
      </c>
      <c r="J391" s="14" t="s">
        <v>229</v>
      </c>
      <c r="K391" s="14" t="s">
        <v>229</v>
      </c>
      <c r="L391" s="14" t="s">
        <v>229</v>
      </c>
      <c r="M391" s="14" t="s">
        <v>230</v>
      </c>
      <c r="N391" s="14" t="s">
        <v>229</v>
      </c>
      <c r="O391" s="14" t="s">
        <v>229</v>
      </c>
      <c r="P391" s="14" t="s">
        <v>229</v>
      </c>
      <c r="Q391" s="14" t="s">
        <v>229</v>
      </c>
      <c r="R391" s="14" t="s">
        <v>229</v>
      </c>
      <c r="S391" s="14" t="s">
        <v>229</v>
      </c>
      <c r="T391" s="14" t="s">
        <v>229</v>
      </c>
      <c r="U391" s="14" t="s">
        <v>229</v>
      </c>
      <c r="V391" s="14" t="s">
        <v>229</v>
      </c>
      <c r="W391" s="14" t="s">
        <v>229</v>
      </c>
      <c r="X391" s="14" t="s">
        <v>229</v>
      </c>
      <c r="Y391" s="14" t="s">
        <v>229</v>
      </c>
      <c r="Z391" s="14" t="s">
        <v>229</v>
      </c>
      <c r="AA391" s="14" t="s">
        <v>229</v>
      </c>
    </row>
    <row r="392" spans="1:28" ht="12.75" customHeight="1" x14ac:dyDescent="0.25">
      <c r="A392" s="63" t="s">
        <v>1869</v>
      </c>
      <c r="B392" s="48" t="s">
        <v>1870</v>
      </c>
      <c r="C392" s="14" t="s">
        <v>229</v>
      </c>
      <c r="D392" s="14" t="s">
        <v>229</v>
      </c>
      <c r="E392" s="14" t="s">
        <v>229</v>
      </c>
      <c r="F392" s="14" t="s">
        <v>229</v>
      </c>
      <c r="G392" s="14" t="s">
        <v>229</v>
      </c>
      <c r="H392" s="14" t="s">
        <v>229</v>
      </c>
      <c r="I392" s="14" t="s">
        <v>229</v>
      </c>
      <c r="J392" s="14" t="s">
        <v>229</v>
      </c>
      <c r="K392" s="14" t="s">
        <v>229</v>
      </c>
      <c r="L392" s="14" t="s">
        <v>229</v>
      </c>
      <c r="M392" s="14" t="s">
        <v>230</v>
      </c>
      <c r="N392" s="14" t="s">
        <v>229</v>
      </c>
      <c r="O392" s="14" t="s">
        <v>229</v>
      </c>
      <c r="P392" s="14" t="s">
        <v>229</v>
      </c>
      <c r="Q392" s="14" t="s">
        <v>229</v>
      </c>
      <c r="R392" s="14" t="s">
        <v>229</v>
      </c>
      <c r="S392" s="14" t="s">
        <v>229</v>
      </c>
      <c r="T392" s="14" t="s">
        <v>229</v>
      </c>
      <c r="U392" s="14" t="s">
        <v>229</v>
      </c>
      <c r="V392" s="14" t="s">
        <v>229</v>
      </c>
      <c r="W392" s="14" t="s">
        <v>229</v>
      </c>
      <c r="X392" s="14" t="s">
        <v>229</v>
      </c>
      <c r="Y392" s="14" t="s">
        <v>229</v>
      </c>
      <c r="Z392" s="14" t="s">
        <v>229</v>
      </c>
      <c r="AA392" s="14" t="s">
        <v>92</v>
      </c>
    </row>
    <row r="393" spans="1:28" ht="12.75" customHeight="1" x14ac:dyDescent="0.25">
      <c r="A393" s="63" t="s">
        <v>285</v>
      </c>
      <c r="B393" s="48" t="s">
        <v>96</v>
      </c>
      <c r="C393" s="14" t="s">
        <v>229</v>
      </c>
      <c r="D393" s="14" t="s">
        <v>229</v>
      </c>
      <c r="E393" s="14" t="s">
        <v>92</v>
      </c>
      <c r="F393" s="14" t="s">
        <v>92</v>
      </c>
      <c r="G393" s="14" t="s">
        <v>229</v>
      </c>
      <c r="H393" s="14" t="s">
        <v>229</v>
      </c>
      <c r="I393" s="14" t="s">
        <v>92</v>
      </c>
      <c r="J393" s="14" t="s">
        <v>92</v>
      </c>
      <c r="K393" s="14" t="s">
        <v>92</v>
      </c>
      <c r="L393" s="14" t="s">
        <v>229</v>
      </c>
      <c r="M393" s="14" t="s">
        <v>230</v>
      </c>
      <c r="N393" s="14" t="s">
        <v>229</v>
      </c>
      <c r="O393" s="14" t="s">
        <v>229</v>
      </c>
      <c r="P393" s="14" t="s">
        <v>229</v>
      </c>
      <c r="Q393" s="14" t="s">
        <v>230</v>
      </c>
      <c r="R393" s="14" t="s">
        <v>92</v>
      </c>
      <c r="S393" s="14" t="s">
        <v>229</v>
      </c>
      <c r="T393" s="14" t="s">
        <v>229</v>
      </c>
      <c r="U393" s="14" t="s">
        <v>229</v>
      </c>
      <c r="V393" s="14" t="s">
        <v>229</v>
      </c>
      <c r="W393" s="14" t="s">
        <v>229</v>
      </c>
      <c r="X393" s="14" t="s">
        <v>229</v>
      </c>
      <c r="Y393" s="14" t="s">
        <v>229</v>
      </c>
      <c r="Z393" s="14" t="s">
        <v>229</v>
      </c>
      <c r="AA393" s="14" t="s">
        <v>229</v>
      </c>
    </row>
    <row r="394" spans="1:28" ht="12.75" customHeight="1" x14ac:dyDescent="0.25">
      <c r="A394" s="63" t="s">
        <v>286</v>
      </c>
      <c r="B394" s="48" t="s">
        <v>451</v>
      </c>
      <c r="C394" s="14" t="s">
        <v>229</v>
      </c>
      <c r="D394" s="14" t="s">
        <v>229</v>
      </c>
      <c r="E394" s="14" t="s">
        <v>92</v>
      </c>
      <c r="F394" s="14" t="s">
        <v>92</v>
      </c>
      <c r="G394" s="14" t="s">
        <v>229</v>
      </c>
      <c r="H394" s="14" t="s">
        <v>229</v>
      </c>
      <c r="I394" s="14" t="s">
        <v>92</v>
      </c>
      <c r="J394" s="14" t="s">
        <v>92</v>
      </c>
      <c r="K394" s="14" t="s">
        <v>92</v>
      </c>
      <c r="L394" s="14" t="s">
        <v>229</v>
      </c>
      <c r="M394" s="14" t="s">
        <v>230</v>
      </c>
      <c r="N394" s="14" t="s">
        <v>229</v>
      </c>
      <c r="O394" s="14" t="s">
        <v>229</v>
      </c>
      <c r="P394" s="14" t="s">
        <v>229</v>
      </c>
      <c r="Q394" s="14" t="s">
        <v>230</v>
      </c>
      <c r="R394" s="14" t="s">
        <v>92</v>
      </c>
      <c r="S394" s="14" t="s">
        <v>229</v>
      </c>
      <c r="T394" s="14" t="s">
        <v>229</v>
      </c>
      <c r="U394" s="14" t="s">
        <v>229</v>
      </c>
      <c r="V394" s="14" t="s">
        <v>229</v>
      </c>
      <c r="W394" s="14" t="s">
        <v>229</v>
      </c>
      <c r="X394" s="14" t="s">
        <v>229</v>
      </c>
      <c r="Y394" s="14" t="s">
        <v>229</v>
      </c>
      <c r="Z394" s="14" t="s">
        <v>229</v>
      </c>
      <c r="AA394" s="14" t="s">
        <v>229</v>
      </c>
    </row>
    <row r="395" spans="1:28" ht="12.75" customHeight="1" x14ac:dyDescent="0.25">
      <c r="A395" s="78" t="s">
        <v>630</v>
      </c>
      <c r="B395" s="78" t="s">
        <v>493</v>
      </c>
      <c r="C395" s="14" t="s">
        <v>229</v>
      </c>
      <c r="D395" s="14" t="s">
        <v>229</v>
      </c>
      <c r="E395" s="14" t="s">
        <v>92</v>
      </c>
      <c r="F395" s="14" t="s">
        <v>92</v>
      </c>
      <c r="G395" s="14" t="s">
        <v>229</v>
      </c>
      <c r="H395" s="14" t="s">
        <v>229</v>
      </c>
      <c r="I395" s="14" t="s">
        <v>92</v>
      </c>
      <c r="J395" s="14" t="s">
        <v>92</v>
      </c>
      <c r="K395" s="14" t="s">
        <v>92</v>
      </c>
      <c r="L395" s="14" t="s">
        <v>92</v>
      </c>
      <c r="M395" s="14" t="s">
        <v>230</v>
      </c>
      <c r="N395" s="14" t="s">
        <v>92</v>
      </c>
      <c r="O395" s="14" t="s">
        <v>229</v>
      </c>
      <c r="P395" s="14" t="s">
        <v>229</v>
      </c>
      <c r="Q395" s="14" t="s">
        <v>230</v>
      </c>
      <c r="R395" s="14" t="s">
        <v>92</v>
      </c>
      <c r="S395" s="14" t="s">
        <v>229</v>
      </c>
      <c r="T395" s="14" t="s">
        <v>229</v>
      </c>
      <c r="U395" s="14" t="s">
        <v>229</v>
      </c>
      <c r="V395" s="14" t="s">
        <v>229</v>
      </c>
      <c r="W395" s="14" t="s">
        <v>229</v>
      </c>
      <c r="X395" s="14" t="s">
        <v>229</v>
      </c>
      <c r="Y395" s="14" t="s">
        <v>229</v>
      </c>
      <c r="Z395" s="14" t="s">
        <v>229</v>
      </c>
      <c r="AA395" s="14" t="s">
        <v>229</v>
      </c>
      <c r="AB395" s="119"/>
    </row>
    <row r="396" spans="1:28" ht="12.75" customHeight="1" x14ac:dyDescent="0.25">
      <c r="A396" s="63" t="s">
        <v>951</v>
      </c>
      <c r="B396" s="48" t="s">
        <v>954</v>
      </c>
      <c r="C396" s="14" t="s">
        <v>229</v>
      </c>
      <c r="D396" s="14" t="s">
        <v>92</v>
      </c>
      <c r="E396" s="14" t="s">
        <v>229</v>
      </c>
      <c r="F396" s="14" t="s">
        <v>229</v>
      </c>
      <c r="G396" s="14" t="s">
        <v>229</v>
      </c>
      <c r="H396" s="14" t="s">
        <v>229</v>
      </c>
      <c r="I396" s="14" t="s">
        <v>229</v>
      </c>
      <c r="J396" s="14" t="s">
        <v>229</v>
      </c>
      <c r="K396" s="14" t="s">
        <v>92</v>
      </c>
      <c r="L396" s="14" t="s">
        <v>229</v>
      </c>
      <c r="M396" s="14" t="s">
        <v>230</v>
      </c>
      <c r="N396" s="14" t="s">
        <v>92</v>
      </c>
      <c r="O396" s="14" t="s">
        <v>229</v>
      </c>
      <c r="P396" s="14" t="s">
        <v>229</v>
      </c>
      <c r="Q396" s="14" t="s">
        <v>229</v>
      </c>
      <c r="R396" s="14" t="s">
        <v>229</v>
      </c>
      <c r="S396" s="14" t="s">
        <v>229</v>
      </c>
      <c r="T396" s="14" t="s">
        <v>229</v>
      </c>
      <c r="U396" s="14" t="s">
        <v>229</v>
      </c>
      <c r="V396" s="14" t="s">
        <v>229</v>
      </c>
      <c r="W396" s="14" t="s">
        <v>229</v>
      </c>
      <c r="X396" s="14" t="s">
        <v>229</v>
      </c>
      <c r="Y396" s="14" t="s">
        <v>229</v>
      </c>
      <c r="Z396" s="14" t="s">
        <v>229</v>
      </c>
      <c r="AA396" s="14" t="s">
        <v>229</v>
      </c>
    </row>
    <row r="397" spans="1:28" ht="12.75" customHeight="1" x14ac:dyDescent="0.25">
      <c r="A397" s="63" t="s">
        <v>952</v>
      </c>
      <c r="B397" s="48" t="s">
        <v>955</v>
      </c>
      <c r="C397" s="14" t="s">
        <v>229</v>
      </c>
      <c r="D397" s="14" t="s">
        <v>229</v>
      </c>
      <c r="E397" s="14" t="s">
        <v>229</v>
      </c>
      <c r="F397" s="14" t="s">
        <v>229</v>
      </c>
      <c r="G397" s="14" t="s">
        <v>229</v>
      </c>
      <c r="H397" s="14" t="s">
        <v>229</v>
      </c>
      <c r="I397" s="14" t="s">
        <v>229</v>
      </c>
      <c r="J397" s="14" t="s">
        <v>229</v>
      </c>
      <c r="K397" s="14" t="s">
        <v>92</v>
      </c>
      <c r="L397" s="14" t="s">
        <v>229</v>
      </c>
      <c r="M397" s="14" t="s">
        <v>230</v>
      </c>
      <c r="N397" s="14" t="s">
        <v>229</v>
      </c>
      <c r="O397" s="14" t="s">
        <v>229</v>
      </c>
      <c r="P397" s="14" t="s">
        <v>229</v>
      </c>
      <c r="Q397" s="14" t="s">
        <v>229</v>
      </c>
      <c r="R397" s="14" t="s">
        <v>229</v>
      </c>
      <c r="S397" s="14" t="s">
        <v>229</v>
      </c>
      <c r="T397" s="14" t="s">
        <v>229</v>
      </c>
      <c r="U397" s="14" t="s">
        <v>229</v>
      </c>
      <c r="V397" s="14" t="s">
        <v>229</v>
      </c>
      <c r="W397" s="14" t="s">
        <v>229</v>
      </c>
      <c r="X397" s="14" t="s">
        <v>229</v>
      </c>
      <c r="Y397" s="14" t="s">
        <v>229</v>
      </c>
      <c r="Z397" s="14" t="s">
        <v>229</v>
      </c>
      <c r="AA397" s="14" t="s">
        <v>229</v>
      </c>
    </row>
    <row r="398" spans="1:28" ht="12.75" customHeight="1" x14ac:dyDescent="0.25">
      <c r="A398" s="63" t="s">
        <v>953</v>
      </c>
      <c r="B398" s="48" t="s">
        <v>956</v>
      </c>
      <c r="C398" s="14" t="s">
        <v>229</v>
      </c>
      <c r="D398" s="14" t="s">
        <v>229</v>
      </c>
      <c r="E398" s="14" t="s">
        <v>229</v>
      </c>
      <c r="F398" s="14" t="s">
        <v>229</v>
      </c>
      <c r="G398" s="14" t="s">
        <v>229</v>
      </c>
      <c r="H398" s="14" t="s">
        <v>229</v>
      </c>
      <c r="I398" s="14" t="s">
        <v>229</v>
      </c>
      <c r="J398" s="14" t="s">
        <v>229</v>
      </c>
      <c r="K398" s="14" t="s">
        <v>92</v>
      </c>
      <c r="L398" s="14" t="s">
        <v>229</v>
      </c>
      <c r="M398" s="14" t="s">
        <v>230</v>
      </c>
      <c r="N398" s="14" t="s">
        <v>92</v>
      </c>
      <c r="O398" s="14" t="s">
        <v>229</v>
      </c>
      <c r="P398" s="14" t="s">
        <v>229</v>
      </c>
      <c r="Q398" s="14" t="s">
        <v>229</v>
      </c>
      <c r="R398" s="14" t="s">
        <v>229</v>
      </c>
      <c r="S398" s="14" t="s">
        <v>229</v>
      </c>
      <c r="T398" s="14" t="s">
        <v>229</v>
      </c>
      <c r="U398" s="14" t="s">
        <v>229</v>
      </c>
      <c r="V398" s="14" t="s">
        <v>229</v>
      </c>
      <c r="W398" s="14" t="s">
        <v>229</v>
      </c>
      <c r="X398" s="14" t="s">
        <v>229</v>
      </c>
      <c r="Y398" s="14" t="s">
        <v>229</v>
      </c>
      <c r="Z398" s="14" t="s">
        <v>229</v>
      </c>
      <c r="AA398" s="14" t="s">
        <v>229</v>
      </c>
    </row>
    <row r="399" spans="1:28" ht="12.75" customHeight="1" x14ac:dyDescent="0.25">
      <c r="A399" s="63" t="s">
        <v>223</v>
      </c>
      <c r="B399" s="48" t="s">
        <v>97</v>
      </c>
      <c r="C399" s="14" t="s">
        <v>229</v>
      </c>
      <c r="D399" s="14" t="s">
        <v>92</v>
      </c>
      <c r="E399" s="14" t="s">
        <v>230</v>
      </c>
      <c r="F399" s="14" t="s">
        <v>230</v>
      </c>
      <c r="G399" s="14" t="s">
        <v>92</v>
      </c>
      <c r="H399" s="14" t="s">
        <v>229</v>
      </c>
      <c r="I399" s="14" t="s">
        <v>230</v>
      </c>
      <c r="J399" s="14" t="s">
        <v>230</v>
      </c>
      <c r="K399" s="14" t="s">
        <v>230</v>
      </c>
      <c r="L399" s="14" t="s">
        <v>92</v>
      </c>
      <c r="M399" s="14" t="s">
        <v>230</v>
      </c>
      <c r="N399" s="14" t="s">
        <v>1110</v>
      </c>
      <c r="O399" s="14" t="s">
        <v>230</v>
      </c>
      <c r="P399" s="14" t="s">
        <v>229</v>
      </c>
      <c r="Q399" s="14" t="s">
        <v>230</v>
      </c>
      <c r="R399" s="14" t="s">
        <v>229</v>
      </c>
      <c r="S399" s="14" t="s">
        <v>229</v>
      </c>
      <c r="T399" s="14" t="s">
        <v>92</v>
      </c>
      <c r="U399" s="14" t="s">
        <v>92</v>
      </c>
      <c r="V399" s="14" t="s">
        <v>92</v>
      </c>
      <c r="W399" s="14" t="s">
        <v>229</v>
      </c>
      <c r="X399" s="14" t="s">
        <v>229</v>
      </c>
      <c r="Y399" s="14" t="s">
        <v>229</v>
      </c>
      <c r="Z399" s="14" t="s">
        <v>229</v>
      </c>
      <c r="AA399" s="14" t="s">
        <v>229</v>
      </c>
    </row>
    <row r="400" spans="1:28" ht="12.75" customHeight="1" x14ac:dyDescent="0.25">
      <c r="A400" s="63" t="s">
        <v>494</v>
      </c>
      <c r="B400" s="63" t="s">
        <v>495</v>
      </c>
      <c r="C400" s="14" t="s">
        <v>229</v>
      </c>
      <c r="D400" s="14" t="s">
        <v>229</v>
      </c>
      <c r="E400" s="14" t="s">
        <v>92</v>
      </c>
      <c r="F400" s="14" t="s">
        <v>229</v>
      </c>
      <c r="G400" s="14" t="s">
        <v>229</v>
      </c>
      <c r="H400" s="14" t="s">
        <v>229</v>
      </c>
      <c r="I400" s="14" t="s">
        <v>230</v>
      </c>
      <c r="J400" s="14" t="s">
        <v>229</v>
      </c>
      <c r="K400" s="14" t="s">
        <v>229</v>
      </c>
      <c r="L400" s="14" t="s">
        <v>92</v>
      </c>
      <c r="M400" s="14" t="s">
        <v>230</v>
      </c>
      <c r="N400" s="14" t="s">
        <v>229</v>
      </c>
      <c r="O400" s="14" t="s">
        <v>229</v>
      </c>
      <c r="P400" s="14" t="s">
        <v>229</v>
      </c>
      <c r="Q400" s="14" t="s">
        <v>230</v>
      </c>
      <c r="R400" s="14" t="s">
        <v>229</v>
      </c>
      <c r="S400" s="14" t="s">
        <v>229</v>
      </c>
      <c r="T400" s="14" t="s">
        <v>92</v>
      </c>
      <c r="U400" s="14" t="s">
        <v>92</v>
      </c>
      <c r="V400" s="14" t="s">
        <v>92</v>
      </c>
      <c r="W400" s="14" t="s">
        <v>229</v>
      </c>
      <c r="X400" s="14" t="s">
        <v>229</v>
      </c>
      <c r="Y400" s="14" t="s">
        <v>229</v>
      </c>
      <c r="Z400" s="14" t="s">
        <v>229</v>
      </c>
      <c r="AA400" s="14" t="s">
        <v>229</v>
      </c>
    </row>
    <row r="401" spans="1:27" ht="12.75" customHeight="1" x14ac:dyDescent="0.25">
      <c r="A401" s="63" t="s">
        <v>632</v>
      </c>
      <c r="B401" s="63" t="s">
        <v>145</v>
      </c>
      <c r="C401" s="14" t="s">
        <v>229</v>
      </c>
      <c r="D401" s="14" t="s">
        <v>92</v>
      </c>
      <c r="E401" s="14" t="s">
        <v>92</v>
      </c>
      <c r="F401" s="14" t="s">
        <v>92</v>
      </c>
      <c r="G401" s="14" t="s">
        <v>92</v>
      </c>
      <c r="H401" s="14" t="s">
        <v>92</v>
      </c>
      <c r="I401" s="14" t="s">
        <v>92</v>
      </c>
      <c r="J401" s="14" t="s">
        <v>92</v>
      </c>
      <c r="K401" s="14" t="s">
        <v>92</v>
      </c>
      <c r="L401" s="14" t="s">
        <v>229</v>
      </c>
      <c r="M401" s="14" t="s">
        <v>229</v>
      </c>
      <c r="N401" s="14" t="s">
        <v>229</v>
      </c>
      <c r="O401" s="14" t="s">
        <v>229</v>
      </c>
      <c r="P401" s="14" t="s">
        <v>92</v>
      </c>
      <c r="Q401" s="14" t="s">
        <v>92</v>
      </c>
      <c r="R401" s="14" t="s">
        <v>92</v>
      </c>
      <c r="S401" s="14" t="s">
        <v>229</v>
      </c>
      <c r="T401" s="14" t="s">
        <v>92</v>
      </c>
      <c r="U401" s="14" t="s">
        <v>92</v>
      </c>
      <c r="V401" s="14" t="s">
        <v>92</v>
      </c>
      <c r="W401" s="14" t="s">
        <v>229</v>
      </c>
      <c r="X401" s="14" t="s">
        <v>229</v>
      </c>
      <c r="Y401" s="14" t="s">
        <v>229</v>
      </c>
      <c r="Z401" s="14" t="s">
        <v>229</v>
      </c>
      <c r="AA401" s="14" t="s">
        <v>229</v>
      </c>
    </row>
    <row r="402" spans="1:27" ht="12.75" customHeight="1" x14ac:dyDescent="0.25">
      <c r="A402" s="63" t="s">
        <v>633</v>
      </c>
      <c r="B402" s="63" t="s">
        <v>0</v>
      </c>
      <c r="C402" s="14" t="s">
        <v>229</v>
      </c>
      <c r="D402" s="14" t="s">
        <v>92</v>
      </c>
      <c r="E402" s="14" t="s">
        <v>92</v>
      </c>
      <c r="F402" s="14" t="s">
        <v>92</v>
      </c>
      <c r="G402" s="14" t="s">
        <v>92</v>
      </c>
      <c r="H402" s="14" t="s">
        <v>92</v>
      </c>
      <c r="I402" s="14" t="s">
        <v>92</v>
      </c>
      <c r="J402" s="14" t="s">
        <v>92</v>
      </c>
      <c r="K402" s="14" t="s">
        <v>92</v>
      </c>
      <c r="L402" s="14" t="s">
        <v>229</v>
      </c>
      <c r="M402" s="14" t="s">
        <v>229</v>
      </c>
      <c r="N402" s="14" t="s">
        <v>229</v>
      </c>
      <c r="O402" s="14" t="s">
        <v>229</v>
      </c>
      <c r="P402" s="14" t="s">
        <v>92</v>
      </c>
      <c r="Q402" s="14" t="s">
        <v>92</v>
      </c>
      <c r="R402" s="14" t="s">
        <v>92</v>
      </c>
      <c r="S402" s="14" t="s">
        <v>229</v>
      </c>
      <c r="T402" s="14" t="s">
        <v>92</v>
      </c>
      <c r="U402" s="14" t="s">
        <v>92</v>
      </c>
      <c r="V402" s="14" t="s">
        <v>92</v>
      </c>
      <c r="W402" s="14" t="s">
        <v>229</v>
      </c>
      <c r="X402" s="14" t="s">
        <v>229</v>
      </c>
      <c r="Y402" s="14" t="s">
        <v>229</v>
      </c>
      <c r="Z402" s="14" t="s">
        <v>229</v>
      </c>
      <c r="AA402" s="14" t="s">
        <v>229</v>
      </c>
    </row>
    <row r="403" spans="1:27" ht="12.75" customHeight="1" x14ac:dyDescent="0.25">
      <c r="A403" s="63" t="s">
        <v>634</v>
      </c>
      <c r="B403" s="63" t="s">
        <v>143</v>
      </c>
      <c r="C403" s="14" t="s">
        <v>229</v>
      </c>
      <c r="D403" s="14" t="s">
        <v>92</v>
      </c>
      <c r="E403" s="14" t="s">
        <v>92</v>
      </c>
      <c r="F403" s="14" t="s">
        <v>92</v>
      </c>
      <c r="G403" s="14" t="s">
        <v>92</v>
      </c>
      <c r="H403" s="14" t="s">
        <v>92</v>
      </c>
      <c r="I403" s="14" t="s">
        <v>92</v>
      </c>
      <c r="J403" s="14" t="s">
        <v>92</v>
      </c>
      <c r="K403" s="14" t="s">
        <v>92</v>
      </c>
      <c r="L403" s="14" t="s">
        <v>229</v>
      </c>
      <c r="M403" s="14" t="s">
        <v>229</v>
      </c>
      <c r="N403" s="14" t="s">
        <v>229</v>
      </c>
      <c r="O403" s="14" t="s">
        <v>229</v>
      </c>
      <c r="P403" s="14" t="s">
        <v>92</v>
      </c>
      <c r="Q403" s="14" t="s">
        <v>92</v>
      </c>
      <c r="R403" s="14" t="s">
        <v>92</v>
      </c>
      <c r="S403" s="14" t="s">
        <v>229</v>
      </c>
      <c r="T403" s="14" t="s">
        <v>92</v>
      </c>
      <c r="U403" s="14" t="s">
        <v>92</v>
      </c>
      <c r="V403" s="14" t="s">
        <v>92</v>
      </c>
      <c r="W403" s="14" t="s">
        <v>229</v>
      </c>
      <c r="X403" s="14" t="s">
        <v>229</v>
      </c>
      <c r="Y403" s="14" t="s">
        <v>229</v>
      </c>
      <c r="Z403" s="14" t="s">
        <v>229</v>
      </c>
      <c r="AA403" s="14" t="s">
        <v>229</v>
      </c>
    </row>
    <row r="404" spans="1:27" ht="12.75" customHeight="1" x14ac:dyDescent="0.25">
      <c r="A404" s="63" t="s">
        <v>635</v>
      </c>
      <c r="B404" s="63" t="s">
        <v>147</v>
      </c>
      <c r="C404" s="14" t="s">
        <v>229</v>
      </c>
      <c r="D404" s="14" t="s">
        <v>92</v>
      </c>
      <c r="E404" s="14" t="s">
        <v>92</v>
      </c>
      <c r="F404" s="14" t="s">
        <v>92</v>
      </c>
      <c r="G404" s="14" t="s">
        <v>92</v>
      </c>
      <c r="H404" s="14" t="s">
        <v>92</v>
      </c>
      <c r="I404" s="14" t="s">
        <v>92</v>
      </c>
      <c r="J404" s="14" t="s">
        <v>92</v>
      </c>
      <c r="K404" s="14" t="s">
        <v>92</v>
      </c>
      <c r="L404" s="14" t="s">
        <v>229</v>
      </c>
      <c r="M404" s="14" t="s">
        <v>229</v>
      </c>
      <c r="N404" s="14" t="s">
        <v>229</v>
      </c>
      <c r="O404" s="14" t="s">
        <v>229</v>
      </c>
      <c r="P404" s="14" t="s">
        <v>92</v>
      </c>
      <c r="Q404" s="14" t="s">
        <v>92</v>
      </c>
      <c r="R404" s="14" t="s">
        <v>92</v>
      </c>
      <c r="S404" s="14" t="s">
        <v>229</v>
      </c>
      <c r="T404" s="14" t="s">
        <v>92</v>
      </c>
      <c r="U404" s="14" t="s">
        <v>92</v>
      </c>
      <c r="V404" s="14" t="s">
        <v>92</v>
      </c>
      <c r="W404" s="14" t="s">
        <v>229</v>
      </c>
      <c r="X404" s="14" t="s">
        <v>229</v>
      </c>
      <c r="Y404" s="14" t="s">
        <v>229</v>
      </c>
      <c r="Z404" s="14" t="s">
        <v>229</v>
      </c>
      <c r="AA404" s="14" t="s">
        <v>229</v>
      </c>
    </row>
    <row r="405" spans="1:27" ht="12.75" customHeight="1" x14ac:dyDescent="0.25">
      <c r="A405" s="63" t="s">
        <v>318</v>
      </c>
      <c r="B405" s="63" t="s">
        <v>319</v>
      </c>
      <c r="C405" s="14" t="s">
        <v>229</v>
      </c>
      <c r="D405" s="14" t="s">
        <v>229</v>
      </c>
      <c r="E405" s="14" t="s">
        <v>92</v>
      </c>
      <c r="F405" s="14" t="s">
        <v>229</v>
      </c>
      <c r="G405" s="14" t="s">
        <v>229</v>
      </c>
      <c r="H405" s="14" t="s">
        <v>229</v>
      </c>
      <c r="I405" s="14" t="s">
        <v>229</v>
      </c>
      <c r="J405" s="14" t="s">
        <v>229</v>
      </c>
      <c r="K405" s="14" t="s">
        <v>229</v>
      </c>
      <c r="L405" s="14" t="s">
        <v>229</v>
      </c>
      <c r="M405" s="14" t="s">
        <v>229</v>
      </c>
      <c r="N405" s="14" t="s">
        <v>229</v>
      </c>
      <c r="O405" s="14" t="s">
        <v>229</v>
      </c>
      <c r="P405" s="14" t="s">
        <v>229</v>
      </c>
      <c r="Q405" s="14" t="s">
        <v>229</v>
      </c>
      <c r="R405" s="14" t="s">
        <v>229</v>
      </c>
      <c r="S405" s="14" t="s">
        <v>229</v>
      </c>
      <c r="T405" s="14" t="s">
        <v>229</v>
      </c>
      <c r="U405" s="14" t="s">
        <v>229</v>
      </c>
      <c r="V405" s="14" t="s">
        <v>229</v>
      </c>
      <c r="W405" s="14" t="s">
        <v>229</v>
      </c>
      <c r="X405" s="14" t="s">
        <v>229</v>
      </c>
      <c r="Y405" s="14" t="s">
        <v>229</v>
      </c>
      <c r="Z405" s="14" t="s">
        <v>229</v>
      </c>
      <c r="AA405" s="14" t="s">
        <v>229</v>
      </c>
    </row>
    <row r="406" spans="1:27" ht="12.75" customHeight="1" x14ac:dyDescent="0.25">
      <c r="A406" s="63" t="s">
        <v>636</v>
      </c>
      <c r="B406" s="401" t="s">
        <v>146</v>
      </c>
      <c r="C406" s="14" t="s">
        <v>229</v>
      </c>
      <c r="D406" s="14" t="s">
        <v>92</v>
      </c>
      <c r="E406" s="14" t="s">
        <v>92</v>
      </c>
      <c r="F406" s="14" t="s">
        <v>92</v>
      </c>
      <c r="G406" s="14" t="s">
        <v>92</v>
      </c>
      <c r="H406" s="14" t="s">
        <v>92</v>
      </c>
      <c r="I406" s="14" t="s">
        <v>92</v>
      </c>
      <c r="J406" s="14" t="s">
        <v>92</v>
      </c>
      <c r="K406" s="14" t="s">
        <v>92</v>
      </c>
      <c r="L406" s="14" t="s">
        <v>229</v>
      </c>
      <c r="M406" s="14" t="s">
        <v>229</v>
      </c>
      <c r="N406" s="14" t="s">
        <v>229</v>
      </c>
      <c r="O406" s="14" t="s">
        <v>229</v>
      </c>
      <c r="P406" s="14" t="s">
        <v>92</v>
      </c>
      <c r="Q406" s="14" t="s">
        <v>92</v>
      </c>
      <c r="R406" s="14" t="s">
        <v>92</v>
      </c>
      <c r="S406" s="14" t="s">
        <v>229</v>
      </c>
      <c r="T406" s="14" t="s">
        <v>92</v>
      </c>
      <c r="U406" s="14" t="s">
        <v>92</v>
      </c>
      <c r="V406" s="14" t="s">
        <v>92</v>
      </c>
      <c r="W406" s="14" t="s">
        <v>229</v>
      </c>
      <c r="X406" s="14" t="s">
        <v>229</v>
      </c>
      <c r="Y406" s="14" t="s">
        <v>229</v>
      </c>
      <c r="Z406" s="14" t="s">
        <v>229</v>
      </c>
      <c r="AA406" s="14" t="s">
        <v>229</v>
      </c>
    </row>
    <row r="407" spans="1:27" ht="12.75" customHeight="1" x14ac:dyDescent="0.25">
      <c r="A407" s="63" t="s">
        <v>637</v>
      </c>
      <c r="B407" s="401" t="s">
        <v>144</v>
      </c>
      <c r="C407" s="14" t="s">
        <v>229</v>
      </c>
      <c r="D407" s="14" t="s">
        <v>92</v>
      </c>
      <c r="E407" s="14" t="s">
        <v>92</v>
      </c>
      <c r="F407" s="14" t="s">
        <v>92</v>
      </c>
      <c r="G407" s="14" t="s">
        <v>92</v>
      </c>
      <c r="H407" s="14" t="s">
        <v>92</v>
      </c>
      <c r="I407" s="14" t="s">
        <v>92</v>
      </c>
      <c r="J407" s="14" t="s">
        <v>92</v>
      </c>
      <c r="K407" s="14" t="s">
        <v>92</v>
      </c>
      <c r="L407" s="14" t="s">
        <v>229</v>
      </c>
      <c r="M407" s="14" t="s">
        <v>229</v>
      </c>
      <c r="N407" s="14" t="s">
        <v>229</v>
      </c>
      <c r="O407" s="14" t="s">
        <v>229</v>
      </c>
      <c r="P407" s="14" t="s">
        <v>92</v>
      </c>
      <c r="Q407" s="14" t="s">
        <v>92</v>
      </c>
      <c r="R407" s="14" t="s">
        <v>92</v>
      </c>
      <c r="S407" s="14" t="s">
        <v>229</v>
      </c>
      <c r="T407" s="14" t="s">
        <v>92</v>
      </c>
      <c r="U407" s="14" t="s">
        <v>92</v>
      </c>
      <c r="V407" s="14" t="s">
        <v>92</v>
      </c>
      <c r="W407" s="14" t="s">
        <v>229</v>
      </c>
      <c r="X407" s="14" t="s">
        <v>229</v>
      </c>
      <c r="Y407" s="14" t="s">
        <v>229</v>
      </c>
      <c r="Z407" s="14" t="s">
        <v>229</v>
      </c>
      <c r="AA407" s="14" t="s">
        <v>229</v>
      </c>
    </row>
    <row r="408" spans="1:27" ht="12.75" customHeight="1" x14ac:dyDescent="0.25">
      <c r="A408" s="70" t="s">
        <v>1944</v>
      </c>
      <c r="B408" s="70" t="s">
        <v>1945</v>
      </c>
      <c r="C408" s="14" t="s">
        <v>229</v>
      </c>
      <c r="D408" s="14" t="s">
        <v>92</v>
      </c>
      <c r="E408" s="14" t="s">
        <v>229</v>
      </c>
      <c r="F408" s="14" t="s">
        <v>229</v>
      </c>
      <c r="G408" s="14" t="s">
        <v>229</v>
      </c>
      <c r="H408" s="14" t="s">
        <v>229</v>
      </c>
      <c r="I408" s="14" t="s">
        <v>229</v>
      </c>
      <c r="J408" s="14" t="s">
        <v>229</v>
      </c>
      <c r="K408" s="14" t="s">
        <v>229</v>
      </c>
      <c r="L408" s="14" t="s">
        <v>229</v>
      </c>
      <c r="M408" s="14" t="s">
        <v>229</v>
      </c>
      <c r="N408" s="14" t="s">
        <v>229</v>
      </c>
      <c r="O408" s="14" t="s">
        <v>229</v>
      </c>
      <c r="P408" s="14" t="s">
        <v>229</v>
      </c>
      <c r="Q408" s="14" t="s">
        <v>229</v>
      </c>
      <c r="R408" s="14" t="s">
        <v>229</v>
      </c>
      <c r="S408" s="14" t="s">
        <v>229</v>
      </c>
      <c r="T408" s="14" t="s">
        <v>229</v>
      </c>
      <c r="U408" s="14" t="s">
        <v>229</v>
      </c>
      <c r="V408" s="14" t="s">
        <v>229</v>
      </c>
      <c r="W408" s="14" t="s">
        <v>229</v>
      </c>
      <c r="X408" s="14" t="s">
        <v>229</v>
      </c>
      <c r="Y408" s="14" t="s">
        <v>229</v>
      </c>
      <c r="Z408" s="14" t="s">
        <v>229</v>
      </c>
      <c r="AA408" s="14" t="s">
        <v>229</v>
      </c>
    </row>
    <row r="409" spans="1:27" ht="12.75" customHeight="1" x14ac:dyDescent="0.25">
      <c r="A409" s="70" t="s">
        <v>152</v>
      </c>
      <c r="B409" s="109" t="s">
        <v>719</v>
      </c>
      <c r="C409" s="14" t="s">
        <v>92</v>
      </c>
      <c r="D409" s="14" t="s">
        <v>92</v>
      </c>
      <c r="E409" s="14" t="s">
        <v>92</v>
      </c>
      <c r="F409" s="14" t="s">
        <v>92</v>
      </c>
      <c r="G409" s="14" t="s">
        <v>92</v>
      </c>
      <c r="H409" s="14" t="s">
        <v>92</v>
      </c>
      <c r="I409" s="14" t="s">
        <v>92</v>
      </c>
      <c r="J409" s="14" t="s">
        <v>92</v>
      </c>
      <c r="K409" s="14" t="s">
        <v>92</v>
      </c>
      <c r="L409" s="14" t="s">
        <v>229</v>
      </c>
      <c r="M409" s="14" t="s">
        <v>229</v>
      </c>
      <c r="N409" s="14" t="s">
        <v>229</v>
      </c>
      <c r="O409" s="14" t="s">
        <v>92</v>
      </c>
      <c r="P409" s="14" t="s">
        <v>92</v>
      </c>
      <c r="Q409" s="14" t="s">
        <v>92</v>
      </c>
      <c r="R409" s="14" t="s">
        <v>92</v>
      </c>
      <c r="S409" s="14" t="s">
        <v>229</v>
      </c>
      <c r="T409" s="14" t="s">
        <v>229</v>
      </c>
      <c r="U409" s="14" t="s">
        <v>229</v>
      </c>
      <c r="V409" s="14" t="s">
        <v>229</v>
      </c>
      <c r="W409" s="14" t="s">
        <v>229</v>
      </c>
      <c r="X409" s="14" t="s">
        <v>229</v>
      </c>
      <c r="Y409" s="14" t="s">
        <v>229</v>
      </c>
      <c r="Z409" s="14" t="s">
        <v>229</v>
      </c>
      <c r="AA409" s="14" t="s">
        <v>229</v>
      </c>
    </row>
    <row r="410" spans="1:27" ht="12.75" customHeight="1" x14ac:dyDescent="0.25">
      <c r="A410" s="70" t="s">
        <v>408</v>
      </c>
      <c r="B410" s="70" t="s">
        <v>409</v>
      </c>
      <c r="C410" s="14" t="s">
        <v>229</v>
      </c>
      <c r="D410" s="14" t="s">
        <v>229</v>
      </c>
      <c r="E410" s="14" t="s">
        <v>229</v>
      </c>
      <c r="F410" s="14" t="s">
        <v>229</v>
      </c>
      <c r="G410" s="14" t="s">
        <v>229</v>
      </c>
      <c r="H410" s="14" t="s">
        <v>229</v>
      </c>
      <c r="I410" s="14" t="s">
        <v>229</v>
      </c>
      <c r="J410" s="14" t="s">
        <v>229</v>
      </c>
      <c r="K410" s="14" t="s">
        <v>229</v>
      </c>
      <c r="L410" s="14" t="s">
        <v>229</v>
      </c>
      <c r="M410" s="14" t="s">
        <v>229</v>
      </c>
      <c r="N410" s="14" t="s">
        <v>229</v>
      </c>
      <c r="O410" s="14" t="s">
        <v>229</v>
      </c>
      <c r="P410" s="14" t="s">
        <v>229</v>
      </c>
      <c r="Q410" s="14" t="s">
        <v>229</v>
      </c>
      <c r="R410" s="14" t="s">
        <v>229</v>
      </c>
      <c r="S410" s="14" t="s">
        <v>229</v>
      </c>
      <c r="T410" s="14" t="s">
        <v>92</v>
      </c>
      <c r="U410" s="14" t="s">
        <v>229</v>
      </c>
      <c r="V410" s="14" t="s">
        <v>229</v>
      </c>
      <c r="W410" s="14" t="s">
        <v>229</v>
      </c>
      <c r="X410" s="14" t="s">
        <v>229</v>
      </c>
      <c r="Y410" s="14" t="s">
        <v>229</v>
      </c>
      <c r="Z410" s="14" t="s">
        <v>229</v>
      </c>
      <c r="AA410" s="14" t="s">
        <v>229</v>
      </c>
    </row>
    <row r="411" spans="1:27" ht="12.75" customHeight="1" x14ac:dyDescent="0.25">
      <c r="A411" s="70" t="s">
        <v>410</v>
      </c>
      <c r="B411" s="109" t="s">
        <v>411</v>
      </c>
      <c r="C411" s="14" t="s">
        <v>229</v>
      </c>
      <c r="D411" s="14" t="s">
        <v>229</v>
      </c>
      <c r="E411" s="14" t="s">
        <v>229</v>
      </c>
      <c r="F411" s="14" t="s">
        <v>229</v>
      </c>
      <c r="G411" s="14" t="s">
        <v>229</v>
      </c>
      <c r="H411" s="14" t="s">
        <v>229</v>
      </c>
      <c r="I411" s="14" t="s">
        <v>229</v>
      </c>
      <c r="J411" s="14" t="s">
        <v>229</v>
      </c>
      <c r="K411" s="14" t="s">
        <v>229</v>
      </c>
      <c r="L411" s="14" t="s">
        <v>229</v>
      </c>
      <c r="M411" s="14" t="s">
        <v>229</v>
      </c>
      <c r="N411" s="14" t="s">
        <v>229</v>
      </c>
      <c r="O411" s="14" t="s">
        <v>229</v>
      </c>
      <c r="P411" s="14" t="s">
        <v>229</v>
      </c>
      <c r="Q411" s="14" t="s">
        <v>229</v>
      </c>
      <c r="R411" s="14" t="s">
        <v>229</v>
      </c>
      <c r="S411" s="14" t="s">
        <v>229</v>
      </c>
      <c r="T411" s="14" t="s">
        <v>92</v>
      </c>
      <c r="U411" s="14" t="s">
        <v>229</v>
      </c>
      <c r="V411" s="14" t="s">
        <v>229</v>
      </c>
      <c r="W411" s="14" t="s">
        <v>229</v>
      </c>
      <c r="X411" s="14" t="s">
        <v>229</v>
      </c>
      <c r="Y411" s="14" t="s">
        <v>229</v>
      </c>
      <c r="Z411" s="14" t="s">
        <v>229</v>
      </c>
      <c r="AA411" s="14" t="s">
        <v>229</v>
      </c>
    </row>
    <row r="412" spans="1:27" ht="12.75" customHeight="1" x14ac:dyDescent="0.25">
      <c r="A412" s="77" t="s">
        <v>426</v>
      </c>
      <c r="B412" s="77" t="s">
        <v>427</v>
      </c>
      <c r="C412" s="14" t="s">
        <v>229</v>
      </c>
      <c r="D412" s="14" t="s">
        <v>229</v>
      </c>
      <c r="E412" s="14" t="s">
        <v>229</v>
      </c>
      <c r="F412" s="14" t="s">
        <v>229</v>
      </c>
      <c r="G412" s="14" t="s">
        <v>229</v>
      </c>
      <c r="H412" s="14" t="s">
        <v>229</v>
      </c>
      <c r="I412" s="14" t="s">
        <v>229</v>
      </c>
      <c r="J412" s="14" t="s">
        <v>229</v>
      </c>
      <c r="K412" s="14" t="s">
        <v>229</v>
      </c>
      <c r="L412" s="14" t="s">
        <v>229</v>
      </c>
      <c r="M412" s="14" t="s">
        <v>229</v>
      </c>
      <c r="N412" s="14" t="s">
        <v>229</v>
      </c>
      <c r="O412" s="14" t="s">
        <v>229</v>
      </c>
      <c r="P412" s="14" t="s">
        <v>229</v>
      </c>
      <c r="Q412" s="14" t="s">
        <v>229</v>
      </c>
      <c r="R412" s="14" t="s">
        <v>229</v>
      </c>
      <c r="S412" s="14" t="s">
        <v>229</v>
      </c>
      <c r="T412" s="14" t="s">
        <v>92</v>
      </c>
      <c r="U412" s="14" t="s">
        <v>229</v>
      </c>
      <c r="V412" s="14" t="s">
        <v>229</v>
      </c>
      <c r="W412" s="14" t="s">
        <v>229</v>
      </c>
      <c r="X412" s="14" t="s">
        <v>229</v>
      </c>
      <c r="Y412" s="14" t="s">
        <v>229</v>
      </c>
      <c r="Z412" s="14" t="s">
        <v>229</v>
      </c>
      <c r="AA412" s="14" t="s">
        <v>229</v>
      </c>
    </row>
    <row r="413" spans="1:27" ht="12.75" customHeight="1" x14ac:dyDescent="0.25">
      <c r="A413" s="78" t="s">
        <v>245</v>
      </c>
      <c r="B413" s="77" t="s">
        <v>721</v>
      </c>
      <c r="C413" s="14" t="s">
        <v>229</v>
      </c>
      <c r="D413" s="14" t="s">
        <v>229</v>
      </c>
      <c r="E413" s="14" t="s">
        <v>229</v>
      </c>
      <c r="F413" s="14" t="s">
        <v>229</v>
      </c>
      <c r="G413" s="14" t="s">
        <v>229</v>
      </c>
      <c r="H413" s="14" t="s">
        <v>229</v>
      </c>
      <c r="I413" s="14" t="s">
        <v>229</v>
      </c>
      <c r="J413" s="14" t="s">
        <v>229</v>
      </c>
      <c r="K413" s="14" t="s">
        <v>229</v>
      </c>
      <c r="L413" s="14" t="s">
        <v>229</v>
      </c>
      <c r="M413" s="14" t="s">
        <v>229</v>
      </c>
      <c r="N413" s="14" t="s">
        <v>229</v>
      </c>
      <c r="O413" s="14" t="s">
        <v>229</v>
      </c>
      <c r="P413" s="14" t="s">
        <v>229</v>
      </c>
      <c r="Q413" s="14" t="s">
        <v>229</v>
      </c>
      <c r="R413" s="14" t="s">
        <v>229</v>
      </c>
      <c r="S413" s="14" t="s">
        <v>229</v>
      </c>
      <c r="T413" s="14" t="s">
        <v>92</v>
      </c>
      <c r="U413" s="14" t="s">
        <v>229</v>
      </c>
      <c r="V413" s="14" t="s">
        <v>229</v>
      </c>
      <c r="W413" s="14" t="s">
        <v>229</v>
      </c>
      <c r="X413" s="14" t="s">
        <v>229</v>
      </c>
      <c r="Y413" s="14" t="s">
        <v>229</v>
      </c>
      <c r="Z413" s="14" t="s">
        <v>229</v>
      </c>
      <c r="AA413" s="14" t="s">
        <v>229</v>
      </c>
    </row>
    <row r="414" spans="1:27" ht="12.75" customHeight="1" x14ac:dyDescent="0.25">
      <c r="A414" s="70" t="s">
        <v>412</v>
      </c>
      <c r="B414" s="70" t="s">
        <v>413</v>
      </c>
      <c r="C414" s="14" t="s">
        <v>229</v>
      </c>
      <c r="D414" s="14" t="s">
        <v>229</v>
      </c>
      <c r="E414" s="14" t="s">
        <v>229</v>
      </c>
      <c r="F414" s="14" t="s">
        <v>229</v>
      </c>
      <c r="G414" s="14" t="s">
        <v>229</v>
      </c>
      <c r="H414" s="14" t="s">
        <v>229</v>
      </c>
      <c r="I414" s="14" t="s">
        <v>229</v>
      </c>
      <c r="J414" s="14" t="s">
        <v>229</v>
      </c>
      <c r="K414" s="14" t="s">
        <v>229</v>
      </c>
      <c r="L414" s="14" t="s">
        <v>229</v>
      </c>
      <c r="M414" s="14" t="s">
        <v>229</v>
      </c>
      <c r="N414" s="14" t="s">
        <v>229</v>
      </c>
      <c r="O414" s="14" t="s">
        <v>229</v>
      </c>
      <c r="P414" s="14" t="s">
        <v>229</v>
      </c>
      <c r="Q414" s="14" t="s">
        <v>229</v>
      </c>
      <c r="R414" s="14" t="s">
        <v>229</v>
      </c>
      <c r="S414" s="14" t="s">
        <v>92</v>
      </c>
      <c r="T414" s="14" t="s">
        <v>92</v>
      </c>
      <c r="U414" s="14" t="s">
        <v>229</v>
      </c>
      <c r="V414" s="14" t="s">
        <v>229</v>
      </c>
      <c r="W414" s="14" t="s">
        <v>229</v>
      </c>
      <c r="X414" s="14" t="s">
        <v>229</v>
      </c>
      <c r="Y414" s="14" t="s">
        <v>229</v>
      </c>
      <c r="Z414" s="14" t="s">
        <v>229</v>
      </c>
      <c r="AA414" s="14" t="s">
        <v>229</v>
      </c>
    </row>
    <row r="415" spans="1:27" ht="12.75" customHeight="1" x14ac:dyDescent="0.25">
      <c r="A415" s="70" t="s">
        <v>414</v>
      </c>
      <c r="B415" s="77" t="s">
        <v>415</v>
      </c>
      <c r="C415" s="14" t="s">
        <v>229</v>
      </c>
      <c r="D415" s="14" t="s">
        <v>229</v>
      </c>
      <c r="E415" s="14" t="s">
        <v>229</v>
      </c>
      <c r="F415" s="14" t="s">
        <v>229</v>
      </c>
      <c r="G415" s="14" t="s">
        <v>229</v>
      </c>
      <c r="H415" s="14" t="s">
        <v>229</v>
      </c>
      <c r="I415" s="14" t="s">
        <v>229</v>
      </c>
      <c r="J415" s="14" t="s">
        <v>229</v>
      </c>
      <c r="K415" s="14" t="s">
        <v>229</v>
      </c>
      <c r="L415" s="14" t="s">
        <v>229</v>
      </c>
      <c r="M415" s="14" t="s">
        <v>229</v>
      </c>
      <c r="N415" s="14" t="s">
        <v>229</v>
      </c>
      <c r="O415" s="14" t="s">
        <v>229</v>
      </c>
      <c r="P415" s="14" t="s">
        <v>229</v>
      </c>
      <c r="Q415" s="14" t="s">
        <v>229</v>
      </c>
      <c r="R415" s="14" t="s">
        <v>229</v>
      </c>
      <c r="S415" s="14" t="s">
        <v>92</v>
      </c>
      <c r="T415" s="14" t="s">
        <v>92</v>
      </c>
      <c r="U415" s="14" t="s">
        <v>229</v>
      </c>
      <c r="V415" s="14" t="s">
        <v>229</v>
      </c>
      <c r="W415" s="14" t="s">
        <v>229</v>
      </c>
      <c r="X415" s="14" t="s">
        <v>229</v>
      </c>
      <c r="Y415" s="14" t="s">
        <v>229</v>
      </c>
      <c r="Z415" s="14" t="s">
        <v>229</v>
      </c>
      <c r="AA415" s="14" t="s">
        <v>229</v>
      </c>
    </row>
    <row r="416" spans="1:27" ht="12.75" customHeight="1" x14ac:dyDescent="0.25">
      <c r="A416" s="70" t="s">
        <v>416</v>
      </c>
      <c r="B416" s="77" t="s">
        <v>417</v>
      </c>
      <c r="C416" s="14" t="s">
        <v>229</v>
      </c>
      <c r="D416" s="14" t="s">
        <v>229</v>
      </c>
      <c r="E416" s="14" t="s">
        <v>229</v>
      </c>
      <c r="F416" s="14" t="s">
        <v>229</v>
      </c>
      <c r="G416" s="14" t="s">
        <v>229</v>
      </c>
      <c r="H416" s="14" t="s">
        <v>229</v>
      </c>
      <c r="I416" s="14" t="s">
        <v>229</v>
      </c>
      <c r="J416" s="14" t="s">
        <v>229</v>
      </c>
      <c r="K416" s="14" t="s">
        <v>229</v>
      </c>
      <c r="L416" s="14" t="s">
        <v>229</v>
      </c>
      <c r="M416" s="14" t="s">
        <v>229</v>
      </c>
      <c r="N416" s="14" t="s">
        <v>229</v>
      </c>
      <c r="O416" s="14" t="s">
        <v>229</v>
      </c>
      <c r="P416" s="14" t="s">
        <v>229</v>
      </c>
      <c r="Q416" s="14" t="s">
        <v>229</v>
      </c>
      <c r="R416" s="14" t="s">
        <v>229</v>
      </c>
      <c r="S416" s="14" t="s">
        <v>229</v>
      </c>
      <c r="T416" s="14" t="s">
        <v>92</v>
      </c>
      <c r="U416" s="14" t="s">
        <v>229</v>
      </c>
      <c r="V416" s="14" t="s">
        <v>229</v>
      </c>
      <c r="W416" s="14" t="s">
        <v>229</v>
      </c>
      <c r="X416" s="14" t="s">
        <v>229</v>
      </c>
      <c r="Y416" s="14" t="s">
        <v>229</v>
      </c>
      <c r="Z416" s="14" t="s">
        <v>229</v>
      </c>
      <c r="AA416" s="14" t="s">
        <v>229</v>
      </c>
    </row>
    <row r="417" spans="1:27" ht="12.75" customHeight="1" x14ac:dyDescent="0.25">
      <c r="A417" s="70" t="s">
        <v>566</v>
      </c>
      <c r="B417" s="77" t="s">
        <v>567</v>
      </c>
      <c r="C417" s="14" t="s">
        <v>229</v>
      </c>
      <c r="D417" s="14" t="s">
        <v>92</v>
      </c>
      <c r="E417" s="14" t="s">
        <v>229</v>
      </c>
      <c r="F417" s="14" t="s">
        <v>229</v>
      </c>
      <c r="G417" s="14" t="s">
        <v>229</v>
      </c>
      <c r="H417" s="14" t="s">
        <v>92</v>
      </c>
      <c r="I417" s="14" t="s">
        <v>229</v>
      </c>
      <c r="J417" s="14" t="s">
        <v>229</v>
      </c>
      <c r="K417" s="14" t="s">
        <v>229</v>
      </c>
      <c r="L417" s="14" t="s">
        <v>229</v>
      </c>
      <c r="M417" s="14" t="s">
        <v>229</v>
      </c>
      <c r="N417" s="14" t="s">
        <v>229</v>
      </c>
      <c r="O417" s="14" t="s">
        <v>229</v>
      </c>
      <c r="P417" s="14" t="s">
        <v>229</v>
      </c>
      <c r="Q417" s="14" t="s">
        <v>229</v>
      </c>
      <c r="R417" s="14" t="s">
        <v>229</v>
      </c>
      <c r="S417" s="14" t="s">
        <v>229</v>
      </c>
      <c r="T417" s="14" t="s">
        <v>229</v>
      </c>
      <c r="U417" s="14" t="s">
        <v>229</v>
      </c>
      <c r="V417" s="14" t="s">
        <v>229</v>
      </c>
      <c r="W417" s="14" t="s">
        <v>229</v>
      </c>
      <c r="X417" s="14" t="s">
        <v>229</v>
      </c>
      <c r="Y417" s="14" t="s">
        <v>229</v>
      </c>
      <c r="Z417" s="14" t="s">
        <v>229</v>
      </c>
      <c r="AA417" s="14" t="s">
        <v>229</v>
      </c>
    </row>
    <row r="418" spans="1:27" ht="12.75" customHeight="1" x14ac:dyDescent="0.25">
      <c r="A418" s="63" t="s">
        <v>558</v>
      </c>
      <c r="B418" s="63" t="s">
        <v>562</v>
      </c>
      <c r="C418" s="14" t="s">
        <v>229</v>
      </c>
      <c r="D418" s="14" t="s">
        <v>92</v>
      </c>
      <c r="E418" s="14" t="s">
        <v>229</v>
      </c>
      <c r="F418" s="14" t="s">
        <v>229</v>
      </c>
      <c r="G418" s="14" t="s">
        <v>229</v>
      </c>
      <c r="H418" s="14" t="s">
        <v>92</v>
      </c>
      <c r="I418" s="14" t="s">
        <v>229</v>
      </c>
      <c r="J418" s="14" t="s">
        <v>229</v>
      </c>
      <c r="K418" s="14" t="s">
        <v>229</v>
      </c>
      <c r="L418" s="14" t="s">
        <v>229</v>
      </c>
      <c r="M418" s="14" t="s">
        <v>229</v>
      </c>
      <c r="N418" s="14" t="s">
        <v>229</v>
      </c>
      <c r="O418" s="14" t="s">
        <v>229</v>
      </c>
      <c r="P418" s="14" t="s">
        <v>229</v>
      </c>
      <c r="Q418" s="14" t="s">
        <v>229</v>
      </c>
      <c r="R418" s="14" t="s">
        <v>229</v>
      </c>
      <c r="S418" s="14" t="s">
        <v>229</v>
      </c>
      <c r="T418" s="14" t="s">
        <v>229</v>
      </c>
      <c r="U418" s="14" t="s">
        <v>229</v>
      </c>
      <c r="V418" s="14" t="s">
        <v>229</v>
      </c>
      <c r="W418" s="14" t="s">
        <v>229</v>
      </c>
      <c r="X418" s="14" t="s">
        <v>229</v>
      </c>
      <c r="Y418" s="14" t="s">
        <v>229</v>
      </c>
      <c r="Z418" s="14" t="s">
        <v>229</v>
      </c>
      <c r="AA418" s="14" t="s">
        <v>229</v>
      </c>
    </row>
    <row r="419" spans="1:27" ht="12.75" customHeight="1" x14ac:dyDescent="0.25">
      <c r="A419" s="63" t="s">
        <v>559</v>
      </c>
      <c r="B419" s="48" t="s">
        <v>563</v>
      </c>
      <c r="C419" s="14" t="s">
        <v>229</v>
      </c>
      <c r="D419" s="14" t="s">
        <v>92</v>
      </c>
      <c r="E419" s="14" t="s">
        <v>229</v>
      </c>
      <c r="F419" s="14" t="s">
        <v>229</v>
      </c>
      <c r="G419" s="14" t="s">
        <v>229</v>
      </c>
      <c r="H419" s="14" t="s">
        <v>92</v>
      </c>
      <c r="I419" s="14" t="s">
        <v>229</v>
      </c>
      <c r="J419" s="14" t="s">
        <v>229</v>
      </c>
      <c r="K419" s="14" t="s">
        <v>229</v>
      </c>
      <c r="L419" s="14" t="s">
        <v>229</v>
      </c>
      <c r="M419" s="14" t="s">
        <v>229</v>
      </c>
      <c r="N419" s="14" t="s">
        <v>229</v>
      </c>
      <c r="O419" s="14" t="s">
        <v>229</v>
      </c>
      <c r="P419" s="14" t="s">
        <v>229</v>
      </c>
      <c r="Q419" s="14" t="s">
        <v>229</v>
      </c>
      <c r="R419" s="14" t="s">
        <v>229</v>
      </c>
      <c r="S419" s="14" t="s">
        <v>229</v>
      </c>
      <c r="T419" s="14" t="s">
        <v>229</v>
      </c>
      <c r="U419" s="14" t="s">
        <v>229</v>
      </c>
      <c r="V419" s="14" t="s">
        <v>229</v>
      </c>
      <c r="W419" s="14" t="s">
        <v>229</v>
      </c>
      <c r="X419" s="14" t="s">
        <v>229</v>
      </c>
      <c r="Y419" s="14" t="s">
        <v>229</v>
      </c>
      <c r="Z419" s="14" t="s">
        <v>229</v>
      </c>
      <c r="AA419" s="14" t="s">
        <v>229</v>
      </c>
    </row>
    <row r="420" spans="1:27" ht="12.75" customHeight="1" x14ac:dyDescent="0.25">
      <c r="A420" s="63" t="s">
        <v>560</v>
      </c>
      <c r="B420" s="63" t="s">
        <v>564</v>
      </c>
      <c r="C420" s="14" t="s">
        <v>229</v>
      </c>
      <c r="D420" s="14" t="s">
        <v>92</v>
      </c>
      <c r="E420" s="14" t="s">
        <v>229</v>
      </c>
      <c r="F420" s="14" t="s">
        <v>229</v>
      </c>
      <c r="G420" s="14" t="s">
        <v>229</v>
      </c>
      <c r="H420" s="14" t="s">
        <v>92</v>
      </c>
      <c r="I420" s="14" t="s">
        <v>229</v>
      </c>
      <c r="J420" s="14" t="s">
        <v>229</v>
      </c>
      <c r="K420" s="14" t="s">
        <v>229</v>
      </c>
      <c r="L420" s="14" t="s">
        <v>229</v>
      </c>
      <c r="M420" s="14" t="s">
        <v>229</v>
      </c>
      <c r="N420" s="14" t="s">
        <v>229</v>
      </c>
      <c r="O420" s="14" t="s">
        <v>229</v>
      </c>
      <c r="P420" s="14" t="s">
        <v>229</v>
      </c>
      <c r="Q420" s="14" t="s">
        <v>229</v>
      </c>
      <c r="R420" s="14" t="s">
        <v>229</v>
      </c>
      <c r="S420" s="14" t="s">
        <v>229</v>
      </c>
      <c r="T420" s="14" t="s">
        <v>229</v>
      </c>
      <c r="U420" s="14" t="s">
        <v>229</v>
      </c>
      <c r="V420" s="14" t="s">
        <v>229</v>
      </c>
      <c r="W420" s="14" t="s">
        <v>229</v>
      </c>
      <c r="X420" s="14" t="s">
        <v>229</v>
      </c>
      <c r="Y420" s="14" t="s">
        <v>229</v>
      </c>
      <c r="Z420" s="14" t="s">
        <v>229</v>
      </c>
      <c r="AA420" s="14" t="s">
        <v>229</v>
      </c>
    </row>
    <row r="421" spans="1:27" ht="12.75" customHeight="1" x14ac:dyDescent="0.25">
      <c r="A421" s="63" t="s">
        <v>561</v>
      </c>
      <c r="B421" s="63" t="s">
        <v>565</v>
      </c>
      <c r="C421" s="14" t="s">
        <v>229</v>
      </c>
      <c r="D421" s="14" t="s">
        <v>92</v>
      </c>
      <c r="E421" s="14" t="s">
        <v>229</v>
      </c>
      <c r="F421" s="14" t="s">
        <v>229</v>
      </c>
      <c r="G421" s="14" t="s">
        <v>229</v>
      </c>
      <c r="H421" s="14" t="s">
        <v>92</v>
      </c>
      <c r="I421" s="14" t="s">
        <v>229</v>
      </c>
      <c r="J421" s="14" t="s">
        <v>229</v>
      </c>
      <c r="K421" s="14" t="s">
        <v>229</v>
      </c>
      <c r="L421" s="14" t="s">
        <v>229</v>
      </c>
      <c r="M421" s="14" t="s">
        <v>229</v>
      </c>
      <c r="N421" s="14" t="s">
        <v>229</v>
      </c>
      <c r="O421" s="14" t="s">
        <v>229</v>
      </c>
      <c r="P421" s="14" t="s">
        <v>229</v>
      </c>
      <c r="Q421" s="14" t="s">
        <v>229</v>
      </c>
      <c r="R421" s="14" t="s">
        <v>229</v>
      </c>
      <c r="S421" s="14" t="s">
        <v>229</v>
      </c>
      <c r="T421" s="14" t="s">
        <v>229</v>
      </c>
      <c r="U421" s="14" t="s">
        <v>229</v>
      </c>
      <c r="V421" s="14" t="s">
        <v>229</v>
      </c>
      <c r="W421" s="14" t="s">
        <v>229</v>
      </c>
      <c r="X421" s="14" t="s">
        <v>229</v>
      </c>
      <c r="Y421" s="14" t="s">
        <v>229</v>
      </c>
      <c r="Z421" s="14" t="s">
        <v>229</v>
      </c>
      <c r="AA421" s="14" t="s">
        <v>229</v>
      </c>
    </row>
    <row r="422" spans="1:27" ht="12.75" customHeight="1" x14ac:dyDescent="0.25">
      <c r="A422" s="63" t="s">
        <v>100</v>
      </c>
      <c r="B422" s="63" t="s">
        <v>134</v>
      </c>
      <c r="C422" s="14" t="s">
        <v>229</v>
      </c>
      <c r="D422" s="14" t="s">
        <v>92</v>
      </c>
      <c r="E422" s="14" t="s">
        <v>229</v>
      </c>
      <c r="F422" s="14" t="s">
        <v>229</v>
      </c>
      <c r="G422" s="14" t="s">
        <v>229</v>
      </c>
      <c r="H422" s="14" t="s">
        <v>229</v>
      </c>
      <c r="I422" s="14" t="s">
        <v>92</v>
      </c>
      <c r="J422" s="14" t="s">
        <v>229</v>
      </c>
      <c r="K422" s="14" t="s">
        <v>92</v>
      </c>
      <c r="L422" s="14" t="s">
        <v>92</v>
      </c>
      <c r="M422" s="14" t="s">
        <v>229</v>
      </c>
      <c r="N422" s="14" t="s">
        <v>92</v>
      </c>
      <c r="O422" s="14" t="s">
        <v>92</v>
      </c>
      <c r="P422" s="14" t="s">
        <v>92</v>
      </c>
      <c r="Q422" s="14" t="s">
        <v>92</v>
      </c>
      <c r="R422" s="14" t="s">
        <v>229</v>
      </c>
      <c r="S422" s="14" t="s">
        <v>229</v>
      </c>
      <c r="T422" s="14" t="s">
        <v>92</v>
      </c>
      <c r="U422" s="14" t="s">
        <v>229</v>
      </c>
      <c r="V422" s="14" t="s">
        <v>92</v>
      </c>
      <c r="W422" s="14" t="s">
        <v>229</v>
      </c>
      <c r="X422" s="14" t="s">
        <v>229</v>
      </c>
      <c r="Y422" s="14" t="s">
        <v>229</v>
      </c>
      <c r="Z422" s="14" t="s">
        <v>229</v>
      </c>
      <c r="AA422" s="14" t="s">
        <v>229</v>
      </c>
    </row>
    <row r="423" spans="1:27" ht="12.75" customHeight="1" x14ac:dyDescent="0.25">
      <c r="A423" s="63" t="s">
        <v>1048</v>
      </c>
      <c r="B423" s="63" t="s">
        <v>1052</v>
      </c>
      <c r="C423" s="14" t="s">
        <v>229</v>
      </c>
      <c r="D423" s="14" t="s">
        <v>92</v>
      </c>
      <c r="E423" s="14" t="s">
        <v>229</v>
      </c>
      <c r="F423" s="14" t="s">
        <v>229</v>
      </c>
      <c r="G423" s="14" t="s">
        <v>229</v>
      </c>
      <c r="H423" s="14" t="s">
        <v>229</v>
      </c>
      <c r="I423" s="14" t="s">
        <v>229</v>
      </c>
      <c r="J423" s="14" t="s">
        <v>229</v>
      </c>
      <c r="K423" s="14" t="s">
        <v>229</v>
      </c>
      <c r="L423" s="14" t="s">
        <v>229</v>
      </c>
      <c r="M423" s="14" t="s">
        <v>229</v>
      </c>
      <c r="N423" s="14" t="s">
        <v>229</v>
      </c>
      <c r="O423" s="14" t="s">
        <v>229</v>
      </c>
      <c r="P423" s="14" t="s">
        <v>229</v>
      </c>
      <c r="Q423" s="14" t="s">
        <v>229</v>
      </c>
      <c r="R423" s="14" t="s">
        <v>229</v>
      </c>
      <c r="S423" s="14" t="s">
        <v>229</v>
      </c>
      <c r="T423" s="14" t="s">
        <v>229</v>
      </c>
      <c r="U423" s="14" t="s">
        <v>229</v>
      </c>
      <c r="V423" s="14" t="s">
        <v>229</v>
      </c>
      <c r="W423" s="14" t="s">
        <v>229</v>
      </c>
      <c r="X423" s="14" t="s">
        <v>229</v>
      </c>
      <c r="Y423" s="14" t="s">
        <v>229</v>
      </c>
      <c r="Z423" s="14" t="s">
        <v>229</v>
      </c>
      <c r="AA423" s="14" t="s">
        <v>229</v>
      </c>
    </row>
    <row r="424" spans="1:27" ht="12.75" customHeight="1" x14ac:dyDescent="0.25">
      <c r="A424" s="63" t="s">
        <v>973</v>
      </c>
      <c r="B424" s="63" t="s">
        <v>983</v>
      </c>
      <c r="C424" s="14" t="s">
        <v>229</v>
      </c>
      <c r="D424" s="14" t="s">
        <v>92</v>
      </c>
      <c r="E424" s="14" t="s">
        <v>229</v>
      </c>
      <c r="F424" s="14" t="s">
        <v>229</v>
      </c>
      <c r="G424" s="14" t="s">
        <v>229</v>
      </c>
      <c r="H424" s="14" t="s">
        <v>229</v>
      </c>
      <c r="I424" s="14" t="s">
        <v>229</v>
      </c>
      <c r="J424" s="14" t="s">
        <v>229</v>
      </c>
      <c r="K424" s="14" t="s">
        <v>229</v>
      </c>
      <c r="L424" s="14" t="s">
        <v>229</v>
      </c>
      <c r="M424" s="14" t="s">
        <v>229</v>
      </c>
      <c r="N424" s="14" t="s">
        <v>229</v>
      </c>
      <c r="O424" s="14" t="s">
        <v>229</v>
      </c>
      <c r="P424" s="14" t="s">
        <v>229</v>
      </c>
      <c r="Q424" s="14" t="s">
        <v>229</v>
      </c>
      <c r="R424" s="14" t="s">
        <v>229</v>
      </c>
      <c r="S424" s="14" t="s">
        <v>229</v>
      </c>
      <c r="T424" s="14" t="s">
        <v>229</v>
      </c>
      <c r="U424" s="14" t="s">
        <v>229</v>
      </c>
      <c r="V424" s="14" t="s">
        <v>229</v>
      </c>
      <c r="W424" s="14" t="s">
        <v>229</v>
      </c>
      <c r="X424" s="14" t="s">
        <v>229</v>
      </c>
      <c r="Y424" s="14" t="s">
        <v>229</v>
      </c>
      <c r="Z424" s="14" t="s">
        <v>229</v>
      </c>
      <c r="AA424" s="14" t="s">
        <v>229</v>
      </c>
    </row>
    <row r="425" spans="1:27" ht="12.75" customHeight="1" x14ac:dyDescent="0.25">
      <c r="A425" s="63" t="s">
        <v>1443</v>
      </c>
      <c r="B425" s="63" t="s">
        <v>1465</v>
      </c>
      <c r="C425" s="14" t="s">
        <v>229</v>
      </c>
      <c r="D425" s="14" t="s">
        <v>229</v>
      </c>
      <c r="E425" s="14" t="s">
        <v>229</v>
      </c>
      <c r="F425" s="14" t="s">
        <v>229</v>
      </c>
      <c r="G425" s="14" t="s">
        <v>229</v>
      </c>
      <c r="H425" s="14" t="s">
        <v>229</v>
      </c>
      <c r="I425" s="14" t="s">
        <v>229</v>
      </c>
      <c r="J425" s="14" t="s">
        <v>229</v>
      </c>
      <c r="K425" s="14" t="s">
        <v>229</v>
      </c>
      <c r="L425" s="14" t="s">
        <v>229</v>
      </c>
      <c r="M425" s="14" t="s">
        <v>229</v>
      </c>
      <c r="N425" s="14" t="s">
        <v>92</v>
      </c>
      <c r="O425" s="14" t="s">
        <v>229</v>
      </c>
      <c r="P425" s="14" t="s">
        <v>229</v>
      </c>
      <c r="Q425" s="14" t="s">
        <v>229</v>
      </c>
      <c r="R425" s="14" t="s">
        <v>229</v>
      </c>
      <c r="S425" s="14" t="s">
        <v>229</v>
      </c>
      <c r="T425" s="14" t="s">
        <v>229</v>
      </c>
      <c r="U425" s="14" t="s">
        <v>229</v>
      </c>
      <c r="V425" s="14" t="s">
        <v>229</v>
      </c>
      <c r="W425" s="14" t="s">
        <v>229</v>
      </c>
      <c r="X425" s="14" t="s">
        <v>229</v>
      </c>
      <c r="Y425" s="14" t="s">
        <v>229</v>
      </c>
      <c r="Z425" s="14" t="s">
        <v>229</v>
      </c>
      <c r="AA425" s="14" t="s">
        <v>229</v>
      </c>
    </row>
    <row r="426" spans="1:27" ht="12.75" customHeight="1" x14ac:dyDescent="0.25">
      <c r="A426" s="63" t="s">
        <v>1442</v>
      </c>
      <c r="B426" s="63" t="s">
        <v>1464</v>
      </c>
      <c r="C426" s="14" t="s">
        <v>229</v>
      </c>
      <c r="D426" s="14" t="s">
        <v>229</v>
      </c>
      <c r="E426" s="14" t="s">
        <v>229</v>
      </c>
      <c r="F426" s="14" t="s">
        <v>229</v>
      </c>
      <c r="G426" s="14" t="s">
        <v>229</v>
      </c>
      <c r="H426" s="14" t="s">
        <v>229</v>
      </c>
      <c r="I426" s="14" t="s">
        <v>229</v>
      </c>
      <c r="J426" s="14" t="s">
        <v>229</v>
      </c>
      <c r="K426" s="14" t="s">
        <v>229</v>
      </c>
      <c r="L426" s="14" t="s">
        <v>229</v>
      </c>
      <c r="M426" s="14" t="s">
        <v>229</v>
      </c>
      <c r="N426" s="14" t="s">
        <v>92</v>
      </c>
      <c r="O426" s="14" t="s">
        <v>229</v>
      </c>
      <c r="P426" s="14" t="s">
        <v>229</v>
      </c>
      <c r="Q426" s="14" t="s">
        <v>229</v>
      </c>
      <c r="R426" s="14" t="s">
        <v>229</v>
      </c>
      <c r="S426" s="14" t="s">
        <v>229</v>
      </c>
      <c r="T426" s="14" t="s">
        <v>229</v>
      </c>
      <c r="U426" s="14" t="s">
        <v>229</v>
      </c>
      <c r="V426" s="14" t="s">
        <v>229</v>
      </c>
      <c r="W426" s="14" t="s">
        <v>229</v>
      </c>
      <c r="X426" s="14" t="s">
        <v>229</v>
      </c>
      <c r="Y426" s="14" t="s">
        <v>229</v>
      </c>
      <c r="Z426" s="14" t="s">
        <v>229</v>
      </c>
      <c r="AA426" s="14" t="s">
        <v>229</v>
      </c>
    </row>
    <row r="427" spans="1:27" ht="12.75" customHeight="1" x14ac:dyDescent="0.25">
      <c r="A427" s="63" t="s">
        <v>1444</v>
      </c>
      <c r="B427" s="63" t="s">
        <v>1466</v>
      </c>
      <c r="C427" s="14" t="s">
        <v>229</v>
      </c>
      <c r="D427" s="14" t="s">
        <v>229</v>
      </c>
      <c r="E427" s="14" t="s">
        <v>229</v>
      </c>
      <c r="F427" s="14" t="s">
        <v>229</v>
      </c>
      <c r="G427" s="14" t="s">
        <v>229</v>
      </c>
      <c r="H427" s="14" t="s">
        <v>229</v>
      </c>
      <c r="I427" s="14" t="s">
        <v>229</v>
      </c>
      <c r="J427" s="14" t="s">
        <v>229</v>
      </c>
      <c r="K427" s="14" t="s">
        <v>229</v>
      </c>
      <c r="L427" s="14" t="s">
        <v>229</v>
      </c>
      <c r="M427" s="14" t="s">
        <v>229</v>
      </c>
      <c r="N427" s="14" t="s">
        <v>92</v>
      </c>
      <c r="O427" s="14" t="s">
        <v>229</v>
      </c>
      <c r="P427" s="14" t="s">
        <v>229</v>
      </c>
      <c r="Q427" s="14" t="s">
        <v>229</v>
      </c>
      <c r="R427" s="14" t="s">
        <v>229</v>
      </c>
      <c r="S427" s="14" t="s">
        <v>229</v>
      </c>
      <c r="T427" s="14" t="s">
        <v>229</v>
      </c>
      <c r="U427" s="14" t="s">
        <v>229</v>
      </c>
      <c r="V427" s="14" t="s">
        <v>229</v>
      </c>
      <c r="W427" s="14" t="s">
        <v>229</v>
      </c>
      <c r="X427" s="14" t="s">
        <v>229</v>
      </c>
      <c r="Y427" s="14" t="s">
        <v>229</v>
      </c>
      <c r="Z427" s="14" t="s">
        <v>229</v>
      </c>
      <c r="AA427" s="14" t="s">
        <v>229</v>
      </c>
    </row>
    <row r="428" spans="1:27" ht="12.75" customHeight="1" x14ac:dyDescent="0.25">
      <c r="A428" s="63" t="s">
        <v>1324</v>
      </c>
      <c r="B428" s="63" t="s">
        <v>1332</v>
      </c>
      <c r="C428" s="14" t="s">
        <v>229</v>
      </c>
      <c r="D428" s="14" t="s">
        <v>229</v>
      </c>
      <c r="E428" s="14" t="s">
        <v>229</v>
      </c>
      <c r="F428" s="14" t="s">
        <v>229</v>
      </c>
      <c r="G428" s="14" t="s">
        <v>229</v>
      </c>
      <c r="H428" s="14" t="s">
        <v>229</v>
      </c>
      <c r="I428" s="14" t="s">
        <v>229</v>
      </c>
      <c r="J428" s="14" t="s">
        <v>229</v>
      </c>
      <c r="K428" s="14" t="s">
        <v>92</v>
      </c>
      <c r="L428" s="14" t="s">
        <v>229</v>
      </c>
      <c r="M428" s="14" t="s">
        <v>229</v>
      </c>
      <c r="N428" s="14" t="s">
        <v>229</v>
      </c>
      <c r="O428" s="14" t="s">
        <v>229</v>
      </c>
      <c r="P428" s="14" t="s">
        <v>229</v>
      </c>
      <c r="Q428" s="14" t="s">
        <v>229</v>
      </c>
      <c r="R428" s="14" t="s">
        <v>229</v>
      </c>
      <c r="S428" s="14" t="s">
        <v>229</v>
      </c>
      <c r="T428" s="14" t="s">
        <v>229</v>
      </c>
      <c r="U428" s="14" t="s">
        <v>229</v>
      </c>
      <c r="V428" s="14" t="s">
        <v>229</v>
      </c>
      <c r="W428" s="14" t="s">
        <v>229</v>
      </c>
      <c r="X428" s="14" t="s">
        <v>229</v>
      </c>
      <c r="Y428" s="14" t="s">
        <v>229</v>
      </c>
      <c r="Z428" s="14" t="s">
        <v>229</v>
      </c>
      <c r="AA428" s="14" t="s">
        <v>229</v>
      </c>
    </row>
    <row r="429" spans="1:27" ht="12.75" customHeight="1" x14ac:dyDescent="0.25">
      <c r="A429" s="63" t="s">
        <v>639</v>
      </c>
      <c r="B429" s="63" t="s">
        <v>449</v>
      </c>
      <c r="C429" s="14" t="s">
        <v>229</v>
      </c>
      <c r="D429" s="14" t="s">
        <v>229</v>
      </c>
      <c r="E429" s="14" t="s">
        <v>92</v>
      </c>
      <c r="F429" s="14" t="s">
        <v>229</v>
      </c>
      <c r="G429" s="14" t="s">
        <v>229</v>
      </c>
      <c r="H429" s="14" t="s">
        <v>229</v>
      </c>
      <c r="I429" s="14" t="s">
        <v>229</v>
      </c>
      <c r="J429" s="14" t="s">
        <v>229</v>
      </c>
      <c r="K429" s="14" t="s">
        <v>92</v>
      </c>
      <c r="L429" s="14" t="s">
        <v>229</v>
      </c>
      <c r="M429" s="14" t="s">
        <v>229</v>
      </c>
      <c r="N429" s="14" t="s">
        <v>229</v>
      </c>
      <c r="O429" s="14" t="s">
        <v>229</v>
      </c>
      <c r="P429" s="14" t="s">
        <v>229</v>
      </c>
      <c r="Q429" s="14" t="s">
        <v>229</v>
      </c>
      <c r="R429" s="14" t="s">
        <v>229</v>
      </c>
      <c r="S429" s="14" t="s">
        <v>229</v>
      </c>
      <c r="T429" s="14" t="s">
        <v>229</v>
      </c>
      <c r="U429" s="14" t="s">
        <v>229</v>
      </c>
      <c r="V429" s="14" t="s">
        <v>229</v>
      </c>
      <c r="W429" s="14" t="s">
        <v>229</v>
      </c>
      <c r="X429" s="14" t="s">
        <v>229</v>
      </c>
      <c r="Y429" s="14" t="s">
        <v>229</v>
      </c>
      <c r="Z429" s="14" t="s">
        <v>229</v>
      </c>
      <c r="AA429" s="14" t="s">
        <v>229</v>
      </c>
    </row>
    <row r="430" spans="1:27" ht="12.75" customHeight="1" x14ac:dyDescent="0.25">
      <c r="A430" s="63" t="s">
        <v>640</v>
      </c>
      <c r="B430" s="48" t="s">
        <v>450</v>
      </c>
      <c r="C430" s="14" t="s">
        <v>229</v>
      </c>
      <c r="D430" s="14" t="s">
        <v>229</v>
      </c>
      <c r="E430" s="14" t="s">
        <v>92</v>
      </c>
      <c r="F430" s="14" t="s">
        <v>229</v>
      </c>
      <c r="G430" s="14" t="s">
        <v>229</v>
      </c>
      <c r="H430" s="14" t="s">
        <v>229</v>
      </c>
      <c r="I430" s="14" t="s">
        <v>229</v>
      </c>
      <c r="J430" s="14" t="s">
        <v>229</v>
      </c>
      <c r="K430" s="14" t="s">
        <v>92</v>
      </c>
      <c r="L430" s="14" t="s">
        <v>229</v>
      </c>
      <c r="M430" s="14" t="s">
        <v>229</v>
      </c>
      <c r="N430" s="14" t="s">
        <v>229</v>
      </c>
      <c r="O430" s="14" t="s">
        <v>229</v>
      </c>
      <c r="P430" s="14" t="s">
        <v>229</v>
      </c>
      <c r="Q430" s="14" t="s">
        <v>229</v>
      </c>
      <c r="R430" s="14" t="s">
        <v>229</v>
      </c>
      <c r="S430" s="14" t="s">
        <v>229</v>
      </c>
      <c r="T430" s="14" t="s">
        <v>229</v>
      </c>
      <c r="U430" s="14" t="s">
        <v>229</v>
      </c>
      <c r="V430" s="14" t="s">
        <v>229</v>
      </c>
      <c r="W430" s="14" t="s">
        <v>229</v>
      </c>
      <c r="X430" s="14" t="s">
        <v>229</v>
      </c>
      <c r="Y430" s="14" t="s">
        <v>229</v>
      </c>
      <c r="Z430" s="14" t="s">
        <v>229</v>
      </c>
      <c r="AA430" s="14" t="s">
        <v>229</v>
      </c>
    </row>
    <row r="431" spans="1:27" ht="12.75" customHeight="1" x14ac:dyDescent="0.25">
      <c r="A431" s="63" t="s">
        <v>797</v>
      </c>
      <c r="B431" s="48" t="s">
        <v>641</v>
      </c>
      <c r="C431" s="14" t="s">
        <v>229</v>
      </c>
      <c r="D431" s="14" t="s">
        <v>229</v>
      </c>
      <c r="E431" s="14" t="s">
        <v>92</v>
      </c>
      <c r="F431" s="14" t="s">
        <v>229</v>
      </c>
      <c r="G431" s="14" t="s">
        <v>229</v>
      </c>
      <c r="H431" s="14" t="s">
        <v>229</v>
      </c>
      <c r="I431" s="14" t="s">
        <v>229</v>
      </c>
      <c r="J431" s="14" t="s">
        <v>229</v>
      </c>
      <c r="K431" s="14" t="s">
        <v>92</v>
      </c>
      <c r="L431" s="14" t="s">
        <v>229</v>
      </c>
      <c r="M431" s="14" t="s">
        <v>229</v>
      </c>
      <c r="N431" s="14" t="s">
        <v>229</v>
      </c>
      <c r="O431" s="14" t="s">
        <v>229</v>
      </c>
      <c r="P431" s="14" t="s">
        <v>229</v>
      </c>
      <c r="Q431" s="14" t="s">
        <v>229</v>
      </c>
      <c r="R431" s="14" t="s">
        <v>229</v>
      </c>
      <c r="S431" s="14" t="s">
        <v>229</v>
      </c>
      <c r="T431" s="14" t="s">
        <v>229</v>
      </c>
      <c r="U431" s="14" t="s">
        <v>229</v>
      </c>
      <c r="V431" s="14" t="s">
        <v>229</v>
      </c>
      <c r="W431" s="14" t="s">
        <v>229</v>
      </c>
      <c r="X431" s="14" t="s">
        <v>229</v>
      </c>
      <c r="Y431" s="14" t="s">
        <v>229</v>
      </c>
      <c r="Z431" s="14" t="s">
        <v>229</v>
      </c>
      <c r="AA431" s="14" t="s">
        <v>229</v>
      </c>
    </row>
    <row r="432" spans="1:27" ht="12.75" customHeight="1" x14ac:dyDescent="0.25">
      <c r="A432" s="63" t="s">
        <v>638</v>
      </c>
      <c r="B432" s="63" t="s">
        <v>496</v>
      </c>
      <c r="C432" s="14" t="s">
        <v>229</v>
      </c>
      <c r="D432" s="14" t="s">
        <v>229</v>
      </c>
      <c r="E432" s="14" t="s">
        <v>92</v>
      </c>
      <c r="F432" s="14" t="s">
        <v>229</v>
      </c>
      <c r="G432" s="14" t="s">
        <v>229</v>
      </c>
      <c r="H432" s="14" t="s">
        <v>229</v>
      </c>
      <c r="I432" s="14" t="s">
        <v>229</v>
      </c>
      <c r="J432" s="14" t="s">
        <v>229</v>
      </c>
      <c r="K432" s="14" t="s">
        <v>229</v>
      </c>
      <c r="L432" s="14" t="s">
        <v>229</v>
      </c>
      <c r="M432" s="14" t="s">
        <v>229</v>
      </c>
      <c r="N432" s="14" t="s">
        <v>229</v>
      </c>
      <c r="O432" s="14" t="s">
        <v>229</v>
      </c>
      <c r="P432" s="14" t="s">
        <v>229</v>
      </c>
      <c r="Q432" s="14" t="s">
        <v>229</v>
      </c>
      <c r="R432" s="14" t="s">
        <v>229</v>
      </c>
      <c r="S432" s="14" t="s">
        <v>229</v>
      </c>
      <c r="T432" s="14" t="s">
        <v>229</v>
      </c>
      <c r="U432" s="14" t="s">
        <v>229</v>
      </c>
      <c r="V432" s="14" t="s">
        <v>229</v>
      </c>
      <c r="W432" s="14" t="s">
        <v>229</v>
      </c>
      <c r="X432" s="14" t="s">
        <v>229</v>
      </c>
      <c r="Y432" s="14" t="s">
        <v>229</v>
      </c>
      <c r="Z432" s="14" t="s">
        <v>229</v>
      </c>
      <c r="AA432" s="14" t="s">
        <v>229</v>
      </c>
    </row>
    <row r="433" spans="1:27" ht="12.75" customHeight="1" x14ac:dyDescent="0.25">
      <c r="A433" s="63" t="s">
        <v>1698</v>
      </c>
      <c r="B433" s="63" t="s">
        <v>1690</v>
      </c>
      <c r="C433" s="14" t="s">
        <v>229</v>
      </c>
      <c r="D433" s="14" t="s">
        <v>229</v>
      </c>
      <c r="E433" s="14" t="s">
        <v>229</v>
      </c>
      <c r="F433" s="14" t="s">
        <v>229</v>
      </c>
      <c r="G433" s="14" t="s">
        <v>229</v>
      </c>
      <c r="H433" s="14" t="s">
        <v>229</v>
      </c>
      <c r="I433" s="14" t="s">
        <v>229</v>
      </c>
      <c r="J433" s="14" t="s">
        <v>229</v>
      </c>
      <c r="K433" s="14" t="s">
        <v>229</v>
      </c>
      <c r="L433" s="14" t="s">
        <v>229</v>
      </c>
      <c r="M433" s="14" t="s">
        <v>229</v>
      </c>
      <c r="N433" s="14" t="s">
        <v>229</v>
      </c>
      <c r="O433" s="14" t="s">
        <v>229</v>
      </c>
      <c r="P433" s="14" t="s">
        <v>229</v>
      </c>
      <c r="Q433" s="14" t="s">
        <v>229</v>
      </c>
      <c r="R433" s="14" t="s">
        <v>229</v>
      </c>
      <c r="S433" s="14" t="s">
        <v>229</v>
      </c>
      <c r="T433" s="14" t="s">
        <v>229</v>
      </c>
      <c r="U433" s="14" t="s">
        <v>229</v>
      </c>
      <c r="V433" s="14" t="s">
        <v>229</v>
      </c>
      <c r="W433" s="14" t="s">
        <v>229</v>
      </c>
      <c r="X433" s="14" t="s">
        <v>229</v>
      </c>
      <c r="Y433" s="14" t="s">
        <v>229</v>
      </c>
      <c r="Z433" s="14" t="s">
        <v>229</v>
      </c>
      <c r="AA433" s="14" t="s">
        <v>92</v>
      </c>
    </row>
    <row r="434" spans="1:27" ht="12.75" customHeight="1" x14ac:dyDescent="0.25">
      <c r="A434" s="63" t="s">
        <v>1078</v>
      </c>
      <c r="B434" s="63" t="s">
        <v>1086</v>
      </c>
      <c r="C434" s="14" t="s">
        <v>229</v>
      </c>
      <c r="D434" s="14" t="s">
        <v>229</v>
      </c>
      <c r="E434" s="14" t="s">
        <v>229</v>
      </c>
      <c r="F434" s="14" t="s">
        <v>229</v>
      </c>
      <c r="G434" s="14" t="s">
        <v>229</v>
      </c>
      <c r="H434" s="14" t="s">
        <v>229</v>
      </c>
      <c r="I434" s="14" t="s">
        <v>229</v>
      </c>
      <c r="J434" s="14" t="s">
        <v>229</v>
      </c>
      <c r="K434" s="14" t="s">
        <v>92</v>
      </c>
      <c r="L434" s="14" t="s">
        <v>229</v>
      </c>
      <c r="M434" s="14" t="s">
        <v>229</v>
      </c>
      <c r="N434" s="14" t="s">
        <v>229</v>
      </c>
      <c r="O434" s="14" t="s">
        <v>229</v>
      </c>
      <c r="P434" s="14" t="s">
        <v>229</v>
      </c>
      <c r="Q434" s="14" t="s">
        <v>229</v>
      </c>
      <c r="R434" s="14" t="s">
        <v>229</v>
      </c>
      <c r="S434" s="14" t="s">
        <v>229</v>
      </c>
      <c r="T434" s="14" t="s">
        <v>92</v>
      </c>
      <c r="U434" s="14" t="s">
        <v>92</v>
      </c>
      <c r="V434" s="14" t="s">
        <v>92</v>
      </c>
      <c r="W434" s="14" t="s">
        <v>229</v>
      </c>
      <c r="X434" s="14" t="s">
        <v>229</v>
      </c>
      <c r="Y434" s="14" t="s">
        <v>229</v>
      </c>
      <c r="Z434" s="14" t="s">
        <v>92</v>
      </c>
      <c r="AA434" s="14" t="s">
        <v>92</v>
      </c>
    </row>
    <row r="435" spans="1:27" ht="12.75" customHeight="1" x14ac:dyDescent="0.25">
      <c r="A435" s="63" t="s">
        <v>1079</v>
      </c>
      <c r="B435" s="63" t="s">
        <v>1087</v>
      </c>
      <c r="C435" s="14" t="s">
        <v>229</v>
      </c>
      <c r="D435" s="14" t="s">
        <v>229</v>
      </c>
      <c r="E435" s="14" t="s">
        <v>229</v>
      </c>
      <c r="F435" s="14" t="s">
        <v>229</v>
      </c>
      <c r="G435" s="14" t="s">
        <v>229</v>
      </c>
      <c r="H435" s="14" t="s">
        <v>229</v>
      </c>
      <c r="I435" s="14" t="s">
        <v>229</v>
      </c>
      <c r="J435" s="14" t="s">
        <v>229</v>
      </c>
      <c r="K435" s="14" t="s">
        <v>92</v>
      </c>
      <c r="L435" s="14" t="s">
        <v>229</v>
      </c>
      <c r="M435" s="14" t="s">
        <v>229</v>
      </c>
      <c r="N435" s="14" t="s">
        <v>229</v>
      </c>
      <c r="O435" s="14" t="s">
        <v>229</v>
      </c>
      <c r="P435" s="14" t="s">
        <v>229</v>
      </c>
      <c r="Q435" s="14" t="s">
        <v>229</v>
      </c>
      <c r="R435" s="14" t="s">
        <v>229</v>
      </c>
      <c r="S435" s="14" t="s">
        <v>229</v>
      </c>
      <c r="T435" s="14" t="s">
        <v>92</v>
      </c>
      <c r="U435" s="14" t="s">
        <v>92</v>
      </c>
      <c r="V435" s="14" t="s">
        <v>92</v>
      </c>
      <c r="W435" s="14" t="s">
        <v>229</v>
      </c>
      <c r="X435" s="14" t="s">
        <v>229</v>
      </c>
      <c r="Y435" s="14" t="s">
        <v>229</v>
      </c>
      <c r="Z435" s="14" t="s">
        <v>92</v>
      </c>
      <c r="AA435" s="14" t="s">
        <v>92</v>
      </c>
    </row>
    <row r="436" spans="1:27" ht="12.75" customHeight="1" x14ac:dyDescent="0.25">
      <c r="A436" s="63" t="s">
        <v>642</v>
      </c>
      <c r="B436" s="63" t="s">
        <v>498</v>
      </c>
      <c r="C436" s="14" t="s">
        <v>229</v>
      </c>
      <c r="D436" s="14" t="s">
        <v>229</v>
      </c>
      <c r="E436" s="14" t="s">
        <v>229</v>
      </c>
      <c r="F436" s="14" t="s">
        <v>229</v>
      </c>
      <c r="G436" s="14" t="s">
        <v>229</v>
      </c>
      <c r="H436" s="14" t="s">
        <v>229</v>
      </c>
      <c r="I436" s="14" t="s">
        <v>92</v>
      </c>
      <c r="J436" s="14" t="s">
        <v>229</v>
      </c>
      <c r="K436" s="14" t="s">
        <v>92</v>
      </c>
      <c r="L436" s="14" t="s">
        <v>229</v>
      </c>
      <c r="M436" s="14" t="s">
        <v>229</v>
      </c>
      <c r="N436" s="14" t="s">
        <v>229</v>
      </c>
      <c r="O436" s="14" t="s">
        <v>229</v>
      </c>
      <c r="P436" s="14" t="s">
        <v>229</v>
      </c>
      <c r="Q436" s="14" t="s">
        <v>229</v>
      </c>
      <c r="R436" s="14" t="s">
        <v>229</v>
      </c>
      <c r="S436" s="14" t="s">
        <v>229</v>
      </c>
      <c r="T436" s="14" t="s">
        <v>229</v>
      </c>
      <c r="U436" s="14" t="s">
        <v>229</v>
      </c>
      <c r="V436" s="14" t="s">
        <v>229</v>
      </c>
      <c r="W436" s="14" t="s">
        <v>229</v>
      </c>
      <c r="X436" s="14" t="s">
        <v>229</v>
      </c>
      <c r="Y436" s="14" t="s">
        <v>229</v>
      </c>
      <c r="Z436" s="14" t="s">
        <v>229</v>
      </c>
      <c r="AA436" s="14" t="s">
        <v>229</v>
      </c>
    </row>
    <row r="437" spans="1:27" ht="12.75" customHeight="1" x14ac:dyDescent="0.25">
      <c r="A437" s="63" t="s">
        <v>270</v>
      </c>
      <c r="B437" s="63" t="s">
        <v>271</v>
      </c>
      <c r="C437" s="14" t="s">
        <v>229</v>
      </c>
      <c r="D437" s="14" t="s">
        <v>92</v>
      </c>
      <c r="E437" s="14" t="s">
        <v>229</v>
      </c>
      <c r="F437" s="14" t="s">
        <v>92</v>
      </c>
      <c r="G437" s="14" t="s">
        <v>229</v>
      </c>
      <c r="H437" s="14" t="s">
        <v>229</v>
      </c>
      <c r="I437" s="14" t="s">
        <v>229</v>
      </c>
      <c r="J437" s="14" t="s">
        <v>229</v>
      </c>
      <c r="K437" s="14" t="s">
        <v>92</v>
      </c>
      <c r="L437" s="14" t="s">
        <v>92</v>
      </c>
      <c r="M437" s="14" t="s">
        <v>229</v>
      </c>
      <c r="N437" s="14" t="s">
        <v>229</v>
      </c>
      <c r="O437" s="14" t="s">
        <v>229</v>
      </c>
      <c r="P437" s="14" t="s">
        <v>229</v>
      </c>
      <c r="Q437" s="14" t="s">
        <v>229</v>
      </c>
      <c r="R437" s="14" t="s">
        <v>229</v>
      </c>
      <c r="S437" s="14" t="s">
        <v>229</v>
      </c>
      <c r="T437" s="14" t="s">
        <v>229</v>
      </c>
      <c r="U437" s="14" t="s">
        <v>229</v>
      </c>
      <c r="V437" s="14" t="s">
        <v>229</v>
      </c>
      <c r="W437" s="14" t="s">
        <v>229</v>
      </c>
      <c r="X437" s="14" t="s">
        <v>229</v>
      </c>
      <c r="Y437" s="14" t="s">
        <v>229</v>
      </c>
      <c r="Z437" s="14" t="s">
        <v>229</v>
      </c>
      <c r="AA437" s="14" t="s">
        <v>229</v>
      </c>
    </row>
    <row r="438" spans="1:27" ht="12.75" customHeight="1" x14ac:dyDescent="0.25">
      <c r="A438" s="63" t="s">
        <v>643</v>
      </c>
      <c r="B438" s="63" t="s">
        <v>499</v>
      </c>
      <c r="C438" s="14" t="s">
        <v>229</v>
      </c>
      <c r="D438" s="14" t="s">
        <v>92</v>
      </c>
      <c r="E438" s="14" t="s">
        <v>229</v>
      </c>
      <c r="F438" s="14" t="s">
        <v>92</v>
      </c>
      <c r="G438" s="14" t="s">
        <v>229</v>
      </c>
      <c r="H438" s="14" t="s">
        <v>229</v>
      </c>
      <c r="I438" s="14" t="s">
        <v>92</v>
      </c>
      <c r="J438" s="14" t="s">
        <v>92</v>
      </c>
      <c r="K438" s="14" t="s">
        <v>92</v>
      </c>
      <c r="L438" s="14" t="s">
        <v>92</v>
      </c>
      <c r="M438" s="14" t="s">
        <v>229</v>
      </c>
      <c r="N438" s="14" t="s">
        <v>92</v>
      </c>
      <c r="O438" s="14" t="s">
        <v>229</v>
      </c>
      <c r="P438" s="14" t="s">
        <v>229</v>
      </c>
      <c r="Q438" s="14" t="s">
        <v>229</v>
      </c>
      <c r="R438" s="14" t="s">
        <v>229</v>
      </c>
      <c r="S438" s="14" t="s">
        <v>229</v>
      </c>
      <c r="T438" s="14" t="s">
        <v>229</v>
      </c>
      <c r="U438" s="14" t="s">
        <v>229</v>
      </c>
      <c r="V438" s="14" t="s">
        <v>229</v>
      </c>
      <c r="W438" s="14" t="s">
        <v>229</v>
      </c>
      <c r="X438" s="14" t="s">
        <v>229</v>
      </c>
      <c r="Y438" s="14" t="s">
        <v>229</v>
      </c>
      <c r="Z438" s="14" t="s">
        <v>229</v>
      </c>
      <c r="AA438" s="14" t="s">
        <v>229</v>
      </c>
    </row>
    <row r="439" spans="1:27" ht="12.75" customHeight="1" x14ac:dyDescent="0.25">
      <c r="A439" s="63" t="s">
        <v>644</v>
      </c>
      <c r="B439" s="63" t="s">
        <v>500</v>
      </c>
      <c r="C439" s="14" t="s">
        <v>229</v>
      </c>
      <c r="D439" s="14" t="s">
        <v>229</v>
      </c>
      <c r="E439" s="14" t="s">
        <v>229</v>
      </c>
      <c r="F439" s="14" t="s">
        <v>92</v>
      </c>
      <c r="G439" s="14" t="s">
        <v>229</v>
      </c>
      <c r="H439" s="14" t="s">
        <v>229</v>
      </c>
      <c r="I439" s="14" t="s">
        <v>229</v>
      </c>
      <c r="J439" s="14" t="s">
        <v>229</v>
      </c>
      <c r="K439" s="14" t="s">
        <v>92</v>
      </c>
      <c r="L439" s="14" t="s">
        <v>92</v>
      </c>
      <c r="M439" s="14" t="s">
        <v>229</v>
      </c>
      <c r="N439" s="14" t="s">
        <v>92</v>
      </c>
      <c r="O439" s="14" t="s">
        <v>229</v>
      </c>
      <c r="P439" s="14" t="s">
        <v>229</v>
      </c>
      <c r="Q439" s="14" t="s">
        <v>229</v>
      </c>
      <c r="R439" s="14" t="s">
        <v>229</v>
      </c>
      <c r="S439" s="14" t="s">
        <v>229</v>
      </c>
      <c r="T439" s="14" t="s">
        <v>229</v>
      </c>
      <c r="U439" s="14" t="s">
        <v>229</v>
      </c>
      <c r="V439" s="14" t="s">
        <v>229</v>
      </c>
      <c r="W439" s="14" t="s">
        <v>229</v>
      </c>
      <c r="X439" s="14" t="s">
        <v>229</v>
      </c>
      <c r="Y439" s="14" t="s">
        <v>229</v>
      </c>
      <c r="Z439" s="14" t="s">
        <v>229</v>
      </c>
      <c r="AA439" s="14" t="s">
        <v>229</v>
      </c>
    </row>
    <row r="440" spans="1:27" ht="12.75" customHeight="1" x14ac:dyDescent="0.25">
      <c r="A440" s="63" t="s">
        <v>1422</v>
      </c>
      <c r="B440" s="63" t="s">
        <v>1467</v>
      </c>
      <c r="C440" s="14" t="s">
        <v>229</v>
      </c>
      <c r="D440" s="14" t="s">
        <v>229</v>
      </c>
      <c r="E440" s="14" t="s">
        <v>229</v>
      </c>
      <c r="F440" s="14" t="s">
        <v>229</v>
      </c>
      <c r="G440" s="14" t="s">
        <v>229</v>
      </c>
      <c r="H440" s="14" t="s">
        <v>229</v>
      </c>
      <c r="I440" s="14" t="s">
        <v>229</v>
      </c>
      <c r="J440" s="14" t="s">
        <v>229</v>
      </c>
      <c r="K440" s="14" t="s">
        <v>229</v>
      </c>
      <c r="L440" s="14" t="s">
        <v>229</v>
      </c>
      <c r="M440" s="14" t="s">
        <v>229</v>
      </c>
      <c r="N440" s="14" t="s">
        <v>92</v>
      </c>
      <c r="O440" s="14" t="s">
        <v>229</v>
      </c>
      <c r="P440" s="14" t="s">
        <v>229</v>
      </c>
      <c r="Q440" s="14" t="s">
        <v>229</v>
      </c>
      <c r="R440" s="14" t="s">
        <v>229</v>
      </c>
      <c r="S440" s="14" t="s">
        <v>229</v>
      </c>
      <c r="T440" s="14" t="s">
        <v>229</v>
      </c>
      <c r="U440" s="14" t="s">
        <v>229</v>
      </c>
      <c r="V440" s="14" t="s">
        <v>229</v>
      </c>
      <c r="W440" s="14" t="s">
        <v>229</v>
      </c>
      <c r="X440" s="14" t="s">
        <v>229</v>
      </c>
      <c r="Y440" s="14" t="s">
        <v>229</v>
      </c>
      <c r="Z440" s="14" t="s">
        <v>229</v>
      </c>
      <c r="AA440" s="14" t="s">
        <v>229</v>
      </c>
    </row>
    <row r="441" spans="1:27" ht="12.75" customHeight="1" x14ac:dyDescent="0.25">
      <c r="A441" s="63" t="s">
        <v>2045</v>
      </c>
      <c r="B441" s="63" t="s">
        <v>2064</v>
      </c>
      <c r="C441" s="14" t="s">
        <v>229</v>
      </c>
      <c r="D441" s="14" t="s">
        <v>92</v>
      </c>
      <c r="E441" s="14" t="s">
        <v>229</v>
      </c>
      <c r="F441" s="14" t="s">
        <v>229</v>
      </c>
      <c r="G441" s="14" t="s">
        <v>229</v>
      </c>
      <c r="H441" s="14" t="s">
        <v>229</v>
      </c>
      <c r="I441" s="14" t="s">
        <v>229</v>
      </c>
      <c r="J441" s="14" t="s">
        <v>229</v>
      </c>
      <c r="K441" s="14" t="s">
        <v>229</v>
      </c>
      <c r="L441" s="14" t="s">
        <v>229</v>
      </c>
      <c r="M441" s="14" t="s">
        <v>229</v>
      </c>
      <c r="N441" s="14" t="s">
        <v>229</v>
      </c>
      <c r="O441" s="14" t="s">
        <v>229</v>
      </c>
      <c r="P441" s="14" t="s">
        <v>229</v>
      </c>
      <c r="Q441" s="14" t="s">
        <v>229</v>
      </c>
      <c r="R441" s="14" t="s">
        <v>229</v>
      </c>
      <c r="S441" s="14" t="s">
        <v>229</v>
      </c>
      <c r="T441" s="14" t="s">
        <v>229</v>
      </c>
      <c r="U441" s="14" t="s">
        <v>229</v>
      </c>
      <c r="V441" s="14" t="s">
        <v>229</v>
      </c>
      <c r="W441" s="14" t="s">
        <v>229</v>
      </c>
      <c r="X441" s="14" t="s">
        <v>229</v>
      </c>
      <c r="Y441" s="14" t="s">
        <v>229</v>
      </c>
      <c r="Z441" s="14" t="s">
        <v>229</v>
      </c>
      <c r="AA441" s="14" t="s">
        <v>229</v>
      </c>
    </row>
    <row r="442" spans="1:27" ht="12.75" customHeight="1" x14ac:dyDescent="0.25">
      <c r="A442" s="63" t="s">
        <v>645</v>
      </c>
      <c r="B442" s="63" t="s">
        <v>501</v>
      </c>
      <c r="C442" s="14" t="s">
        <v>229</v>
      </c>
      <c r="D442" s="14" t="s">
        <v>229</v>
      </c>
      <c r="E442" s="14" t="s">
        <v>229</v>
      </c>
      <c r="F442" s="14" t="s">
        <v>92</v>
      </c>
      <c r="G442" s="14" t="s">
        <v>229</v>
      </c>
      <c r="H442" s="14" t="s">
        <v>229</v>
      </c>
      <c r="I442" s="14" t="s">
        <v>92</v>
      </c>
      <c r="J442" s="14" t="s">
        <v>92</v>
      </c>
      <c r="K442" s="14" t="s">
        <v>229</v>
      </c>
      <c r="L442" s="14" t="s">
        <v>229</v>
      </c>
      <c r="M442" s="14" t="s">
        <v>229</v>
      </c>
      <c r="N442" s="14" t="s">
        <v>229</v>
      </c>
      <c r="O442" s="14" t="s">
        <v>229</v>
      </c>
      <c r="P442" s="14" t="s">
        <v>229</v>
      </c>
      <c r="Q442" s="14" t="s">
        <v>229</v>
      </c>
      <c r="R442" s="14" t="s">
        <v>229</v>
      </c>
      <c r="S442" s="14" t="s">
        <v>229</v>
      </c>
      <c r="T442" s="14" t="s">
        <v>229</v>
      </c>
      <c r="U442" s="14" t="s">
        <v>229</v>
      </c>
      <c r="V442" s="14" t="s">
        <v>229</v>
      </c>
      <c r="W442" s="14" t="s">
        <v>229</v>
      </c>
      <c r="X442" s="14" t="s">
        <v>229</v>
      </c>
      <c r="Y442" s="14" t="s">
        <v>229</v>
      </c>
      <c r="Z442" s="14" t="s">
        <v>229</v>
      </c>
      <c r="AA442" s="14" t="s">
        <v>229</v>
      </c>
    </row>
    <row r="443" spans="1:27" ht="12.75" customHeight="1" x14ac:dyDescent="0.25">
      <c r="A443" s="63" t="s">
        <v>43</v>
      </c>
      <c r="B443" s="63" t="s">
        <v>54</v>
      </c>
      <c r="C443" s="14" t="s">
        <v>229</v>
      </c>
      <c r="D443" s="14" t="s">
        <v>229</v>
      </c>
      <c r="E443" s="14" t="s">
        <v>229</v>
      </c>
      <c r="F443" s="14" t="s">
        <v>92</v>
      </c>
      <c r="G443" s="14" t="s">
        <v>229</v>
      </c>
      <c r="H443" s="14" t="s">
        <v>229</v>
      </c>
      <c r="I443" s="14" t="s">
        <v>92</v>
      </c>
      <c r="J443" s="14" t="s">
        <v>92</v>
      </c>
      <c r="K443" s="14" t="s">
        <v>229</v>
      </c>
      <c r="L443" s="14" t="s">
        <v>229</v>
      </c>
      <c r="M443" s="14" t="s">
        <v>229</v>
      </c>
      <c r="N443" s="14" t="s">
        <v>229</v>
      </c>
      <c r="O443" s="14" t="s">
        <v>229</v>
      </c>
      <c r="P443" s="14" t="s">
        <v>229</v>
      </c>
      <c r="Q443" s="14" t="s">
        <v>229</v>
      </c>
      <c r="R443" s="14" t="s">
        <v>229</v>
      </c>
      <c r="S443" s="14" t="s">
        <v>229</v>
      </c>
      <c r="T443" s="14" t="s">
        <v>229</v>
      </c>
      <c r="U443" s="14" t="s">
        <v>229</v>
      </c>
      <c r="V443" s="14" t="s">
        <v>229</v>
      </c>
      <c r="W443" s="14" t="s">
        <v>229</v>
      </c>
      <c r="X443" s="14" t="s">
        <v>229</v>
      </c>
      <c r="Y443" s="14" t="s">
        <v>229</v>
      </c>
      <c r="Z443" s="14" t="s">
        <v>229</v>
      </c>
      <c r="AA443" s="14" t="s">
        <v>229</v>
      </c>
    </row>
    <row r="444" spans="1:27" ht="12.75" customHeight="1" x14ac:dyDescent="0.25">
      <c r="A444" s="63" t="s">
        <v>53</v>
      </c>
      <c r="B444" s="63" t="s">
        <v>646</v>
      </c>
      <c r="C444" s="14" t="s">
        <v>229</v>
      </c>
      <c r="D444" s="14" t="s">
        <v>229</v>
      </c>
      <c r="E444" s="14" t="s">
        <v>229</v>
      </c>
      <c r="F444" s="14" t="s">
        <v>92</v>
      </c>
      <c r="G444" s="14" t="s">
        <v>229</v>
      </c>
      <c r="H444" s="14" t="s">
        <v>229</v>
      </c>
      <c r="I444" s="14" t="s">
        <v>92</v>
      </c>
      <c r="J444" s="14" t="s">
        <v>92</v>
      </c>
      <c r="K444" s="14" t="s">
        <v>229</v>
      </c>
      <c r="L444" s="14" t="s">
        <v>229</v>
      </c>
      <c r="M444" s="14" t="s">
        <v>229</v>
      </c>
      <c r="N444" s="14" t="s">
        <v>229</v>
      </c>
      <c r="O444" s="14" t="s">
        <v>229</v>
      </c>
      <c r="P444" s="14" t="s">
        <v>229</v>
      </c>
      <c r="Q444" s="14" t="s">
        <v>229</v>
      </c>
      <c r="R444" s="14" t="s">
        <v>229</v>
      </c>
      <c r="S444" s="14" t="s">
        <v>229</v>
      </c>
      <c r="T444" s="14" t="s">
        <v>229</v>
      </c>
      <c r="U444" s="14" t="s">
        <v>229</v>
      </c>
      <c r="V444" s="14" t="s">
        <v>229</v>
      </c>
      <c r="W444" s="14" t="s">
        <v>229</v>
      </c>
      <c r="X444" s="14" t="s">
        <v>229</v>
      </c>
      <c r="Y444" s="14" t="s">
        <v>229</v>
      </c>
      <c r="Z444" s="14" t="s">
        <v>229</v>
      </c>
      <c r="AA444" s="14" t="s">
        <v>229</v>
      </c>
    </row>
    <row r="445" spans="1:27" ht="12.75" customHeight="1" x14ac:dyDescent="0.25">
      <c r="A445" s="63" t="s">
        <v>703</v>
      </c>
      <c r="B445" s="63" t="s">
        <v>705</v>
      </c>
      <c r="C445" s="14" t="s">
        <v>229</v>
      </c>
      <c r="D445" s="14" t="s">
        <v>229</v>
      </c>
      <c r="E445" s="14" t="s">
        <v>92</v>
      </c>
      <c r="F445" s="14" t="s">
        <v>229</v>
      </c>
      <c r="G445" s="14" t="s">
        <v>229</v>
      </c>
      <c r="H445" s="14" t="s">
        <v>229</v>
      </c>
      <c r="I445" s="14" t="s">
        <v>229</v>
      </c>
      <c r="J445" s="14" t="s">
        <v>229</v>
      </c>
      <c r="K445" s="14" t="s">
        <v>229</v>
      </c>
      <c r="L445" s="14" t="s">
        <v>229</v>
      </c>
      <c r="M445" s="14" t="s">
        <v>229</v>
      </c>
      <c r="N445" s="14" t="s">
        <v>229</v>
      </c>
      <c r="O445" s="14" t="s">
        <v>229</v>
      </c>
      <c r="P445" s="14" t="s">
        <v>229</v>
      </c>
      <c r="Q445" s="14" t="s">
        <v>229</v>
      </c>
      <c r="R445" s="14" t="s">
        <v>229</v>
      </c>
      <c r="S445" s="14" t="s">
        <v>229</v>
      </c>
      <c r="T445" s="14" t="s">
        <v>229</v>
      </c>
      <c r="U445" s="14" t="s">
        <v>229</v>
      </c>
      <c r="V445" s="14" t="s">
        <v>229</v>
      </c>
      <c r="W445" s="14" t="s">
        <v>229</v>
      </c>
      <c r="X445" s="14" t="s">
        <v>229</v>
      </c>
      <c r="Y445" s="14" t="s">
        <v>229</v>
      </c>
      <c r="Z445" s="14" t="s">
        <v>229</v>
      </c>
      <c r="AA445" s="14" t="s">
        <v>229</v>
      </c>
    </row>
    <row r="446" spans="1:27" ht="12.75" customHeight="1" x14ac:dyDescent="0.25">
      <c r="A446" s="63" t="s">
        <v>702</v>
      </c>
      <c r="B446" s="63" t="s">
        <v>704</v>
      </c>
      <c r="C446" s="14" t="s">
        <v>229</v>
      </c>
      <c r="D446" s="14" t="s">
        <v>229</v>
      </c>
      <c r="E446" s="14" t="s">
        <v>92</v>
      </c>
      <c r="F446" s="14" t="s">
        <v>229</v>
      </c>
      <c r="G446" s="14" t="s">
        <v>229</v>
      </c>
      <c r="H446" s="14" t="s">
        <v>229</v>
      </c>
      <c r="I446" s="14" t="s">
        <v>229</v>
      </c>
      <c r="J446" s="14" t="s">
        <v>229</v>
      </c>
      <c r="K446" s="14" t="s">
        <v>229</v>
      </c>
      <c r="L446" s="14" t="s">
        <v>229</v>
      </c>
      <c r="M446" s="14" t="s">
        <v>229</v>
      </c>
      <c r="N446" s="14" t="s">
        <v>229</v>
      </c>
      <c r="O446" s="14" t="s">
        <v>229</v>
      </c>
      <c r="P446" s="14" t="s">
        <v>229</v>
      </c>
      <c r="Q446" s="14" t="s">
        <v>229</v>
      </c>
      <c r="R446" s="14" t="s">
        <v>229</v>
      </c>
      <c r="S446" s="14" t="s">
        <v>229</v>
      </c>
      <c r="T446" s="14" t="s">
        <v>229</v>
      </c>
      <c r="U446" s="14" t="s">
        <v>229</v>
      </c>
      <c r="V446" s="14" t="s">
        <v>229</v>
      </c>
      <c r="W446" s="14" t="s">
        <v>229</v>
      </c>
      <c r="X446" s="14" t="s">
        <v>229</v>
      </c>
      <c r="Y446" s="14" t="s">
        <v>229</v>
      </c>
      <c r="Z446" s="14" t="s">
        <v>229</v>
      </c>
      <c r="AA446" s="14" t="s">
        <v>229</v>
      </c>
    </row>
    <row r="447" spans="1:27" ht="12.75" customHeight="1" x14ac:dyDescent="0.25">
      <c r="A447" s="63" t="s">
        <v>798</v>
      </c>
      <c r="B447" s="63" t="s">
        <v>763</v>
      </c>
      <c r="C447" s="14" t="s">
        <v>229</v>
      </c>
      <c r="D447" s="14" t="s">
        <v>229</v>
      </c>
      <c r="E447" s="14" t="s">
        <v>229</v>
      </c>
      <c r="F447" s="14" t="s">
        <v>92</v>
      </c>
      <c r="G447" s="14" t="s">
        <v>229</v>
      </c>
      <c r="H447" s="14" t="s">
        <v>229</v>
      </c>
      <c r="I447" s="14" t="s">
        <v>229</v>
      </c>
      <c r="J447" s="14" t="s">
        <v>229</v>
      </c>
      <c r="K447" s="14" t="s">
        <v>229</v>
      </c>
      <c r="L447" s="14" t="s">
        <v>229</v>
      </c>
      <c r="M447" s="14" t="s">
        <v>229</v>
      </c>
      <c r="N447" s="14" t="s">
        <v>92</v>
      </c>
      <c r="O447" s="14" t="s">
        <v>229</v>
      </c>
      <c r="P447" s="14" t="s">
        <v>229</v>
      </c>
      <c r="Q447" s="14" t="s">
        <v>229</v>
      </c>
      <c r="R447" s="14" t="s">
        <v>229</v>
      </c>
      <c r="S447" s="14" t="s">
        <v>229</v>
      </c>
      <c r="T447" s="14" t="s">
        <v>229</v>
      </c>
      <c r="U447" s="14" t="s">
        <v>229</v>
      </c>
      <c r="V447" s="14" t="s">
        <v>229</v>
      </c>
      <c r="W447" s="14" t="s">
        <v>229</v>
      </c>
      <c r="X447" s="14" t="s">
        <v>229</v>
      </c>
      <c r="Y447" s="14" t="s">
        <v>229</v>
      </c>
      <c r="Z447" s="14" t="s">
        <v>229</v>
      </c>
      <c r="AA447" s="14" t="s">
        <v>229</v>
      </c>
    </row>
    <row r="448" spans="1:27" ht="12.75" customHeight="1" x14ac:dyDescent="0.25">
      <c r="A448" s="63" t="s">
        <v>903</v>
      </c>
      <c r="B448" s="63" t="s">
        <v>901</v>
      </c>
      <c r="C448" s="14" t="s">
        <v>229</v>
      </c>
      <c r="D448" s="14" t="s">
        <v>229</v>
      </c>
      <c r="E448" s="14" t="s">
        <v>229</v>
      </c>
      <c r="F448" s="14" t="s">
        <v>92</v>
      </c>
      <c r="G448" s="14" t="s">
        <v>229</v>
      </c>
      <c r="H448" s="14" t="s">
        <v>229</v>
      </c>
      <c r="I448" s="14" t="s">
        <v>229</v>
      </c>
      <c r="J448" s="14" t="s">
        <v>229</v>
      </c>
      <c r="K448" s="14" t="s">
        <v>229</v>
      </c>
      <c r="L448" s="14" t="s">
        <v>229</v>
      </c>
      <c r="M448" s="14" t="s">
        <v>229</v>
      </c>
      <c r="N448" s="14" t="s">
        <v>92</v>
      </c>
      <c r="O448" s="14" t="s">
        <v>229</v>
      </c>
      <c r="P448" s="14" t="s">
        <v>229</v>
      </c>
      <c r="Q448" s="14" t="s">
        <v>229</v>
      </c>
      <c r="R448" s="14" t="s">
        <v>229</v>
      </c>
      <c r="S448" s="14" t="s">
        <v>229</v>
      </c>
      <c r="T448" s="14" t="s">
        <v>229</v>
      </c>
      <c r="U448" s="14" t="s">
        <v>229</v>
      </c>
      <c r="V448" s="14" t="s">
        <v>229</v>
      </c>
      <c r="W448" s="14" t="s">
        <v>229</v>
      </c>
      <c r="X448" s="14" t="s">
        <v>229</v>
      </c>
      <c r="Y448" s="14" t="s">
        <v>229</v>
      </c>
      <c r="Z448" s="14" t="s">
        <v>229</v>
      </c>
      <c r="AA448" s="14" t="s">
        <v>229</v>
      </c>
    </row>
    <row r="449" spans="1:27" ht="12.75" customHeight="1" x14ac:dyDescent="0.25">
      <c r="A449" s="63" t="s">
        <v>799</v>
      </c>
      <c r="B449" s="48" t="s">
        <v>764</v>
      </c>
      <c r="C449" s="14" t="s">
        <v>229</v>
      </c>
      <c r="D449" s="14" t="s">
        <v>229</v>
      </c>
      <c r="E449" s="14" t="s">
        <v>229</v>
      </c>
      <c r="F449" s="14" t="s">
        <v>92</v>
      </c>
      <c r="G449" s="14" t="s">
        <v>229</v>
      </c>
      <c r="H449" s="14" t="s">
        <v>229</v>
      </c>
      <c r="I449" s="14" t="s">
        <v>229</v>
      </c>
      <c r="J449" s="14" t="s">
        <v>229</v>
      </c>
      <c r="K449" s="14" t="s">
        <v>229</v>
      </c>
      <c r="L449" s="14" t="s">
        <v>229</v>
      </c>
      <c r="M449" s="14" t="s">
        <v>229</v>
      </c>
      <c r="N449" s="14" t="s">
        <v>229</v>
      </c>
      <c r="O449" s="14" t="s">
        <v>230</v>
      </c>
      <c r="P449" s="14" t="s">
        <v>229</v>
      </c>
      <c r="Q449" s="14" t="s">
        <v>229</v>
      </c>
      <c r="R449" s="14" t="s">
        <v>229</v>
      </c>
      <c r="S449" s="14" t="s">
        <v>229</v>
      </c>
      <c r="T449" s="14" t="s">
        <v>229</v>
      </c>
      <c r="U449" s="14" t="s">
        <v>229</v>
      </c>
      <c r="V449" s="14" t="s">
        <v>229</v>
      </c>
      <c r="W449" s="14" t="s">
        <v>229</v>
      </c>
      <c r="X449" s="14" t="s">
        <v>229</v>
      </c>
      <c r="Y449" s="14" t="s">
        <v>229</v>
      </c>
      <c r="Z449" s="14" t="s">
        <v>229</v>
      </c>
      <c r="AA449" s="14" t="s">
        <v>229</v>
      </c>
    </row>
    <row r="450" spans="1:27" ht="12.75" customHeight="1" x14ac:dyDescent="0.25">
      <c r="A450" s="63" t="s">
        <v>1321</v>
      </c>
      <c r="B450" s="63" t="s">
        <v>1330</v>
      </c>
      <c r="C450" s="14" t="s">
        <v>229</v>
      </c>
      <c r="D450" s="14" t="s">
        <v>229</v>
      </c>
      <c r="E450" s="14" t="s">
        <v>229</v>
      </c>
      <c r="F450" s="14" t="s">
        <v>229</v>
      </c>
      <c r="G450" s="14" t="s">
        <v>229</v>
      </c>
      <c r="H450" s="14" t="s">
        <v>229</v>
      </c>
      <c r="I450" s="14" t="s">
        <v>229</v>
      </c>
      <c r="J450" s="14" t="s">
        <v>229</v>
      </c>
      <c r="K450" s="14" t="s">
        <v>229</v>
      </c>
      <c r="L450" s="14" t="s">
        <v>229</v>
      </c>
      <c r="M450" s="14" t="s">
        <v>229</v>
      </c>
      <c r="N450" s="14" t="s">
        <v>229</v>
      </c>
      <c r="O450" s="14" t="s">
        <v>229</v>
      </c>
      <c r="P450" s="14" t="s">
        <v>229</v>
      </c>
      <c r="Q450" s="14" t="s">
        <v>229</v>
      </c>
      <c r="R450" s="14" t="s">
        <v>229</v>
      </c>
      <c r="S450" s="14" t="s">
        <v>229</v>
      </c>
      <c r="T450" s="14" t="s">
        <v>229</v>
      </c>
      <c r="U450" s="14" t="s">
        <v>229</v>
      </c>
      <c r="V450" s="14" t="s">
        <v>229</v>
      </c>
      <c r="W450" s="14" t="s">
        <v>229</v>
      </c>
      <c r="X450" s="14" t="s">
        <v>229</v>
      </c>
      <c r="Y450" s="14" t="s">
        <v>229</v>
      </c>
      <c r="Z450" s="14" t="s">
        <v>229</v>
      </c>
      <c r="AA450" s="14" t="s">
        <v>92</v>
      </c>
    </row>
    <row r="451" spans="1:27" ht="12.75" customHeight="1" x14ac:dyDescent="0.25">
      <c r="A451" s="63" t="s">
        <v>1729</v>
      </c>
      <c r="B451" s="48" t="s">
        <v>1730</v>
      </c>
      <c r="C451" s="14" t="s">
        <v>229</v>
      </c>
      <c r="D451" s="14" t="s">
        <v>229</v>
      </c>
      <c r="E451" s="14" t="s">
        <v>229</v>
      </c>
      <c r="F451" s="14" t="s">
        <v>229</v>
      </c>
      <c r="G451" s="14" t="s">
        <v>229</v>
      </c>
      <c r="H451" s="14" t="s">
        <v>229</v>
      </c>
      <c r="I451" s="14" t="s">
        <v>229</v>
      </c>
      <c r="J451" s="14" t="s">
        <v>229</v>
      </c>
      <c r="K451" s="14" t="s">
        <v>229</v>
      </c>
      <c r="L451" s="14" t="s">
        <v>229</v>
      </c>
      <c r="M451" s="14" t="s">
        <v>229</v>
      </c>
      <c r="N451" s="14" t="s">
        <v>229</v>
      </c>
      <c r="O451" s="14" t="s">
        <v>229</v>
      </c>
      <c r="P451" s="14" t="s">
        <v>229</v>
      </c>
      <c r="Q451" s="14" t="s">
        <v>229</v>
      </c>
      <c r="R451" s="14" t="s">
        <v>229</v>
      </c>
      <c r="S451" s="14" t="s">
        <v>229</v>
      </c>
      <c r="T451" s="14" t="s">
        <v>229</v>
      </c>
      <c r="U451" s="14" t="s">
        <v>229</v>
      </c>
      <c r="V451" s="14" t="s">
        <v>229</v>
      </c>
      <c r="W451" s="14" t="s">
        <v>229</v>
      </c>
      <c r="X451" s="14" t="s">
        <v>229</v>
      </c>
      <c r="Y451" s="14" t="s">
        <v>229</v>
      </c>
      <c r="Z451" s="14" t="s">
        <v>229</v>
      </c>
      <c r="AA451" s="14" t="s">
        <v>92</v>
      </c>
    </row>
    <row r="452" spans="1:27" ht="12.75" customHeight="1" x14ac:dyDescent="0.25">
      <c r="A452" s="63" t="s">
        <v>1731</v>
      </c>
      <c r="B452" s="48" t="s">
        <v>1732</v>
      </c>
      <c r="C452" s="14" t="s">
        <v>229</v>
      </c>
      <c r="D452" s="14" t="s">
        <v>229</v>
      </c>
      <c r="E452" s="14" t="s">
        <v>229</v>
      </c>
      <c r="F452" s="14" t="s">
        <v>229</v>
      </c>
      <c r="G452" s="14" t="s">
        <v>229</v>
      </c>
      <c r="H452" s="14" t="s">
        <v>229</v>
      </c>
      <c r="I452" s="14" t="s">
        <v>229</v>
      </c>
      <c r="J452" s="14" t="s">
        <v>229</v>
      </c>
      <c r="K452" s="14" t="s">
        <v>229</v>
      </c>
      <c r="L452" s="14" t="s">
        <v>229</v>
      </c>
      <c r="M452" s="14" t="s">
        <v>229</v>
      </c>
      <c r="N452" s="14" t="s">
        <v>229</v>
      </c>
      <c r="O452" s="14" t="s">
        <v>229</v>
      </c>
      <c r="P452" s="14" t="s">
        <v>229</v>
      </c>
      <c r="Q452" s="14" t="s">
        <v>229</v>
      </c>
      <c r="R452" s="14" t="s">
        <v>229</v>
      </c>
      <c r="S452" s="14" t="s">
        <v>229</v>
      </c>
      <c r="T452" s="14" t="s">
        <v>229</v>
      </c>
      <c r="U452" s="14" t="s">
        <v>229</v>
      </c>
      <c r="V452" s="14" t="s">
        <v>229</v>
      </c>
      <c r="W452" s="14" t="s">
        <v>229</v>
      </c>
      <c r="X452" s="14" t="s">
        <v>229</v>
      </c>
      <c r="Y452" s="14" t="s">
        <v>229</v>
      </c>
      <c r="Z452" s="14" t="s">
        <v>229</v>
      </c>
      <c r="AA452" s="14" t="s">
        <v>92</v>
      </c>
    </row>
    <row r="453" spans="1:27" ht="12.75" customHeight="1" x14ac:dyDescent="0.25">
      <c r="A453" s="63" t="s">
        <v>1761</v>
      </c>
      <c r="B453" s="48" t="s">
        <v>1762</v>
      </c>
      <c r="C453" s="14" t="s">
        <v>229</v>
      </c>
      <c r="D453" s="14" t="s">
        <v>229</v>
      </c>
      <c r="E453" s="14" t="s">
        <v>229</v>
      </c>
      <c r="F453" s="14" t="s">
        <v>229</v>
      </c>
      <c r="G453" s="14" t="s">
        <v>229</v>
      </c>
      <c r="H453" s="14" t="s">
        <v>229</v>
      </c>
      <c r="I453" s="14" t="s">
        <v>229</v>
      </c>
      <c r="J453" s="14" t="s">
        <v>229</v>
      </c>
      <c r="K453" s="14" t="s">
        <v>229</v>
      </c>
      <c r="L453" s="14" t="s">
        <v>229</v>
      </c>
      <c r="M453" s="14" t="s">
        <v>229</v>
      </c>
      <c r="N453" s="14" t="s">
        <v>229</v>
      </c>
      <c r="O453" s="14" t="s">
        <v>229</v>
      </c>
      <c r="P453" s="14" t="s">
        <v>229</v>
      </c>
      <c r="Q453" s="14" t="s">
        <v>229</v>
      </c>
      <c r="R453" s="14" t="s">
        <v>229</v>
      </c>
      <c r="S453" s="14" t="s">
        <v>229</v>
      </c>
      <c r="T453" s="14" t="s">
        <v>229</v>
      </c>
      <c r="U453" s="14" t="s">
        <v>229</v>
      </c>
      <c r="V453" s="14" t="s">
        <v>229</v>
      </c>
      <c r="W453" s="14" t="s">
        <v>229</v>
      </c>
      <c r="X453" s="14" t="s">
        <v>229</v>
      </c>
      <c r="Y453" s="14" t="s">
        <v>229</v>
      </c>
      <c r="Z453" s="14" t="s">
        <v>229</v>
      </c>
      <c r="AA453" s="14" t="s">
        <v>92</v>
      </c>
    </row>
    <row r="454" spans="1:27" ht="12.75" customHeight="1" x14ac:dyDescent="0.25">
      <c r="A454" s="63" t="s">
        <v>160</v>
      </c>
      <c r="B454" s="63" t="s">
        <v>206</v>
      </c>
      <c r="C454" s="14" t="s">
        <v>230</v>
      </c>
      <c r="D454" s="14" t="s">
        <v>230</v>
      </c>
      <c r="E454" s="14" t="s">
        <v>230</v>
      </c>
      <c r="F454" s="14" t="s">
        <v>230</v>
      </c>
      <c r="G454" s="14" t="s">
        <v>230</v>
      </c>
      <c r="H454" s="14" t="s">
        <v>230</v>
      </c>
      <c r="I454" s="14" t="s">
        <v>230</v>
      </c>
      <c r="J454" s="14" t="s">
        <v>230</v>
      </c>
      <c r="K454" s="14" t="s">
        <v>230</v>
      </c>
      <c r="L454" s="14" t="s">
        <v>1110</v>
      </c>
      <c r="M454" s="14" t="s">
        <v>230</v>
      </c>
      <c r="N454" s="14" t="s">
        <v>1110</v>
      </c>
      <c r="O454" s="14" t="s">
        <v>230</v>
      </c>
      <c r="P454" s="14" t="s">
        <v>230</v>
      </c>
      <c r="Q454" s="14" t="s">
        <v>230</v>
      </c>
      <c r="R454" s="14" t="s">
        <v>230</v>
      </c>
      <c r="S454" s="14" t="s">
        <v>1110</v>
      </c>
      <c r="T454" s="14" t="s">
        <v>230</v>
      </c>
      <c r="U454" s="14" t="s">
        <v>230</v>
      </c>
      <c r="V454" s="14" t="s">
        <v>230</v>
      </c>
      <c r="W454" s="14" t="s">
        <v>230</v>
      </c>
      <c r="X454" s="14" t="s">
        <v>230</v>
      </c>
      <c r="Y454" s="14" t="s">
        <v>92</v>
      </c>
      <c r="Z454" s="14" t="s">
        <v>230</v>
      </c>
      <c r="AA454" s="14" t="s">
        <v>230</v>
      </c>
    </row>
    <row r="455" spans="1:27" ht="12.75" customHeight="1" x14ac:dyDescent="0.25">
      <c r="A455" s="63" t="s">
        <v>195</v>
      </c>
      <c r="B455" s="63" t="s">
        <v>647</v>
      </c>
      <c r="C455" s="14" t="s">
        <v>230</v>
      </c>
      <c r="D455" s="14" t="s">
        <v>230</v>
      </c>
      <c r="E455" s="14" t="s">
        <v>230</v>
      </c>
      <c r="F455" s="14" t="s">
        <v>230</v>
      </c>
      <c r="G455" s="14" t="s">
        <v>230</v>
      </c>
      <c r="H455" s="14" t="s">
        <v>230</v>
      </c>
      <c r="I455" s="14" t="s">
        <v>230</v>
      </c>
      <c r="J455" s="14" t="s">
        <v>230</v>
      </c>
      <c r="K455" s="14" t="s">
        <v>230</v>
      </c>
      <c r="L455" s="14" t="s">
        <v>229</v>
      </c>
      <c r="M455" s="14" t="s">
        <v>230</v>
      </c>
      <c r="N455" s="14" t="s">
        <v>1110</v>
      </c>
      <c r="O455" s="14" t="s">
        <v>230</v>
      </c>
      <c r="P455" s="14" t="s">
        <v>230</v>
      </c>
      <c r="Q455" s="14" t="s">
        <v>230</v>
      </c>
      <c r="R455" s="14" t="s">
        <v>230</v>
      </c>
      <c r="S455" s="14" t="s">
        <v>229</v>
      </c>
      <c r="T455" s="14" t="s">
        <v>230</v>
      </c>
      <c r="U455" s="14" t="s">
        <v>230</v>
      </c>
      <c r="V455" s="14" t="s">
        <v>230</v>
      </c>
      <c r="W455" s="14" t="s">
        <v>230</v>
      </c>
      <c r="X455" s="14" t="s">
        <v>230</v>
      </c>
      <c r="Y455" s="14" t="s">
        <v>92</v>
      </c>
      <c r="Z455" s="14" t="s">
        <v>201</v>
      </c>
      <c r="AA455" s="14" t="s">
        <v>201</v>
      </c>
    </row>
    <row r="456" spans="1:27" ht="12.75" customHeight="1" x14ac:dyDescent="0.25">
      <c r="A456" s="63" t="s">
        <v>1694</v>
      </c>
      <c r="B456" s="63" t="s">
        <v>1687</v>
      </c>
      <c r="C456" s="14" t="s">
        <v>229</v>
      </c>
      <c r="D456" s="14" t="s">
        <v>229</v>
      </c>
      <c r="E456" s="14" t="s">
        <v>229</v>
      </c>
      <c r="F456" s="14" t="s">
        <v>229</v>
      </c>
      <c r="G456" s="14" t="s">
        <v>229</v>
      </c>
      <c r="H456" s="14" t="s">
        <v>229</v>
      </c>
      <c r="I456" s="14" t="s">
        <v>229</v>
      </c>
      <c r="J456" s="14" t="s">
        <v>229</v>
      </c>
      <c r="K456" s="14" t="s">
        <v>229</v>
      </c>
      <c r="L456" s="14" t="s">
        <v>229</v>
      </c>
      <c r="M456" s="14" t="s">
        <v>229</v>
      </c>
      <c r="N456" s="14" t="s">
        <v>229</v>
      </c>
      <c r="O456" s="14" t="s">
        <v>229</v>
      </c>
      <c r="P456" s="14" t="s">
        <v>229</v>
      </c>
      <c r="Q456" s="14" t="s">
        <v>229</v>
      </c>
      <c r="R456" s="14" t="s">
        <v>229</v>
      </c>
      <c r="S456" s="14" t="s">
        <v>229</v>
      </c>
      <c r="T456" s="14" t="s">
        <v>229</v>
      </c>
      <c r="U456" s="14" t="s">
        <v>229</v>
      </c>
      <c r="V456" s="14" t="s">
        <v>229</v>
      </c>
      <c r="W456" s="14" t="s">
        <v>229</v>
      </c>
      <c r="X456" s="14" t="s">
        <v>229</v>
      </c>
      <c r="Y456" s="14" t="s">
        <v>229</v>
      </c>
      <c r="Z456" s="14" t="s">
        <v>229</v>
      </c>
      <c r="AA456" s="14" t="s">
        <v>92</v>
      </c>
    </row>
    <row r="457" spans="1:27" ht="12.75" customHeight="1" x14ac:dyDescent="0.25">
      <c r="A457" s="63" t="s">
        <v>1695</v>
      </c>
      <c r="B457" s="63" t="s">
        <v>1693</v>
      </c>
      <c r="C457" s="14" t="s">
        <v>229</v>
      </c>
      <c r="D457" s="14" t="s">
        <v>229</v>
      </c>
      <c r="E457" s="14" t="s">
        <v>229</v>
      </c>
      <c r="F457" s="14" t="s">
        <v>229</v>
      </c>
      <c r="G457" s="14" t="s">
        <v>229</v>
      </c>
      <c r="H457" s="14" t="s">
        <v>229</v>
      </c>
      <c r="I457" s="14" t="s">
        <v>229</v>
      </c>
      <c r="J457" s="14" t="s">
        <v>229</v>
      </c>
      <c r="K457" s="14" t="s">
        <v>229</v>
      </c>
      <c r="L457" s="14" t="s">
        <v>229</v>
      </c>
      <c r="M457" s="14" t="s">
        <v>229</v>
      </c>
      <c r="N457" s="14" t="s">
        <v>229</v>
      </c>
      <c r="O457" s="14" t="s">
        <v>229</v>
      </c>
      <c r="P457" s="14" t="s">
        <v>229</v>
      </c>
      <c r="Q457" s="14" t="s">
        <v>229</v>
      </c>
      <c r="R457" s="14" t="s">
        <v>229</v>
      </c>
      <c r="S457" s="14" t="s">
        <v>229</v>
      </c>
      <c r="T457" s="14" t="s">
        <v>229</v>
      </c>
      <c r="U457" s="14" t="s">
        <v>229</v>
      </c>
      <c r="V457" s="14" t="s">
        <v>229</v>
      </c>
      <c r="W457" s="14" t="s">
        <v>229</v>
      </c>
      <c r="X457" s="14" t="s">
        <v>229</v>
      </c>
      <c r="Y457" s="14" t="s">
        <v>229</v>
      </c>
      <c r="Z457" s="14" t="s">
        <v>229</v>
      </c>
      <c r="AA457" s="14" t="s">
        <v>92</v>
      </c>
    </row>
    <row r="458" spans="1:27" ht="12.75" customHeight="1" x14ac:dyDescent="0.25">
      <c r="A458" s="63" t="s">
        <v>328</v>
      </c>
      <c r="B458" s="63" t="s">
        <v>330</v>
      </c>
      <c r="C458" s="14" t="s">
        <v>229</v>
      </c>
      <c r="D458" s="14" t="s">
        <v>229</v>
      </c>
      <c r="E458" s="14" t="s">
        <v>92</v>
      </c>
      <c r="F458" s="14" t="s">
        <v>229</v>
      </c>
      <c r="G458" s="14" t="s">
        <v>229</v>
      </c>
      <c r="H458" s="14" t="s">
        <v>229</v>
      </c>
      <c r="I458" s="14" t="s">
        <v>229</v>
      </c>
      <c r="J458" s="14" t="s">
        <v>229</v>
      </c>
      <c r="K458" s="14" t="s">
        <v>229</v>
      </c>
      <c r="L458" s="14" t="s">
        <v>92</v>
      </c>
      <c r="M458" s="14" t="s">
        <v>229</v>
      </c>
      <c r="N458" s="14" t="s">
        <v>229</v>
      </c>
      <c r="O458" s="14" t="s">
        <v>229</v>
      </c>
      <c r="P458" s="14" t="s">
        <v>229</v>
      </c>
      <c r="Q458" s="14" t="s">
        <v>229</v>
      </c>
      <c r="R458" s="14" t="s">
        <v>229</v>
      </c>
      <c r="S458" s="14" t="s">
        <v>229</v>
      </c>
      <c r="T458" s="14" t="s">
        <v>229</v>
      </c>
      <c r="U458" s="14" t="s">
        <v>229</v>
      </c>
      <c r="V458" s="14" t="s">
        <v>229</v>
      </c>
      <c r="W458" s="14" t="s">
        <v>229</v>
      </c>
      <c r="X458" s="14" t="s">
        <v>229</v>
      </c>
      <c r="Y458" s="14" t="s">
        <v>229</v>
      </c>
      <c r="Z458" s="14" t="s">
        <v>229</v>
      </c>
      <c r="AA458" s="14" t="s">
        <v>229</v>
      </c>
    </row>
    <row r="459" spans="1:27" ht="12.75" customHeight="1" x14ac:dyDescent="0.25">
      <c r="A459" s="63" t="s">
        <v>329</v>
      </c>
      <c r="B459" s="48" t="s">
        <v>648</v>
      </c>
      <c r="C459" s="14" t="s">
        <v>229</v>
      </c>
      <c r="D459" s="14" t="s">
        <v>229</v>
      </c>
      <c r="E459" s="14" t="s">
        <v>92</v>
      </c>
      <c r="F459" s="14" t="s">
        <v>229</v>
      </c>
      <c r="G459" s="14" t="s">
        <v>229</v>
      </c>
      <c r="H459" s="14" t="s">
        <v>229</v>
      </c>
      <c r="I459" s="14" t="s">
        <v>229</v>
      </c>
      <c r="J459" s="14" t="s">
        <v>229</v>
      </c>
      <c r="K459" s="14" t="s">
        <v>229</v>
      </c>
      <c r="L459" s="14" t="s">
        <v>229</v>
      </c>
      <c r="M459" s="14" t="s">
        <v>229</v>
      </c>
      <c r="N459" s="14" t="s">
        <v>229</v>
      </c>
      <c r="O459" s="14" t="s">
        <v>229</v>
      </c>
      <c r="P459" s="14" t="s">
        <v>229</v>
      </c>
      <c r="Q459" s="14" t="s">
        <v>229</v>
      </c>
      <c r="R459" s="14" t="s">
        <v>229</v>
      </c>
      <c r="S459" s="14" t="s">
        <v>229</v>
      </c>
      <c r="T459" s="14" t="s">
        <v>229</v>
      </c>
      <c r="U459" s="14" t="s">
        <v>229</v>
      </c>
      <c r="V459" s="14" t="s">
        <v>229</v>
      </c>
      <c r="W459" s="14" t="s">
        <v>229</v>
      </c>
      <c r="X459" s="14" t="s">
        <v>229</v>
      </c>
      <c r="Y459" s="14" t="s">
        <v>229</v>
      </c>
      <c r="Z459" s="14" t="s">
        <v>229</v>
      </c>
      <c r="AA459" s="14" t="s">
        <v>229</v>
      </c>
    </row>
    <row r="460" spans="1:27" ht="12.75" customHeight="1" x14ac:dyDescent="0.25">
      <c r="A460" s="63" t="s">
        <v>163</v>
      </c>
      <c r="B460" s="48" t="s">
        <v>502</v>
      </c>
      <c r="C460" s="14" t="s">
        <v>230</v>
      </c>
      <c r="D460" s="14" t="s">
        <v>230</v>
      </c>
      <c r="E460" s="14" t="s">
        <v>230</v>
      </c>
      <c r="F460" s="14" t="s">
        <v>230</v>
      </c>
      <c r="G460" s="14" t="s">
        <v>230</v>
      </c>
      <c r="H460" s="14" t="s">
        <v>230</v>
      </c>
      <c r="I460" s="14" t="s">
        <v>230</v>
      </c>
      <c r="J460" s="14" t="s">
        <v>230</v>
      </c>
      <c r="K460" s="14" t="s">
        <v>230</v>
      </c>
      <c r="L460" s="14" t="s">
        <v>1110</v>
      </c>
      <c r="M460" s="14" t="s">
        <v>230</v>
      </c>
      <c r="N460" s="14" t="s">
        <v>1110</v>
      </c>
      <c r="O460" s="14" t="s">
        <v>230</v>
      </c>
      <c r="P460" s="14" t="s">
        <v>230</v>
      </c>
      <c r="Q460" s="14" t="s">
        <v>230</v>
      </c>
      <c r="R460" s="14" t="s">
        <v>230</v>
      </c>
      <c r="S460" s="14" t="s">
        <v>229</v>
      </c>
      <c r="T460" s="14" t="s">
        <v>230</v>
      </c>
      <c r="U460" s="14" t="s">
        <v>92</v>
      </c>
      <c r="V460" s="14" t="s">
        <v>230</v>
      </c>
      <c r="W460" s="14" t="s">
        <v>230</v>
      </c>
      <c r="X460" s="14" t="s">
        <v>230</v>
      </c>
      <c r="Y460" s="14" t="s">
        <v>92</v>
      </c>
      <c r="Z460" s="14" t="s">
        <v>230</v>
      </c>
      <c r="AA460" s="14" t="s">
        <v>230</v>
      </c>
    </row>
    <row r="461" spans="1:27" ht="12.75" customHeight="1" x14ac:dyDescent="0.25">
      <c r="A461" s="63" t="s">
        <v>196</v>
      </c>
      <c r="B461" s="48" t="s">
        <v>649</v>
      </c>
      <c r="C461" s="14" t="s">
        <v>230</v>
      </c>
      <c r="D461" s="14" t="s">
        <v>230</v>
      </c>
      <c r="E461" s="14" t="s">
        <v>230</v>
      </c>
      <c r="F461" s="14" t="s">
        <v>230</v>
      </c>
      <c r="G461" s="14" t="s">
        <v>230</v>
      </c>
      <c r="H461" s="14" t="s">
        <v>230</v>
      </c>
      <c r="I461" s="14" t="s">
        <v>230</v>
      </c>
      <c r="J461" s="14" t="s">
        <v>230</v>
      </c>
      <c r="K461" s="14" t="s">
        <v>230</v>
      </c>
      <c r="L461" s="14" t="s">
        <v>229</v>
      </c>
      <c r="M461" s="14" t="s">
        <v>230</v>
      </c>
      <c r="N461" s="14" t="s">
        <v>1110</v>
      </c>
      <c r="O461" s="14" t="s">
        <v>230</v>
      </c>
      <c r="P461" s="14" t="s">
        <v>230</v>
      </c>
      <c r="Q461" s="14" t="s">
        <v>230</v>
      </c>
      <c r="R461" s="14" t="s">
        <v>230</v>
      </c>
      <c r="S461" s="14" t="s">
        <v>229</v>
      </c>
      <c r="T461" s="14" t="s">
        <v>230</v>
      </c>
      <c r="U461" s="14" t="s">
        <v>92</v>
      </c>
      <c r="V461" s="14" t="s">
        <v>230</v>
      </c>
      <c r="W461" s="14" t="s">
        <v>230</v>
      </c>
      <c r="X461" s="14" t="s">
        <v>230</v>
      </c>
      <c r="Y461" s="14" t="s">
        <v>92</v>
      </c>
      <c r="Z461" s="14" t="s">
        <v>201</v>
      </c>
      <c r="AA461" s="14" t="s">
        <v>201</v>
      </c>
    </row>
    <row r="462" spans="1:27" ht="12.75" customHeight="1" x14ac:dyDescent="0.25">
      <c r="A462" s="63" t="s">
        <v>159</v>
      </c>
      <c r="B462" s="63" t="s">
        <v>205</v>
      </c>
      <c r="C462" s="14" t="s">
        <v>230</v>
      </c>
      <c r="D462" s="14" t="s">
        <v>230</v>
      </c>
      <c r="E462" s="14" t="s">
        <v>230</v>
      </c>
      <c r="F462" s="14" t="s">
        <v>230</v>
      </c>
      <c r="G462" s="14" t="s">
        <v>230</v>
      </c>
      <c r="H462" s="14" t="s">
        <v>230</v>
      </c>
      <c r="I462" s="14" t="s">
        <v>230</v>
      </c>
      <c r="J462" s="14" t="s">
        <v>230</v>
      </c>
      <c r="K462" s="14" t="s">
        <v>230</v>
      </c>
      <c r="L462" s="14" t="s">
        <v>1110</v>
      </c>
      <c r="M462" s="14" t="s">
        <v>230</v>
      </c>
      <c r="N462" s="14" t="s">
        <v>1110</v>
      </c>
      <c r="O462" s="14" t="s">
        <v>230</v>
      </c>
      <c r="P462" s="14" t="s">
        <v>230</v>
      </c>
      <c r="Q462" s="14" t="s">
        <v>230</v>
      </c>
      <c r="R462" s="14" t="s">
        <v>230</v>
      </c>
      <c r="S462" s="14" t="s">
        <v>1110</v>
      </c>
      <c r="T462" s="14" t="s">
        <v>230</v>
      </c>
      <c r="U462" s="14" t="s">
        <v>230</v>
      </c>
      <c r="V462" s="14" t="s">
        <v>230</v>
      </c>
      <c r="W462" s="14" t="s">
        <v>230</v>
      </c>
      <c r="X462" s="14" t="s">
        <v>230</v>
      </c>
      <c r="Y462" s="14" t="s">
        <v>92</v>
      </c>
      <c r="Z462" s="14" t="s">
        <v>230</v>
      </c>
      <c r="AA462" s="14" t="s">
        <v>230</v>
      </c>
    </row>
    <row r="463" spans="1:27" ht="12.75" customHeight="1" x14ac:dyDescent="0.25">
      <c r="A463" s="63" t="s">
        <v>194</v>
      </c>
      <c r="B463" s="63" t="s">
        <v>650</v>
      </c>
      <c r="C463" s="14" t="s">
        <v>230</v>
      </c>
      <c r="D463" s="14" t="s">
        <v>230</v>
      </c>
      <c r="E463" s="14" t="s">
        <v>230</v>
      </c>
      <c r="F463" s="14" t="s">
        <v>230</v>
      </c>
      <c r="G463" s="14" t="s">
        <v>230</v>
      </c>
      <c r="H463" s="14" t="s">
        <v>230</v>
      </c>
      <c r="I463" s="14" t="s">
        <v>230</v>
      </c>
      <c r="J463" s="14" t="s">
        <v>230</v>
      </c>
      <c r="K463" s="14" t="s">
        <v>230</v>
      </c>
      <c r="L463" s="14" t="s">
        <v>229</v>
      </c>
      <c r="M463" s="14" t="s">
        <v>230</v>
      </c>
      <c r="N463" s="14" t="s">
        <v>1110</v>
      </c>
      <c r="O463" s="14" t="s">
        <v>230</v>
      </c>
      <c r="P463" s="14" t="s">
        <v>230</v>
      </c>
      <c r="Q463" s="14" t="s">
        <v>230</v>
      </c>
      <c r="R463" s="14" t="s">
        <v>230</v>
      </c>
      <c r="S463" s="14" t="s">
        <v>229</v>
      </c>
      <c r="T463" s="14" t="s">
        <v>230</v>
      </c>
      <c r="U463" s="14" t="s">
        <v>230</v>
      </c>
      <c r="V463" s="14" t="s">
        <v>230</v>
      </c>
      <c r="W463" s="14" t="s">
        <v>230</v>
      </c>
      <c r="X463" s="14" t="s">
        <v>230</v>
      </c>
      <c r="Y463" s="14" t="s">
        <v>92</v>
      </c>
      <c r="Z463" s="14" t="s">
        <v>201</v>
      </c>
      <c r="AA463" s="14" t="s">
        <v>201</v>
      </c>
    </row>
    <row r="464" spans="1:27" ht="12.75" customHeight="1" x14ac:dyDescent="0.25">
      <c r="A464" s="63" t="s">
        <v>1075</v>
      </c>
      <c r="B464" s="63" t="s">
        <v>1082</v>
      </c>
      <c r="C464" s="14" t="s">
        <v>229</v>
      </c>
      <c r="D464" s="14" t="s">
        <v>229</v>
      </c>
      <c r="E464" s="14" t="s">
        <v>229</v>
      </c>
      <c r="F464" s="14" t="s">
        <v>229</v>
      </c>
      <c r="G464" s="14" t="s">
        <v>229</v>
      </c>
      <c r="H464" s="14" t="s">
        <v>229</v>
      </c>
      <c r="I464" s="14" t="s">
        <v>229</v>
      </c>
      <c r="J464" s="14" t="s">
        <v>229</v>
      </c>
      <c r="K464" s="14" t="s">
        <v>92</v>
      </c>
      <c r="L464" s="14" t="s">
        <v>229</v>
      </c>
      <c r="M464" s="14" t="s">
        <v>229</v>
      </c>
      <c r="N464" s="14" t="s">
        <v>229</v>
      </c>
      <c r="O464" s="14" t="s">
        <v>229</v>
      </c>
      <c r="P464" s="14" t="s">
        <v>229</v>
      </c>
      <c r="Q464" s="14" t="s">
        <v>229</v>
      </c>
      <c r="R464" s="14" t="s">
        <v>229</v>
      </c>
      <c r="S464" s="14" t="s">
        <v>229</v>
      </c>
      <c r="T464" s="14" t="s">
        <v>229</v>
      </c>
      <c r="U464" s="14" t="s">
        <v>229</v>
      </c>
      <c r="V464" s="14" t="s">
        <v>229</v>
      </c>
      <c r="W464" s="14" t="s">
        <v>229</v>
      </c>
      <c r="X464" s="14" t="s">
        <v>229</v>
      </c>
      <c r="Y464" s="14" t="s">
        <v>229</v>
      </c>
      <c r="Z464" s="14" t="s">
        <v>92</v>
      </c>
      <c r="AA464" s="14" t="s">
        <v>92</v>
      </c>
    </row>
    <row r="465" spans="1:27" ht="12.75" customHeight="1" x14ac:dyDescent="0.25">
      <c r="A465" s="63" t="s">
        <v>1040</v>
      </c>
      <c r="B465" s="63" t="s">
        <v>1053</v>
      </c>
      <c r="C465" s="14" t="s">
        <v>229</v>
      </c>
      <c r="D465" s="14" t="s">
        <v>92</v>
      </c>
      <c r="E465" s="14" t="s">
        <v>229</v>
      </c>
      <c r="F465" s="14" t="s">
        <v>229</v>
      </c>
      <c r="G465" s="14" t="s">
        <v>229</v>
      </c>
      <c r="H465" s="14" t="s">
        <v>229</v>
      </c>
      <c r="I465" s="14" t="s">
        <v>229</v>
      </c>
      <c r="J465" s="14" t="s">
        <v>229</v>
      </c>
      <c r="K465" s="14" t="s">
        <v>229</v>
      </c>
      <c r="L465" s="14" t="s">
        <v>229</v>
      </c>
      <c r="M465" s="14" t="s">
        <v>229</v>
      </c>
      <c r="N465" s="14" t="s">
        <v>229</v>
      </c>
      <c r="O465" s="14" t="s">
        <v>229</v>
      </c>
      <c r="P465" s="14" t="s">
        <v>229</v>
      </c>
      <c r="Q465" s="14" t="s">
        <v>229</v>
      </c>
      <c r="R465" s="14" t="s">
        <v>229</v>
      </c>
      <c r="S465" s="14" t="s">
        <v>229</v>
      </c>
      <c r="T465" s="14" t="s">
        <v>229</v>
      </c>
      <c r="U465" s="14" t="s">
        <v>229</v>
      </c>
      <c r="V465" s="14" t="s">
        <v>229</v>
      </c>
      <c r="W465" s="14" t="s">
        <v>229</v>
      </c>
      <c r="X465" s="14" t="s">
        <v>229</v>
      </c>
      <c r="Y465" s="14" t="s">
        <v>229</v>
      </c>
      <c r="Z465" s="14" t="s">
        <v>229</v>
      </c>
      <c r="AA465" s="14" t="s">
        <v>229</v>
      </c>
    </row>
    <row r="466" spans="1:27" ht="12.75" customHeight="1" x14ac:dyDescent="0.25">
      <c r="A466" s="63" t="s">
        <v>1041</v>
      </c>
      <c r="B466" s="63" t="s">
        <v>1054</v>
      </c>
      <c r="C466" s="14" t="s">
        <v>229</v>
      </c>
      <c r="D466" s="14" t="s">
        <v>92</v>
      </c>
      <c r="E466" s="14" t="s">
        <v>229</v>
      </c>
      <c r="F466" s="14" t="s">
        <v>229</v>
      </c>
      <c r="G466" s="14" t="s">
        <v>229</v>
      </c>
      <c r="H466" s="14" t="s">
        <v>229</v>
      </c>
      <c r="I466" s="14" t="s">
        <v>229</v>
      </c>
      <c r="J466" s="14" t="s">
        <v>229</v>
      </c>
      <c r="K466" s="14" t="s">
        <v>229</v>
      </c>
      <c r="L466" s="14" t="s">
        <v>229</v>
      </c>
      <c r="M466" s="14" t="s">
        <v>229</v>
      </c>
      <c r="N466" s="14" t="s">
        <v>229</v>
      </c>
      <c r="O466" s="14" t="s">
        <v>229</v>
      </c>
      <c r="P466" s="14" t="s">
        <v>229</v>
      </c>
      <c r="Q466" s="14" t="s">
        <v>229</v>
      </c>
      <c r="R466" s="14" t="s">
        <v>229</v>
      </c>
      <c r="S466" s="14" t="s">
        <v>229</v>
      </c>
      <c r="T466" s="14" t="s">
        <v>229</v>
      </c>
      <c r="U466" s="14" t="s">
        <v>229</v>
      </c>
      <c r="V466" s="14" t="s">
        <v>229</v>
      </c>
      <c r="W466" s="14" t="s">
        <v>229</v>
      </c>
      <c r="X466" s="14" t="s">
        <v>229</v>
      </c>
      <c r="Y466" s="14" t="s">
        <v>229</v>
      </c>
      <c r="Z466" s="14" t="s">
        <v>229</v>
      </c>
      <c r="AA466" s="14" t="s">
        <v>229</v>
      </c>
    </row>
    <row r="467" spans="1:27" ht="12.75" customHeight="1" x14ac:dyDescent="0.25">
      <c r="A467" s="63" t="s">
        <v>1042</v>
      </c>
      <c r="B467" s="63" t="s">
        <v>1055</v>
      </c>
      <c r="C467" s="14" t="s">
        <v>229</v>
      </c>
      <c r="D467" s="14" t="s">
        <v>92</v>
      </c>
      <c r="E467" s="14" t="s">
        <v>229</v>
      </c>
      <c r="F467" s="14" t="s">
        <v>229</v>
      </c>
      <c r="G467" s="14" t="s">
        <v>229</v>
      </c>
      <c r="H467" s="14" t="s">
        <v>229</v>
      </c>
      <c r="I467" s="14" t="s">
        <v>229</v>
      </c>
      <c r="J467" s="14" t="s">
        <v>229</v>
      </c>
      <c r="K467" s="14" t="s">
        <v>229</v>
      </c>
      <c r="L467" s="14" t="s">
        <v>229</v>
      </c>
      <c r="M467" s="14" t="s">
        <v>229</v>
      </c>
      <c r="N467" s="14" t="s">
        <v>229</v>
      </c>
      <c r="O467" s="14" t="s">
        <v>229</v>
      </c>
      <c r="P467" s="14" t="s">
        <v>229</v>
      </c>
      <c r="Q467" s="14" t="s">
        <v>229</v>
      </c>
      <c r="R467" s="14" t="s">
        <v>229</v>
      </c>
      <c r="S467" s="14" t="s">
        <v>229</v>
      </c>
      <c r="T467" s="14" t="s">
        <v>229</v>
      </c>
      <c r="U467" s="14" t="s">
        <v>229</v>
      </c>
      <c r="V467" s="14" t="s">
        <v>229</v>
      </c>
      <c r="W467" s="14" t="s">
        <v>229</v>
      </c>
      <c r="X467" s="14" t="s">
        <v>229</v>
      </c>
      <c r="Y467" s="14" t="s">
        <v>229</v>
      </c>
      <c r="Z467" s="14" t="s">
        <v>229</v>
      </c>
      <c r="AA467" s="14" t="s">
        <v>229</v>
      </c>
    </row>
    <row r="468" spans="1:27" ht="12.75" customHeight="1" x14ac:dyDescent="0.25">
      <c r="A468" s="63" t="s">
        <v>1289</v>
      </c>
      <c r="B468" s="63" t="s">
        <v>1290</v>
      </c>
      <c r="C468" s="14" t="s">
        <v>229</v>
      </c>
      <c r="D468" s="14" t="s">
        <v>229</v>
      </c>
      <c r="E468" s="14" t="s">
        <v>229</v>
      </c>
      <c r="F468" s="14" t="s">
        <v>229</v>
      </c>
      <c r="G468" s="14" t="s">
        <v>229</v>
      </c>
      <c r="H468" s="14" t="s">
        <v>229</v>
      </c>
      <c r="I468" s="14" t="s">
        <v>229</v>
      </c>
      <c r="J468" s="14" t="s">
        <v>229</v>
      </c>
      <c r="K468" s="14" t="s">
        <v>229</v>
      </c>
      <c r="L468" s="14" t="s">
        <v>229</v>
      </c>
      <c r="M468" s="14" t="s">
        <v>229</v>
      </c>
      <c r="N468" s="14" t="s">
        <v>229</v>
      </c>
      <c r="O468" s="14" t="s">
        <v>229</v>
      </c>
      <c r="P468" s="14" t="s">
        <v>229</v>
      </c>
      <c r="Q468" s="14" t="s">
        <v>229</v>
      </c>
      <c r="R468" s="14" t="s">
        <v>229</v>
      </c>
      <c r="S468" s="14" t="s">
        <v>229</v>
      </c>
      <c r="T468" s="14" t="s">
        <v>229</v>
      </c>
      <c r="U468" s="14" t="s">
        <v>92</v>
      </c>
      <c r="V468" s="14" t="s">
        <v>229</v>
      </c>
      <c r="W468" s="14" t="s">
        <v>229</v>
      </c>
      <c r="X468" s="14" t="s">
        <v>229</v>
      </c>
      <c r="Y468" s="14" t="s">
        <v>229</v>
      </c>
      <c r="Z468" s="14" t="s">
        <v>229</v>
      </c>
      <c r="AA468" s="14" t="s">
        <v>229</v>
      </c>
    </row>
    <row r="469" spans="1:27" ht="12.75" customHeight="1" x14ac:dyDescent="0.25">
      <c r="A469" s="63" t="s">
        <v>162</v>
      </c>
      <c r="B469" s="63" t="s">
        <v>208</v>
      </c>
      <c r="C469" s="14" t="s">
        <v>230</v>
      </c>
      <c r="D469" s="14" t="s">
        <v>92</v>
      </c>
      <c r="E469" s="14" t="s">
        <v>92</v>
      </c>
      <c r="F469" s="14" t="s">
        <v>92</v>
      </c>
      <c r="G469" s="14" t="s">
        <v>92</v>
      </c>
      <c r="H469" s="14" t="s">
        <v>92</v>
      </c>
      <c r="I469" s="14" t="s">
        <v>92</v>
      </c>
      <c r="J469" s="14" t="s">
        <v>92</v>
      </c>
      <c r="K469" s="14" t="s">
        <v>230</v>
      </c>
      <c r="L469" s="14" t="s">
        <v>1110</v>
      </c>
      <c r="M469" s="14" t="s">
        <v>230</v>
      </c>
      <c r="N469" s="14" t="s">
        <v>1110</v>
      </c>
      <c r="O469" s="14" t="s">
        <v>229</v>
      </c>
      <c r="P469" s="14" t="s">
        <v>92</v>
      </c>
      <c r="Q469" s="14" t="s">
        <v>92</v>
      </c>
      <c r="R469" s="14" t="s">
        <v>92</v>
      </c>
      <c r="S469" s="14" t="s">
        <v>1110</v>
      </c>
      <c r="T469" s="14" t="s">
        <v>92</v>
      </c>
      <c r="U469" s="14" t="s">
        <v>92</v>
      </c>
      <c r="V469" s="14" t="s">
        <v>230</v>
      </c>
      <c r="W469" s="14" t="s">
        <v>229</v>
      </c>
      <c r="X469" s="14" t="s">
        <v>229</v>
      </c>
      <c r="Y469" s="14" t="s">
        <v>92</v>
      </c>
      <c r="Z469" s="14" t="s">
        <v>229</v>
      </c>
      <c r="AA469" s="14" t="s">
        <v>201</v>
      </c>
    </row>
    <row r="470" spans="1:27" ht="12.75" customHeight="1" x14ac:dyDescent="0.25">
      <c r="A470" s="63" t="s">
        <v>198</v>
      </c>
      <c r="B470" s="63" t="s">
        <v>651</v>
      </c>
      <c r="C470" s="14" t="s">
        <v>230</v>
      </c>
      <c r="D470" s="14" t="s">
        <v>92</v>
      </c>
      <c r="E470" s="14" t="s">
        <v>92</v>
      </c>
      <c r="F470" s="14" t="s">
        <v>92</v>
      </c>
      <c r="G470" s="14" t="s">
        <v>92</v>
      </c>
      <c r="H470" s="14" t="s">
        <v>92</v>
      </c>
      <c r="I470" s="14" t="s">
        <v>92</v>
      </c>
      <c r="J470" s="14" t="s">
        <v>92</v>
      </c>
      <c r="K470" s="14" t="s">
        <v>230</v>
      </c>
      <c r="L470" s="14" t="s">
        <v>229</v>
      </c>
      <c r="M470" s="14" t="s">
        <v>230</v>
      </c>
      <c r="N470" s="14" t="s">
        <v>1110</v>
      </c>
      <c r="O470" s="14" t="s">
        <v>229</v>
      </c>
      <c r="P470" s="14" t="s">
        <v>92</v>
      </c>
      <c r="Q470" s="14" t="s">
        <v>92</v>
      </c>
      <c r="R470" s="14" t="s">
        <v>92</v>
      </c>
      <c r="S470" s="14" t="s">
        <v>229</v>
      </c>
      <c r="T470" s="14" t="s">
        <v>92</v>
      </c>
      <c r="U470" s="14" t="s">
        <v>92</v>
      </c>
      <c r="V470" s="14" t="s">
        <v>230</v>
      </c>
      <c r="W470" s="14" t="s">
        <v>229</v>
      </c>
      <c r="X470" s="14" t="s">
        <v>229</v>
      </c>
      <c r="Y470" s="14" t="s">
        <v>92</v>
      </c>
      <c r="Z470" s="14" t="s">
        <v>229</v>
      </c>
      <c r="AA470" s="14" t="s">
        <v>201</v>
      </c>
    </row>
    <row r="471" spans="1:27" ht="12.75" customHeight="1" x14ac:dyDescent="0.25">
      <c r="A471" s="63" t="s">
        <v>434</v>
      </c>
      <c r="B471" s="48" t="s">
        <v>435</v>
      </c>
      <c r="C471" s="14" t="s">
        <v>229</v>
      </c>
      <c r="D471" s="14" t="s">
        <v>229</v>
      </c>
      <c r="E471" s="14" t="s">
        <v>229</v>
      </c>
      <c r="F471" s="14" t="s">
        <v>229</v>
      </c>
      <c r="G471" s="14" t="s">
        <v>229</v>
      </c>
      <c r="H471" s="14" t="s">
        <v>229</v>
      </c>
      <c r="I471" s="14" t="s">
        <v>229</v>
      </c>
      <c r="J471" s="14" t="s">
        <v>229</v>
      </c>
      <c r="K471" s="14" t="s">
        <v>229</v>
      </c>
      <c r="L471" s="14" t="s">
        <v>229</v>
      </c>
      <c r="M471" s="14" t="s">
        <v>229</v>
      </c>
      <c r="N471" s="14" t="s">
        <v>229</v>
      </c>
      <c r="O471" s="14" t="s">
        <v>229</v>
      </c>
      <c r="P471" s="14" t="s">
        <v>229</v>
      </c>
      <c r="Q471" s="14" t="s">
        <v>229</v>
      </c>
      <c r="R471" s="14" t="s">
        <v>229</v>
      </c>
      <c r="S471" s="14" t="s">
        <v>229</v>
      </c>
      <c r="T471" s="14" t="s">
        <v>229</v>
      </c>
      <c r="U471" s="14" t="s">
        <v>229</v>
      </c>
      <c r="V471" s="14" t="s">
        <v>229</v>
      </c>
      <c r="W471" s="14" t="s">
        <v>229</v>
      </c>
      <c r="X471" s="14" t="s">
        <v>229</v>
      </c>
      <c r="Y471" s="14" t="s">
        <v>229</v>
      </c>
      <c r="Z471" s="14" t="s">
        <v>229</v>
      </c>
      <c r="AA471" s="14" t="s">
        <v>229</v>
      </c>
    </row>
    <row r="472" spans="1:27" ht="12.75" customHeight="1" x14ac:dyDescent="0.25">
      <c r="A472" s="63" t="s">
        <v>158</v>
      </c>
      <c r="B472" s="63" t="s">
        <v>204</v>
      </c>
      <c r="C472" s="14" t="s">
        <v>230</v>
      </c>
      <c r="D472" s="14" t="s">
        <v>230</v>
      </c>
      <c r="E472" s="14" t="s">
        <v>230</v>
      </c>
      <c r="F472" s="14" t="s">
        <v>230</v>
      </c>
      <c r="G472" s="14" t="s">
        <v>230</v>
      </c>
      <c r="H472" s="14" t="s">
        <v>230</v>
      </c>
      <c r="I472" s="14" t="s">
        <v>230</v>
      </c>
      <c r="J472" s="14" t="s">
        <v>230</v>
      </c>
      <c r="K472" s="14" t="s">
        <v>230</v>
      </c>
      <c r="L472" s="14" t="s">
        <v>1110</v>
      </c>
      <c r="M472" s="14" t="s">
        <v>230</v>
      </c>
      <c r="N472" s="14" t="s">
        <v>1110</v>
      </c>
      <c r="O472" s="14" t="s">
        <v>230</v>
      </c>
      <c r="P472" s="14" t="s">
        <v>230</v>
      </c>
      <c r="Q472" s="14" t="s">
        <v>230</v>
      </c>
      <c r="R472" s="14" t="s">
        <v>230</v>
      </c>
      <c r="S472" s="14" t="s">
        <v>1110</v>
      </c>
      <c r="T472" s="14" t="s">
        <v>230</v>
      </c>
      <c r="U472" s="14" t="s">
        <v>230</v>
      </c>
      <c r="V472" s="14" t="s">
        <v>230</v>
      </c>
      <c r="W472" s="14" t="s">
        <v>230</v>
      </c>
      <c r="X472" s="14" t="s">
        <v>230</v>
      </c>
      <c r="Y472" s="14" t="s">
        <v>92</v>
      </c>
      <c r="Z472" s="14" t="s">
        <v>230</v>
      </c>
      <c r="AA472" s="14" t="s">
        <v>230</v>
      </c>
    </row>
    <row r="473" spans="1:27" ht="12.75" customHeight="1" x14ac:dyDescent="0.25">
      <c r="A473" s="63" t="s">
        <v>193</v>
      </c>
      <c r="B473" s="63" t="s">
        <v>652</v>
      </c>
      <c r="C473" s="14" t="s">
        <v>230</v>
      </c>
      <c r="D473" s="14" t="s">
        <v>230</v>
      </c>
      <c r="E473" s="14" t="s">
        <v>230</v>
      </c>
      <c r="F473" s="14" t="s">
        <v>230</v>
      </c>
      <c r="G473" s="14" t="s">
        <v>230</v>
      </c>
      <c r="H473" s="14" t="s">
        <v>230</v>
      </c>
      <c r="I473" s="14" t="s">
        <v>230</v>
      </c>
      <c r="J473" s="14" t="s">
        <v>230</v>
      </c>
      <c r="K473" s="14" t="s">
        <v>230</v>
      </c>
      <c r="L473" s="14" t="s">
        <v>229</v>
      </c>
      <c r="M473" s="14" t="s">
        <v>230</v>
      </c>
      <c r="N473" s="14" t="s">
        <v>1110</v>
      </c>
      <c r="O473" s="14" t="s">
        <v>230</v>
      </c>
      <c r="P473" s="14" t="s">
        <v>230</v>
      </c>
      <c r="Q473" s="14" t="s">
        <v>230</v>
      </c>
      <c r="R473" s="14" t="s">
        <v>230</v>
      </c>
      <c r="S473" s="14" t="s">
        <v>229</v>
      </c>
      <c r="T473" s="14" t="s">
        <v>230</v>
      </c>
      <c r="U473" s="14" t="s">
        <v>230</v>
      </c>
      <c r="V473" s="14" t="s">
        <v>230</v>
      </c>
      <c r="W473" s="14" t="s">
        <v>230</v>
      </c>
      <c r="X473" s="14" t="s">
        <v>230</v>
      </c>
      <c r="Y473" s="14" t="s">
        <v>92</v>
      </c>
      <c r="Z473" s="14" t="s">
        <v>201</v>
      </c>
      <c r="AA473" s="14" t="s">
        <v>201</v>
      </c>
    </row>
    <row r="474" spans="1:27" ht="12.75" customHeight="1" x14ac:dyDescent="0.25">
      <c r="A474" s="63" t="s">
        <v>1322</v>
      </c>
      <c r="B474" s="63" t="s">
        <v>1298</v>
      </c>
      <c r="C474" s="14" t="s">
        <v>229</v>
      </c>
      <c r="D474" s="14" t="s">
        <v>229</v>
      </c>
      <c r="E474" s="14" t="s">
        <v>229</v>
      </c>
      <c r="F474" s="14" t="s">
        <v>229</v>
      </c>
      <c r="G474" s="14" t="s">
        <v>229</v>
      </c>
      <c r="H474" s="14" t="s">
        <v>229</v>
      </c>
      <c r="I474" s="14" t="s">
        <v>229</v>
      </c>
      <c r="J474" s="14" t="s">
        <v>229</v>
      </c>
      <c r="K474" s="14" t="s">
        <v>229</v>
      </c>
      <c r="L474" s="14" t="s">
        <v>229</v>
      </c>
      <c r="M474" s="14" t="s">
        <v>229</v>
      </c>
      <c r="N474" s="14" t="s">
        <v>229</v>
      </c>
      <c r="O474" s="14" t="s">
        <v>229</v>
      </c>
      <c r="P474" s="14" t="s">
        <v>229</v>
      </c>
      <c r="Q474" s="14" t="s">
        <v>229</v>
      </c>
      <c r="R474" s="14" t="s">
        <v>229</v>
      </c>
      <c r="S474" s="14" t="s">
        <v>229</v>
      </c>
      <c r="T474" s="14" t="s">
        <v>229</v>
      </c>
      <c r="U474" s="14" t="s">
        <v>229</v>
      </c>
      <c r="V474" s="14" t="s">
        <v>229</v>
      </c>
      <c r="W474" s="14" t="s">
        <v>229</v>
      </c>
      <c r="X474" s="14" t="s">
        <v>229</v>
      </c>
      <c r="Y474" s="14" t="s">
        <v>229</v>
      </c>
      <c r="Z474" s="14" t="s">
        <v>229</v>
      </c>
      <c r="AA474" s="14" t="s">
        <v>92</v>
      </c>
    </row>
    <row r="475" spans="1:27" ht="12.75" customHeight="1" x14ac:dyDescent="0.25">
      <c r="A475" s="63" t="s">
        <v>653</v>
      </c>
      <c r="B475" s="63" t="s">
        <v>2307</v>
      </c>
      <c r="C475" s="14" t="s">
        <v>229</v>
      </c>
      <c r="D475" s="14" t="s">
        <v>92</v>
      </c>
      <c r="E475" s="14" t="s">
        <v>229</v>
      </c>
      <c r="F475" s="14" t="s">
        <v>92</v>
      </c>
      <c r="G475" s="14" t="s">
        <v>229</v>
      </c>
      <c r="H475" s="14" t="s">
        <v>229</v>
      </c>
      <c r="I475" s="14" t="s">
        <v>229</v>
      </c>
      <c r="J475" s="14" t="s">
        <v>92</v>
      </c>
      <c r="K475" s="14" t="s">
        <v>229</v>
      </c>
      <c r="L475" s="14" t="s">
        <v>229</v>
      </c>
      <c r="M475" s="14" t="s">
        <v>229</v>
      </c>
      <c r="N475" s="14" t="s">
        <v>92</v>
      </c>
      <c r="O475" s="14" t="s">
        <v>229</v>
      </c>
      <c r="P475" s="14" t="s">
        <v>229</v>
      </c>
      <c r="Q475" s="14" t="s">
        <v>229</v>
      </c>
      <c r="R475" s="14" t="s">
        <v>229</v>
      </c>
      <c r="S475" s="14" t="s">
        <v>229</v>
      </c>
      <c r="T475" s="14" t="s">
        <v>229</v>
      </c>
      <c r="U475" s="14" t="s">
        <v>229</v>
      </c>
      <c r="V475" s="14" t="s">
        <v>229</v>
      </c>
      <c r="W475" s="14" t="s">
        <v>229</v>
      </c>
      <c r="X475" s="14" t="s">
        <v>229</v>
      </c>
      <c r="Y475" s="14" t="s">
        <v>229</v>
      </c>
      <c r="Z475" s="14" t="s">
        <v>229</v>
      </c>
      <c r="AA475" s="14" t="s">
        <v>229</v>
      </c>
    </row>
    <row r="476" spans="1:27" ht="12.75" customHeight="1" x14ac:dyDescent="0.25">
      <c r="A476" s="63" t="s">
        <v>81</v>
      </c>
      <c r="B476" s="63" t="s">
        <v>139</v>
      </c>
      <c r="C476" s="14" t="s">
        <v>229</v>
      </c>
      <c r="D476" s="14" t="s">
        <v>229</v>
      </c>
      <c r="E476" s="14" t="s">
        <v>229</v>
      </c>
      <c r="F476" s="14" t="s">
        <v>229</v>
      </c>
      <c r="G476" s="14" t="s">
        <v>229</v>
      </c>
      <c r="H476" s="14" t="s">
        <v>229</v>
      </c>
      <c r="I476" s="14" t="s">
        <v>229</v>
      </c>
      <c r="J476" s="14" t="s">
        <v>229</v>
      </c>
      <c r="K476" s="14" t="s">
        <v>229</v>
      </c>
      <c r="L476" s="14" t="s">
        <v>92</v>
      </c>
      <c r="M476" s="14" t="s">
        <v>229</v>
      </c>
      <c r="N476" s="14" t="s">
        <v>229</v>
      </c>
      <c r="O476" s="14" t="s">
        <v>229</v>
      </c>
      <c r="P476" s="14" t="s">
        <v>92</v>
      </c>
      <c r="Q476" s="14" t="s">
        <v>92</v>
      </c>
      <c r="R476" s="14" t="s">
        <v>229</v>
      </c>
      <c r="S476" s="14" t="s">
        <v>229</v>
      </c>
      <c r="T476" s="14" t="s">
        <v>229</v>
      </c>
      <c r="U476" s="14" t="s">
        <v>229</v>
      </c>
      <c r="V476" s="14" t="s">
        <v>229</v>
      </c>
      <c r="W476" s="14" t="s">
        <v>229</v>
      </c>
      <c r="X476" s="14" t="s">
        <v>229</v>
      </c>
      <c r="Y476" s="14" t="s">
        <v>229</v>
      </c>
      <c r="Z476" s="14" t="s">
        <v>229</v>
      </c>
      <c r="AA476" s="14" t="s">
        <v>229</v>
      </c>
    </row>
    <row r="477" spans="1:27" ht="12.75" customHeight="1" x14ac:dyDescent="0.25">
      <c r="A477" s="63" t="s">
        <v>1946</v>
      </c>
      <c r="B477" s="63" t="s">
        <v>1947</v>
      </c>
      <c r="C477" s="14" t="s">
        <v>229</v>
      </c>
      <c r="D477" s="14" t="s">
        <v>92</v>
      </c>
      <c r="E477" s="14" t="s">
        <v>229</v>
      </c>
      <c r="F477" s="14" t="s">
        <v>229</v>
      </c>
      <c r="G477" s="14" t="s">
        <v>229</v>
      </c>
      <c r="H477" s="14" t="s">
        <v>229</v>
      </c>
      <c r="I477" s="14" t="s">
        <v>229</v>
      </c>
      <c r="J477" s="14" t="s">
        <v>229</v>
      </c>
      <c r="K477" s="14" t="s">
        <v>229</v>
      </c>
      <c r="L477" s="14" t="s">
        <v>229</v>
      </c>
      <c r="M477" s="14" t="s">
        <v>229</v>
      </c>
      <c r="N477" s="14" t="s">
        <v>229</v>
      </c>
      <c r="O477" s="14" t="s">
        <v>229</v>
      </c>
      <c r="P477" s="14" t="s">
        <v>229</v>
      </c>
      <c r="Q477" s="14" t="s">
        <v>229</v>
      </c>
      <c r="R477" s="14" t="s">
        <v>229</v>
      </c>
      <c r="S477" s="14" t="s">
        <v>229</v>
      </c>
      <c r="T477" s="14" t="s">
        <v>229</v>
      </c>
      <c r="U477" s="14" t="s">
        <v>229</v>
      </c>
      <c r="V477" s="14" t="s">
        <v>229</v>
      </c>
      <c r="W477" s="14" t="s">
        <v>229</v>
      </c>
      <c r="X477" s="14" t="s">
        <v>229</v>
      </c>
      <c r="Y477" s="14" t="s">
        <v>229</v>
      </c>
      <c r="Z477" s="14" t="s">
        <v>229</v>
      </c>
      <c r="AA477" s="14" t="s">
        <v>229</v>
      </c>
    </row>
    <row r="478" spans="1:27" ht="12.75" customHeight="1" x14ac:dyDescent="0.25">
      <c r="A478" s="63" t="s">
        <v>549</v>
      </c>
      <c r="B478" s="63" t="s">
        <v>13</v>
      </c>
      <c r="C478" s="14" t="s">
        <v>229</v>
      </c>
      <c r="D478" s="14" t="s">
        <v>229</v>
      </c>
      <c r="E478" s="14" t="s">
        <v>229</v>
      </c>
      <c r="F478" s="14" t="s">
        <v>229</v>
      </c>
      <c r="G478" s="14" t="s">
        <v>229</v>
      </c>
      <c r="H478" s="14" t="s">
        <v>229</v>
      </c>
      <c r="I478" s="14" t="s">
        <v>229</v>
      </c>
      <c r="J478" s="14" t="s">
        <v>229</v>
      </c>
      <c r="K478" s="14" t="s">
        <v>229</v>
      </c>
      <c r="L478" s="14" t="s">
        <v>229</v>
      </c>
      <c r="M478" s="14" t="s">
        <v>229</v>
      </c>
      <c r="N478" s="14" t="s">
        <v>229</v>
      </c>
      <c r="O478" s="14" t="s">
        <v>229</v>
      </c>
      <c r="P478" s="14" t="s">
        <v>229</v>
      </c>
      <c r="Q478" s="14" t="s">
        <v>229</v>
      </c>
      <c r="R478" s="14" t="s">
        <v>229</v>
      </c>
      <c r="S478" s="14" t="s">
        <v>229</v>
      </c>
      <c r="T478" s="14" t="s">
        <v>92</v>
      </c>
      <c r="U478" s="14" t="s">
        <v>229</v>
      </c>
      <c r="V478" s="14" t="s">
        <v>229</v>
      </c>
      <c r="W478" s="14" t="s">
        <v>229</v>
      </c>
      <c r="X478" s="14" t="s">
        <v>229</v>
      </c>
      <c r="Y478" s="14" t="s">
        <v>229</v>
      </c>
      <c r="Z478" s="14" t="s">
        <v>229</v>
      </c>
      <c r="AA478" s="14" t="s">
        <v>229</v>
      </c>
    </row>
    <row r="479" spans="1:27" ht="12.75" customHeight="1" x14ac:dyDescent="0.25">
      <c r="A479" s="63" t="s">
        <v>57</v>
      </c>
      <c r="B479" s="63" t="s">
        <v>722</v>
      </c>
      <c r="C479" s="14" t="s">
        <v>229</v>
      </c>
      <c r="D479" s="14" t="s">
        <v>229</v>
      </c>
      <c r="E479" s="14" t="s">
        <v>229</v>
      </c>
      <c r="F479" s="14" t="s">
        <v>229</v>
      </c>
      <c r="G479" s="14" t="s">
        <v>229</v>
      </c>
      <c r="H479" s="14" t="s">
        <v>229</v>
      </c>
      <c r="I479" s="14" t="s">
        <v>229</v>
      </c>
      <c r="J479" s="14" t="s">
        <v>229</v>
      </c>
      <c r="K479" s="14" t="s">
        <v>229</v>
      </c>
      <c r="L479" s="14" t="s">
        <v>229</v>
      </c>
      <c r="M479" s="14" t="s">
        <v>229</v>
      </c>
      <c r="N479" s="14" t="s">
        <v>229</v>
      </c>
      <c r="O479" s="14" t="s">
        <v>229</v>
      </c>
      <c r="P479" s="14" t="s">
        <v>229</v>
      </c>
      <c r="Q479" s="14" t="s">
        <v>229</v>
      </c>
      <c r="R479" s="14" t="s">
        <v>229</v>
      </c>
      <c r="S479" s="14" t="s">
        <v>229</v>
      </c>
      <c r="T479" s="14" t="s">
        <v>229</v>
      </c>
      <c r="U479" s="14" t="s">
        <v>92</v>
      </c>
      <c r="V479" s="14" t="s">
        <v>229</v>
      </c>
      <c r="W479" s="14" t="s">
        <v>229</v>
      </c>
      <c r="X479" s="14" t="s">
        <v>229</v>
      </c>
      <c r="Y479" s="14" t="s">
        <v>229</v>
      </c>
      <c r="Z479" s="14" t="s">
        <v>229</v>
      </c>
      <c r="AA479" s="14" t="s">
        <v>229</v>
      </c>
    </row>
    <row r="480" spans="1:27" ht="12.75" customHeight="1" x14ac:dyDescent="0.25">
      <c r="A480" s="63" t="s">
        <v>655</v>
      </c>
      <c r="B480" s="48" t="s">
        <v>504</v>
      </c>
      <c r="C480" s="14" t="s">
        <v>229</v>
      </c>
      <c r="D480" s="14" t="s">
        <v>229</v>
      </c>
      <c r="E480" s="14" t="s">
        <v>229</v>
      </c>
      <c r="F480" s="14" t="s">
        <v>229</v>
      </c>
      <c r="G480" s="14" t="s">
        <v>229</v>
      </c>
      <c r="H480" s="14" t="s">
        <v>229</v>
      </c>
      <c r="I480" s="14" t="s">
        <v>229</v>
      </c>
      <c r="J480" s="14" t="s">
        <v>229</v>
      </c>
      <c r="K480" s="14" t="s">
        <v>92</v>
      </c>
      <c r="L480" s="14" t="s">
        <v>229</v>
      </c>
      <c r="M480" s="14" t="s">
        <v>229</v>
      </c>
      <c r="N480" s="14" t="s">
        <v>229</v>
      </c>
      <c r="O480" s="14" t="s">
        <v>229</v>
      </c>
      <c r="P480" s="14" t="s">
        <v>229</v>
      </c>
      <c r="Q480" s="14" t="s">
        <v>229</v>
      </c>
      <c r="R480" s="14" t="s">
        <v>229</v>
      </c>
      <c r="S480" s="14" t="s">
        <v>229</v>
      </c>
      <c r="T480" s="14" t="s">
        <v>229</v>
      </c>
      <c r="U480" s="14" t="s">
        <v>229</v>
      </c>
      <c r="V480" s="14" t="s">
        <v>229</v>
      </c>
      <c r="W480" s="14" t="s">
        <v>229</v>
      </c>
      <c r="X480" s="14" t="s">
        <v>229</v>
      </c>
      <c r="Y480" s="14" t="s">
        <v>229</v>
      </c>
      <c r="Z480" s="14" t="s">
        <v>229</v>
      </c>
      <c r="AA480" s="14" t="s">
        <v>229</v>
      </c>
    </row>
    <row r="481" spans="1:27" ht="12.75" customHeight="1" x14ac:dyDescent="0.25">
      <c r="A481" s="63" t="s">
        <v>656</v>
      </c>
      <c r="B481" s="63" t="s">
        <v>503</v>
      </c>
      <c r="C481" s="14" t="s">
        <v>230</v>
      </c>
      <c r="D481" s="14" t="s">
        <v>230</v>
      </c>
      <c r="E481" s="14" t="s">
        <v>230</v>
      </c>
      <c r="F481" s="14" t="s">
        <v>230</v>
      </c>
      <c r="G481" s="14" t="s">
        <v>230</v>
      </c>
      <c r="H481" s="14" t="s">
        <v>230</v>
      </c>
      <c r="I481" s="14" t="s">
        <v>230</v>
      </c>
      <c r="J481" s="14" t="s">
        <v>230</v>
      </c>
      <c r="K481" s="14" t="s">
        <v>230</v>
      </c>
      <c r="L481" s="14" t="s">
        <v>1110</v>
      </c>
      <c r="M481" s="14" t="s">
        <v>229</v>
      </c>
      <c r="N481" s="14" t="s">
        <v>1110</v>
      </c>
      <c r="O481" s="14" t="s">
        <v>230</v>
      </c>
      <c r="P481" s="14" t="s">
        <v>230</v>
      </c>
      <c r="Q481" s="14" t="s">
        <v>230</v>
      </c>
      <c r="R481" s="14" t="s">
        <v>230</v>
      </c>
      <c r="S481" s="14" t="s">
        <v>1110</v>
      </c>
      <c r="T481" s="14" t="s">
        <v>230</v>
      </c>
      <c r="U481" s="14" t="s">
        <v>230</v>
      </c>
      <c r="V481" s="14" t="s">
        <v>230</v>
      </c>
      <c r="W481" s="14" t="s">
        <v>229</v>
      </c>
      <c r="X481" s="14" t="s">
        <v>229</v>
      </c>
      <c r="Y481" s="14" t="s">
        <v>1110</v>
      </c>
      <c r="Z481" s="14" t="s">
        <v>230</v>
      </c>
      <c r="AA481" s="14" t="s">
        <v>230</v>
      </c>
    </row>
    <row r="482" spans="1:27" ht="12.75" customHeight="1" x14ac:dyDescent="0.25">
      <c r="A482" s="63" t="s">
        <v>1735</v>
      </c>
      <c r="B482" s="48" t="s">
        <v>1736</v>
      </c>
      <c r="C482" s="14" t="s">
        <v>229</v>
      </c>
      <c r="D482" s="14" t="s">
        <v>229</v>
      </c>
      <c r="E482" s="14" t="s">
        <v>229</v>
      </c>
      <c r="F482" s="14" t="s">
        <v>229</v>
      </c>
      <c r="G482" s="14" t="s">
        <v>229</v>
      </c>
      <c r="H482" s="14" t="s">
        <v>229</v>
      </c>
      <c r="I482" s="14" t="s">
        <v>229</v>
      </c>
      <c r="J482" s="14" t="s">
        <v>229</v>
      </c>
      <c r="K482" s="14" t="s">
        <v>229</v>
      </c>
      <c r="L482" s="14" t="s">
        <v>229</v>
      </c>
      <c r="M482" s="14" t="s">
        <v>229</v>
      </c>
      <c r="N482" s="14" t="s">
        <v>229</v>
      </c>
      <c r="O482" s="14" t="s">
        <v>229</v>
      </c>
      <c r="P482" s="14" t="s">
        <v>229</v>
      </c>
      <c r="Q482" s="14" t="s">
        <v>229</v>
      </c>
      <c r="R482" s="14" t="s">
        <v>229</v>
      </c>
      <c r="S482" s="14" t="s">
        <v>229</v>
      </c>
      <c r="T482" s="14" t="s">
        <v>229</v>
      </c>
      <c r="U482" s="14" t="s">
        <v>229</v>
      </c>
      <c r="V482" s="14" t="s">
        <v>229</v>
      </c>
      <c r="W482" s="14" t="s">
        <v>229</v>
      </c>
      <c r="X482" s="14" t="s">
        <v>229</v>
      </c>
      <c r="Y482" s="14" t="s">
        <v>229</v>
      </c>
      <c r="Z482" s="14" t="s">
        <v>229</v>
      </c>
      <c r="AA482" s="14" t="s">
        <v>92</v>
      </c>
    </row>
    <row r="483" spans="1:27" ht="12.75" customHeight="1" x14ac:dyDescent="0.25">
      <c r="A483" s="63" t="s">
        <v>622</v>
      </c>
      <c r="B483" s="48" t="s">
        <v>131</v>
      </c>
      <c r="C483" s="14" t="s">
        <v>229</v>
      </c>
      <c r="D483" s="14" t="s">
        <v>229</v>
      </c>
      <c r="E483" s="14" t="s">
        <v>229</v>
      </c>
      <c r="F483" s="14" t="s">
        <v>92</v>
      </c>
      <c r="G483" s="14" t="s">
        <v>229</v>
      </c>
      <c r="H483" s="14" t="s">
        <v>229</v>
      </c>
      <c r="I483" s="14" t="s">
        <v>92</v>
      </c>
      <c r="J483" s="14" t="s">
        <v>92</v>
      </c>
      <c r="K483" s="14" t="s">
        <v>229</v>
      </c>
      <c r="L483" s="14" t="s">
        <v>229</v>
      </c>
      <c r="M483" s="14" t="s">
        <v>229</v>
      </c>
      <c r="N483" s="14" t="s">
        <v>229</v>
      </c>
      <c r="O483" s="14" t="s">
        <v>229</v>
      </c>
      <c r="P483" s="14" t="s">
        <v>229</v>
      </c>
      <c r="Q483" s="14" t="s">
        <v>92</v>
      </c>
      <c r="R483" s="14" t="s">
        <v>92</v>
      </c>
      <c r="S483" s="14" t="s">
        <v>229</v>
      </c>
      <c r="T483" s="14" t="s">
        <v>229</v>
      </c>
      <c r="U483" s="14" t="s">
        <v>229</v>
      </c>
      <c r="V483" s="14" t="s">
        <v>229</v>
      </c>
      <c r="W483" s="14" t="s">
        <v>229</v>
      </c>
      <c r="X483" s="14" t="s">
        <v>229</v>
      </c>
      <c r="Y483" s="14" t="s">
        <v>229</v>
      </c>
      <c r="Z483" s="14" t="s">
        <v>229</v>
      </c>
      <c r="AA483" s="14" t="s">
        <v>229</v>
      </c>
    </row>
    <row r="484" spans="1:27" ht="12.75" customHeight="1" x14ac:dyDescent="0.25">
      <c r="A484" s="63" t="s">
        <v>727</v>
      </c>
      <c r="B484" s="63" t="s">
        <v>129</v>
      </c>
      <c r="C484" s="14" t="s">
        <v>92</v>
      </c>
      <c r="D484" s="14" t="s">
        <v>92</v>
      </c>
      <c r="E484" s="14" t="s">
        <v>92</v>
      </c>
      <c r="F484" s="14" t="s">
        <v>92</v>
      </c>
      <c r="G484" s="14" t="s">
        <v>92</v>
      </c>
      <c r="H484" s="14" t="s">
        <v>92</v>
      </c>
      <c r="I484" s="14" t="s">
        <v>92</v>
      </c>
      <c r="J484" s="14" t="s">
        <v>92</v>
      </c>
      <c r="K484" s="14" t="s">
        <v>92</v>
      </c>
      <c r="L484" s="14" t="s">
        <v>229</v>
      </c>
      <c r="M484" s="14" t="s">
        <v>229</v>
      </c>
      <c r="N484" s="14" t="s">
        <v>92</v>
      </c>
      <c r="O484" s="14" t="s">
        <v>92</v>
      </c>
      <c r="P484" s="14" t="s">
        <v>92</v>
      </c>
      <c r="Q484" s="14" t="s">
        <v>92</v>
      </c>
      <c r="R484" s="14" t="s">
        <v>92</v>
      </c>
      <c r="S484" s="14" t="s">
        <v>229</v>
      </c>
      <c r="T484" s="14" t="s">
        <v>92</v>
      </c>
      <c r="U484" s="14" t="s">
        <v>92</v>
      </c>
      <c r="V484" s="14" t="s">
        <v>92</v>
      </c>
      <c r="W484" s="14" t="s">
        <v>229</v>
      </c>
      <c r="X484" s="14" t="s">
        <v>229</v>
      </c>
      <c r="Y484" s="14" t="s">
        <v>229</v>
      </c>
      <c r="Z484" s="14" t="s">
        <v>229</v>
      </c>
      <c r="AA484" s="14" t="s">
        <v>229</v>
      </c>
    </row>
    <row r="485" spans="1:27" ht="12.75" customHeight="1" x14ac:dyDescent="0.25">
      <c r="A485" s="63" t="s">
        <v>895</v>
      </c>
      <c r="B485" s="48" t="s">
        <v>896</v>
      </c>
      <c r="C485" s="14" t="s">
        <v>229</v>
      </c>
      <c r="D485" s="14" t="s">
        <v>229</v>
      </c>
      <c r="E485" s="14" t="s">
        <v>229</v>
      </c>
      <c r="F485" s="14" t="s">
        <v>229</v>
      </c>
      <c r="G485" s="14" t="s">
        <v>229</v>
      </c>
      <c r="H485" s="14" t="s">
        <v>229</v>
      </c>
      <c r="I485" s="14" t="s">
        <v>229</v>
      </c>
      <c r="J485" s="14" t="s">
        <v>229</v>
      </c>
      <c r="K485" s="14" t="s">
        <v>229</v>
      </c>
      <c r="L485" s="14" t="s">
        <v>229</v>
      </c>
      <c r="M485" s="14" t="s">
        <v>229</v>
      </c>
      <c r="N485" s="14" t="s">
        <v>229</v>
      </c>
      <c r="O485" s="14" t="s">
        <v>229</v>
      </c>
      <c r="P485" s="14" t="s">
        <v>229</v>
      </c>
      <c r="Q485" s="14" t="s">
        <v>229</v>
      </c>
      <c r="R485" s="14" t="s">
        <v>229</v>
      </c>
      <c r="S485" s="14" t="s">
        <v>229</v>
      </c>
      <c r="T485" s="14" t="s">
        <v>229</v>
      </c>
      <c r="U485" s="14" t="s">
        <v>229</v>
      </c>
      <c r="V485" s="14" t="s">
        <v>229</v>
      </c>
      <c r="W485" s="14" t="s">
        <v>229</v>
      </c>
      <c r="X485" s="14" t="s">
        <v>229</v>
      </c>
      <c r="Y485" s="14" t="s">
        <v>229</v>
      </c>
      <c r="Z485" s="14" t="s">
        <v>229</v>
      </c>
      <c r="AA485" s="14" t="s">
        <v>229</v>
      </c>
    </row>
    <row r="486" spans="1:27" ht="12.75" customHeight="1" x14ac:dyDescent="0.25">
      <c r="A486" s="63" t="s">
        <v>726</v>
      </c>
      <c r="B486" s="63" t="s">
        <v>128</v>
      </c>
      <c r="C486" s="14" t="s">
        <v>229</v>
      </c>
      <c r="D486" s="14" t="s">
        <v>92</v>
      </c>
      <c r="E486" s="14" t="s">
        <v>92</v>
      </c>
      <c r="F486" s="14" t="s">
        <v>92</v>
      </c>
      <c r="G486" s="14" t="s">
        <v>92</v>
      </c>
      <c r="H486" s="14" t="s">
        <v>92</v>
      </c>
      <c r="I486" s="14" t="s">
        <v>92</v>
      </c>
      <c r="J486" s="14" t="s">
        <v>92</v>
      </c>
      <c r="K486" s="14" t="s">
        <v>92</v>
      </c>
      <c r="L486" s="14" t="s">
        <v>229</v>
      </c>
      <c r="M486" s="14" t="s">
        <v>229</v>
      </c>
      <c r="N486" s="14" t="s">
        <v>229</v>
      </c>
      <c r="O486" s="14" t="s">
        <v>229</v>
      </c>
      <c r="P486" s="14" t="s">
        <v>92</v>
      </c>
      <c r="Q486" s="14" t="s">
        <v>92</v>
      </c>
      <c r="R486" s="14" t="s">
        <v>92</v>
      </c>
      <c r="S486" s="14" t="s">
        <v>229</v>
      </c>
      <c r="T486" s="14" t="s">
        <v>92</v>
      </c>
      <c r="U486" s="14" t="s">
        <v>92</v>
      </c>
      <c r="V486" s="14" t="s">
        <v>92</v>
      </c>
      <c r="W486" s="14" t="s">
        <v>229</v>
      </c>
      <c r="X486" s="14" t="s">
        <v>229</v>
      </c>
      <c r="Y486" s="14" t="s">
        <v>229</v>
      </c>
      <c r="Z486" s="14" t="s">
        <v>229</v>
      </c>
      <c r="AA486" s="14" t="s">
        <v>229</v>
      </c>
    </row>
    <row r="487" spans="1:27" ht="12.75" customHeight="1" x14ac:dyDescent="0.25">
      <c r="A487" s="63" t="s">
        <v>623</v>
      </c>
      <c r="B487" s="63" t="s">
        <v>130</v>
      </c>
      <c r="C487" s="14" t="s">
        <v>92</v>
      </c>
      <c r="D487" s="14" t="s">
        <v>92</v>
      </c>
      <c r="E487" s="14" t="s">
        <v>92</v>
      </c>
      <c r="F487" s="14" t="s">
        <v>92</v>
      </c>
      <c r="G487" s="14" t="s">
        <v>92</v>
      </c>
      <c r="H487" s="14" t="s">
        <v>92</v>
      </c>
      <c r="I487" s="14" t="s">
        <v>92</v>
      </c>
      <c r="J487" s="14" t="s">
        <v>92</v>
      </c>
      <c r="K487" s="14" t="s">
        <v>92</v>
      </c>
      <c r="L487" s="14" t="s">
        <v>229</v>
      </c>
      <c r="M487" s="14" t="s">
        <v>229</v>
      </c>
      <c r="N487" s="14" t="s">
        <v>92</v>
      </c>
      <c r="O487" s="14" t="s">
        <v>92</v>
      </c>
      <c r="P487" s="14" t="s">
        <v>92</v>
      </c>
      <c r="Q487" s="14" t="s">
        <v>92</v>
      </c>
      <c r="R487" s="14" t="s">
        <v>92</v>
      </c>
      <c r="S487" s="14" t="s">
        <v>229</v>
      </c>
      <c r="T487" s="14" t="s">
        <v>92</v>
      </c>
      <c r="U487" s="14" t="s">
        <v>92</v>
      </c>
      <c r="V487" s="14" t="s">
        <v>92</v>
      </c>
      <c r="W487" s="14" t="s">
        <v>229</v>
      </c>
      <c r="X487" s="14" t="s">
        <v>229</v>
      </c>
      <c r="Y487" s="14" t="s">
        <v>229</v>
      </c>
      <c r="Z487" s="14" t="s">
        <v>229</v>
      </c>
      <c r="AA487" s="14" t="s">
        <v>229</v>
      </c>
    </row>
    <row r="488" spans="1:27" ht="12.75" customHeight="1" x14ac:dyDescent="0.25">
      <c r="A488" s="63" t="s">
        <v>1948</v>
      </c>
      <c r="B488" s="63" t="s">
        <v>1949</v>
      </c>
      <c r="C488" s="14" t="s">
        <v>229</v>
      </c>
      <c r="D488" s="14" t="s">
        <v>92</v>
      </c>
      <c r="E488" s="14" t="s">
        <v>229</v>
      </c>
      <c r="F488" s="14" t="s">
        <v>229</v>
      </c>
      <c r="G488" s="14" t="s">
        <v>229</v>
      </c>
      <c r="H488" s="14" t="s">
        <v>229</v>
      </c>
      <c r="I488" s="14" t="s">
        <v>229</v>
      </c>
      <c r="J488" s="14" t="s">
        <v>229</v>
      </c>
      <c r="K488" s="14" t="s">
        <v>229</v>
      </c>
      <c r="L488" s="14" t="s">
        <v>229</v>
      </c>
      <c r="M488" s="14" t="s">
        <v>229</v>
      </c>
      <c r="N488" s="14" t="s">
        <v>229</v>
      </c>
      <c r="O488" s="14" t="s">
        <v>229</v>
      </c>
      <c r="P488" s="14" t="s">
        <v>229</v>
      </c>
      <c r="Q488" s="14" t="s">
        <v>229</v>
      </c>
      <c r="R488" s="14" t="s">
        <v>229</v>
      </c>
      <c r="S488" s="14" t="s">
        <v>229</v>
      </c>
      <c r="T488" s="14" t="s">
        <v>229</v>
      </c>
      <c r="U488" s="14" t="s">
        <v>229</v>
      </c>
      <c r="V488" s="14" t="s">
        <v>229</v>
      </c>
      <c r="W488" s="14" t="s">
        <v>229</v>
      </c>
      <c r="X488" s="14" t="s">
        <v>229</v>
      </c>
      <c r="Y488" s="14" t="s">
        <v>229</v>
      </c>
      <c r="Z488" s="14" t="s">
        <v>229</v>
      </c>
      <c r="AA488" s="14" t="s">
        <v>229</v>
      </c>
    </row>
    <row r="489" spans="1:27" ht="12.75" customHeight="1" x14ac:dyDescent="0.25">
      <c r="A489" s="63" t="s">
        <v>1696</v>
      </c>
      <c r="B489" s="48" t="s">
        <v>1688</v>
      </c>
      <c r="C489" s="14" t="s">
        <v>229</v>
      </c>
      <c r="D489" s="14" t="s">
        <v>229</v>
      </c>
      <c r="E489" s="14" t="s">
        <v>229</v>
      </c>
      <c r="F489" s="14" t="s">
        <v>229</v>
      </c>
      <c r="G489" s="14" t="s">
        <v>229</v>
      </c>
      <c r="H489" s="14" t="s">
        <v>229</v>
      </c>
      <c r="I489" s="14" t="s">
        <v>229</v>
      </c>
      <c r="J489" s="14" t="s">
        <v>229</v>
      </c>
      <c r="K489" s="14" t="s">
        <v>229</v>
      </c>
      <c r="L489" s="14" t="s">
        <v>229</v>
      </c>
      <c r="M489" s="14" t="s">
        <v>229</v>
      </c>
      <c r="N489" s="14" t="s">
        <v>229</v>
      </c>
      <c r="O489" s="14" t="s">
        <v>229</v>
      </c>
      <c r="P489" s="14" t="s">
        <v>229</v>
      </c>
      <c r="Q489" s="14" t="s">
        <v>229</v>
      </c>
      <c r="R489" s="14" t="s">
        <v>229</v>
      </c>
      <c r="S489" s="14" t="s">
        <v>229</v>
      </c>
      <c r="T489" s="14" t="s">
        <v>229</v>
      </c>
      <c r="U489" s="14" t="s">
        <v>229</v>
      </c>
      <c r="V489" s="14" t="s">
        <v>229</v>
      </c>
      <c r="W489" s="14" t="s">
        <v>229</v>
      </c>
      <c r="X489" s="14" t="s">
        <v>229</v>
      </c>
      <c r="Y489" s="14" t="s">
        <v>229</v>
      </c>
      <c r="Z489" s="14" t="s">
        <v>229</v>
      </c>
      <c r="AA489" s="14" t="s">
        <v>92</v>
      </c>
    </row>
    <row r="490" spans="1:27" ht="12.75" customHeight="1" x14ac:dyDescent="0.25">
      <c r="A490" s="99" t="s">
        <v>1867</v>
      </c>
      <c r="B490" s="63" t="s">
        <v>1868</v>
      </c>
      <c r="C490" s="14" t="s">
        <v>229</v>
      </c>
      <c r="D490" s="14" t="s">
        <v>229</v>
      </c>
      <c r="E490" s="14" t="s">
        <v>229</v>
      </c>
      <c r="F490" s="14" t="s">
        <v>229</v>
      </c>
      <c r="G490" s="14" t="s">
        <v>229</v>
      </c>
      <c r="H490" s="14" t="s">
        <v>229</v>
      </c>
      <c r="I490" s="14" t="s">
        <v>229</v>
      </c>
      <c r="J490" s="14" t="s">
        <v>229</v>
      </c>
      <c r="K490" s="14" t="s">
        <v>229</v>
      </c>
      <c r="L490" s="14" t="s">
        <v>229</v>
      </c>
      <c r="M490" s="14" t="s">
        <v>230</v>
      </c>
      <c r="N490" s="14" t="s">
        <v>92</v>
      </c>
      <c r="O490" s="14" t="s">
        <v>229</v>
      </c>
      <c r="P490" s="14" t="s">
        <v>229</v>
      </c>
      <c r="Q490" s="14" t="s">
        <v>229</v>
      </c>
      <c r="R490" s="14" t="s">
        <v>229</v>
      </c>
      <c r="S490" s="14" t="s">
        <v>229</v>
      </c>
      <c r="T490" s="14" t="s">
        <v>229</v>
      </c>
      <c r="U490" s="14" t="s">
        <v>229</v>
      </c>
      <c r="V490" s="14" t="s">
        <v>229</v>
      </c>
      <c r="W490" s="14" t="s">
        <v>229</v>
      </c>
      <c r="X490" s="14" t="s">
        <v>229</v>
      </c>
      <c r="Y490" s="14" t="s">
        <v>229</v>
      </c>
      <c r="Z490" s="14" t="s">
        <v>229</v>
      </c>
      <c r="AA490" s="14" t="s">
        <v>229</v>
      </c>
    </row>
    <row r="491" spans="1:27" ht="12.75" customHeight="1" x14ac:dyDescent="0.25">
      <c r="A491" s="63" t="s">
        <v>680</v>
      </c>
      <c r="B491" s="63" t="s">
        <v>461</v>
      </c>
      <c r="C491" s="14" t="s">
        <v>229</v>
      </c>
      <c r="D491" s="14" t="s">
        <v>229</v>
      </c>
      <c r="E491" s="14" t="s">
        <v>92</v>
      </c>
      <c r="F491" s="14" t="s">
        <v>229</v>
      </c>
      <c r="G491" s="14" t="s">
        <v>92</v>
      </c>
      <c r="H491" s="14" t="s">
        <v>229</v>
      </c>
      <c r="I491" s="14" t="s">
        <v>229</v>
      </c>
      <c r="J491" s="14" t="s">
        <v>229</v>
      </c>
      <c r="K491" s="14" t="s">
        <v>92</v>
      </c>
      <c r="L491" s="14" t="s">
        <v>1110</v>
      </c>
      <c r="M491" s="14" t="s">
        <v>229</v>
      </c>
      <c r="N491" s="14" t="s">
        <v>92</v>
      </c>
      <c r="O491" s="14" t="s">
        <v>229</v>
      </c>
      <c r="P491" s="14" t="s">
        <v>229</v>
      </c>
      <c r="Q491" s="14" t="s">
        <v>229</v>
      </c>
      <c r="R491" s="14" t="s">
        <v>229</v>
      </c>
      <c r="S491" s="14" t="s">
        <v>92</v>
      </c>
      <c r="T491" s="14" t="s">
        <v>92</v>
      </c>
      <c r="U491" s="14" t="s">
        <v>92</v>
      </c>
      <c r="V491" s="14" t="s">
        <v>92</v>
      </c>
      <c r="W491" s="14" t="s">
        <v>229</v>
      </c>
      <c r="X491" s="14" t="s">
        <v>229</v>
      </c>
      <c r="Y491" s="14" t="s">
        <v>92</v>
      </c>
      <c r="Z491" s="14" t="s">
        <v>229</v>
      </c>
      <c r="AA491" s="14" t="s">
        <v>229</v>
      </c>
    </row>
    <row r="492" spans="1:27" ht="12.75" customHeight="1" x14ac:dyDescent="0.25">
      <c r="A492" s="63" t="s">
        <v>699</v>
      </c>
      <c r="B492" s="63" t="s">
        <v>700</v>
      </c>
      <c r="C492" s="14" t="s">
        <v>229</v>
      </c>
      <c r="D492" s="14" t="s">
        <v>229</v>
      </c>
      <c r="E492" s="14" t="s">
        <v>229</v>
      </c>
      <c r="F492" s="14" t="s">
        <v>92</v>
      </c>
      <c r="G492" s="14" t="s">
        <v>92</v>
      </c>
      <c r="H492" s="14" t="s">
        <v>229</v>
      </c>
      <c r="I492" s="14" t="s">
        <v>229</v>
      </c>
      <c r="J492" s="14" t="s">
        <v>92</v>
      </c>
      <c r="K492" s="14" t="s">
        <v>229</v>
      </c>
      <c r="L492" s="14" t="s">
        <v>92</v>
      </c>
      <c r="M492" s="14" t="s">
        <v>229</v>
      </c>
      <c r="N492" s="14" t="s">
        <v>229</v>
      </c>
      <c r="O492" s="14" t="s">
        <v>229</v>
      </c>
      <c r="P492" s="14" t="s">
        <v>229</v>
      </c>
      <c r="Q492" s="14" t="s">
        <v>229</v>
      </c>
      <c r="R492" s="14" t="s">
        <v>229</v>
      </c>
      <c r="S492" s="14" t="s">
        <v>229</v>
      </c>
      <c r="T492" s="14" t="s">
        <v>92</v>
      </c>
      <c r="U492" s="14" t="s">
        <v>92</v>
      </c>
      <c r="V492" s="14" t="s">
        <v>92</v>
      </c>
      <c r="W492" s="14" t="s">
        <v>229</v>
      </c>
      <c r="X492" s="14" t="s">
        <v>229</v>
      </c>
      <c r="Y492" s="14" t="s">
        <v>229</v>
      </c>
      <c r="Z492" s="14" t="s">
        <v>229</v>
      </c>
      <c r="AA492" s="14" t="s">
        <v>201</v>
      </c>
    </row>
    <row r="493" spans="1:27" ht="12.75" customHeight="1" x14ac:dyDescent="0.25">
      <c r="A493" s="63" t="s">
        <v>765</v>
      </c>
      <c r="B493" s="63" t="s">
        <v>766</v>
      </c>
      <c r="C493" s="14" t="s">
        <v>229</v>
      </c>
      <c r="D493" s="14" t="s">
        <v>92</v>
      </c>
      <c r="E493" s="14" t="s">
        <v>92</v>
      </c>
      <c r="F493" s="14" t="s">
        <v>229</v>
      </c>
      <c r="G493" s="14" t="s">
        <v>92</v>
      </c>
      <c r="H493" s="14" t="s">
        <v>229</v>
      </c>
      <c r="I493" s="14" t="s">
        <v>229</v>
      </c>
      <c r="J493" s="14" t="s">
        <v>229</v>
      </c>
      <c r="K493" s="14" t="s">
        <v>229</v>
      </c>
      <c r="L493" s="14" t="s">
        <v>229</v>
      </c>
      <c r="M493" s="14" t="s">
        <v>201</v>
      </c>
      <c r="N493" s="14" t="s">
        <v>92</v>
      </c>
      <c r="O493" s="14" t="s">
        <v>92</v>
      </c>
      <c r="P493" s="14" t="s">
        <v>229</v>
      </c>
      <c r="Q493" s="14" t="s">
        <v>229</v>
      </c>
      <c r="R493" s="14" t="s">
        <v>229</v>
      </c>
      <c r="S493" s="14" t="s">
        <v>229</v>
      </c>
      <c r="T493" s="14" t="s">
        <v>229</v>
      </c>
      <c r="U493" s="14" t="s">
        <v>229</v>
      </c>
      <c r="V493" s="14" t="s">
        <v>229</v>
      </c>
      <c r="W493" s="14" t="s">
        <v>229</v>
      </c>
      <c r="X493" s="14" t="s">
        <v>229</v>
      </c>
      <c r="Y493" s="14" t="s">
        <v>229</v>
      </c>
      <c r="Z493" s="14" t="s">
        <v>229</v>
      </c>
      <c r="AA493" s="14" t="s">
        <v>229</v>
      </c>
    </row>
    <row r="494" spans="1:27" ht="12.75" customHeight="1" x14ac:dyDescent="0.25">
      <c r="A494" s="63" t="s">
        <v>767</v>
      </c>
      <c r="B494" s="48" t="s">
        <v>874</v>
      </c>
      <c r="C494" s="14" t="s">
        <v>229</v>
      </c>
      <c r="D494" s="14" t="s">
        <v>92</v>
      </c>
      <c r="E494" s="14" t="s">
        <v>92</v>
      </c>
      <c r="F494" s="14" t="s">
        <v>229</v>
      </c>
      <c r="G494" s="14" t="s">
        <v>92</v>
      </c>
      <c r="H494" s="14" t="s">
        <v>229</v>
      </c>
      <c r="I494" s="14" t="s">
        <v>229</v>
      </c>
      <c r="J494" s="14" t="s">
        <v>229</v>
      </c>
      <c r="K494" s="14" t="s">
        <v>229</v>
      </c>
      <c r="L494" s="14" t="s">
        <v>229</v>
      </c>
      <c r="M494" s="14" t="s">
        <v>201</v>
      </c>
      <c r="N494" s="14" t="s">
        <v>92</v>
      </c>
      <c r="O494" s="14" t="s">
        <v>92</v>
      </c>
      <c r="P494" s="14" t="s">
        <v>229</v>
      </c>
      <c r="Q494" s="14" t="s">
        <v>229</v>
      </c>
      <c r="R494" s="14" t="s">
        <v>229</v>
      </c>
      <c r="S494" s="14" t="s">
        <v>229</v>
      </c>
      <c r="T494" s="14" t="s">
        <v>229</v>
      </c>
      <c r="U494" s="14" t="s">
        <v>229</v>
      </c>
      <c r="V494" s="14" t="s">
        <v>229</v>
      </c>
      <c r="W494" s="14" t="s">
        <v>229</v>
      </c>
      <c r="X494" s="14" t="s">
        <v>229</v>
      </c>
      <c r="Y494" s="14" t="s">
        <v>229</v>
      </c>
      <c r="Z494" s="14" t="s">
        <v>229</v>
      </c>
      <c r="AA494" s="14" t="s">
        <v>229</v>
      </c>
    </row>
    <row r="495" spans="1:27" ht="12.75" customHeight="1" x14ac:dyDescent="0.25">
      <c r="A495" s="99" t="s">
        <v>904</v>
      </c>
      <c r="B495" s="63" t="s">
        <v>871</v>
      </c>
      <c r="C495" s="14" t="s">
        <v>229</v>
      </c>
      <c r="D495" s="14" t="s">
        <v>92</v>
      </c>
      <c r="E495" s="14" t="s">
        <v>92</v>
      </c>
      <c r="F495" s="14" t="s">
        <v>92</v>
      </c>
      <c r="G495" s="14" t="s">
        <v>92</v>
      </c>
      <c r="H495" s="14" t="s">
        <v>229</v>
      </c>
      <c r="I495" s="14" t="s">
        <v>229</v>
      </c>
      <c r="J495" s="14" t="s">
        <v>229</v>
      </c>
      <c r="K495" s="14" t="s">
        <v>229</v>
      </c>
      <c r="L495" s="14" t="s">
        <v>229</v>
      </c>
      <c r="M495" s="14" t="s">
        <v>201</v>
      </c>
      <c r="N495" s="14" t="s">
        <v>229</v>
      </c>
      <c r="O495" s="14" t="s">
        <v>229</v>
      </c>
      <c r="P495" s="14" t="s">
        <v>229</v>
      </c>
      <c r="Q495" s="14" t="s">
        <v>229</v>
      </c>
      <c r="R495" s="14" t="s">
        <v>229</v>
      </c>
      <c r="S495" s="14" t="s">
        <v>229</v>
      </c>
      <c r="T495" s="14" t="s">
        <v>229</v>
      </c>
      <c r="U495" s="14" t="s">
        <v>229</v>
      </c>
      <c r="V495" s="14" t="s">
        <v>229</v>
      </c>
      <c r="W495" s="14" t="s">
        <v>229</v>
      </c>
      <c r="X495" s="14" t="s">
        <v>229</v>
      </c>
      <c r="Y495" s="14" t="s">
        <v>229</v>
      </c>
      <c r="Z495" s="14" t="s">
        <v>229</v>
      </c>
      <c r="AA495" s="14" t="s">
        <v>229</v>
      </c>
    </row>
    <row r="496" spans="1:27" ht="12.75" customHeight="1" x14ac:dyDescent="0.25">
      <c r="A496" s="99" t="s">
        <v>872</v>
      </c>
      <c r="B496" s="63" t="s">
        <v>873</v>
      </c>
      <c r="C496" s="14" t="s">
        <v>229</v>
      </c>
      <c r="D496" s="14" t="s">
        <v>92</v>
      </c>
      <c r="E496" s="14" t="s">
        <v>92</v>
      </c>
      <c r="F496" s="14" t="s">
        <v>92</v>
      </c>
      <c r="G496" s="14" t="s">
        <v>92</v>
      </c>
      <c r="H496" s="14" t="s">
        <v>229</v>
      </c>
      <c r="I496" s="14" t="s">
        <v>229</v>
      </c>
      <c r="J496" s="14" t="s">
        <v>229</v>
      </c>
      <c r="K496" s="14" t="s">
        <v>229</v>
      </c>
      <c r="L496" s="14" t="s">
        <v>229</v>
      </c>
      <c r="M496" s="14" t="s">
        <v>201</v>
      </c>
      <c r="N496" s="14" t="s">
        <v>229</v>
      </c>
      <c r="O496" s="14" t="s">
        <v>229</v>
      </c>
      <c r="P496" s="14" t="s">
        <v>229</v>
      </c>
      <c r="Q496" s="14" t="s">
        <v>229</v>
      </c>
      <c r="R496" s="14" t="s">
        <v>229</v>
      </c>
      <c r="S496" s="14" t="s">
        <v>229</v>
      </c>
      <c r="T496" s="14" t="s">
        <v>229</v>
      </c>
      <c r="U496" s="14" t="s">
        <v>229</v>
      </c>
      <c r="V496" s="14" t="s">
        <v>229</v>
      </c>
      <c r="W496" s="14" t="s">
        <v>229</v>
      </c>
      <c r="X496" s="14" t="s">
        <v>229</v>
      </c>
      <c r="Y496" s="14" t="s">
        <v>229</v>
      </c>
      <c r="Z496" s="14" t="s">
        <v>229</v>
      </c>
      <c r="AA496" s="14" t="s">
        <v>229</v>
      </c>
    </row>
    <row r="497" spans="1:27" ht="12.75" customHeight="1" x14ac:dyDescent="0.25">
      <c r="A497" s="99" t="s">
        <v>866</v>
      </c>
      <c r="B497" s="63" t="s">
        <v>867</v>
      </c>
      <c r="C497" s="14" t="s">
        <v>229</v>
      </c>
      <c r="D497" s="14" t="s">
        <v>92</v>
      </c>
      <c r="E497" s="14" t="s">
        <v>92</v>
      </c>
      <c r="F497" s="14" t="s">
        <v>92</v>
      </c>
      <c r="G497" s="14" t="s">
        <v>92</v>
      </c>
      <c r="H497" s="14" t="s">
        <v>229</v>
      </c>
      <c r="I497" s="14" t="s">
        <v>229</v>
      </c>
      <c r="J497" s="14" t="s">
        <v>229</v>
      </c>
      <c r="K497" s="14" t="s">
        <v>229</v>
      </c>
      <c r="L497" s="14" t="s">
        <v>229</v>
      </c>
      <c r="M497" s="14" t="s">
        <v>201</v>
      </c>
      <c r="N497" s="14" t="s">
        <v>229</v>
      </c>
      <c r="O497" s="14" t="s">
        <v>229</v>
      </c>
      <c r="P497" s="14" t="s">
        <v>229</v>
      </c>
      <c r="Q497" s="14" t="s">
        <v>229</v>
      </c>
      <c r="R497" s="14" t="s">
        <v>229</v>
      </c>
      <c r="S497" s="14" t="s">
        <v>229</v>
      </c>
      <c r="T497" s="14" t="s">
        <v>229</v>
      </c>
      <c r="U497" s="14" t="s">
        <v>229</v>
      </c>
      <c r="V497" s="14" t="s">
        <v>229</v>
      </c>
      <c r="W497" s="14" t="s">
        <v>229</v>
      </c>
      <c r="X497" s="14" t="s">
        <v>229</v>
      </c>
      <c r="Y497" s="14" t="s">
        <v>229</v>
      </c>
      <c r="Z497" s="14" t="s">
        <v>229</v>
      </c>
      <c r="AA497" s="14" t="s">
        <v>229</v>
      </c>
    </row>
    <row r="498" spans="1:27" ht="12.75" customHeight="1" x14ac:dyDescent="0.25">
      <c r="A498" s="63" t="s">
        <v>865</v>
      </c>
      <c r="B498" s="48" t="s">
        <v>868</v>
      </c>
      <c r="C498" s="14" t="s">
        <v>229</v>
      </c>
      <c r="D498" s="14" t="s">
        <v>92</v>
      </c>
      <c r="E498" s="14" t="s">
        <v>92</v>
      </c>
      <c r="F498" s="14" t="s">
        <v>92</v>
      </c>
      <c r="G498" s="14" t="s">
        <v>92</v>
      </c>
      <c r="H498" s="14" t="s">
        <v>229</v>
      </c>
      <c r="I498" s="14" t="s">
        <v>229</v>
      </c>
      <c r="J498" s="14" t="s">
        <v>229</v>
      </c>
      <c r="K498" s="14" t="s">
        <v>229</v>
      </c>
      <c r="L498" s="14" t="s">
        <v>229</v>
      </c>
      <c r="M498" s="14" t="s">
        <v>201</v>
      </c>
      <c r="N498" s="14" t="s">
        <v>92</v>
      </c>
      <c r="O498" s="14" t="s">
        <v>229</v>
      </c>
      <c r="P498" s="14" t="s">
        <v>229</v>
      </c>
      <c r="Q498" s="14" t="s">
        <v>229</v>
      </c>
      <c r="R498" s="14" t="s">
        <v>229</v>
      </c>
      <c r="S498" s="14" t="s">
        <v>229</v>
      </c>
      <c r="T498" s="14" t="s">
        <v>229</v>
      </c>
      <c r="U498" s="14" t="s">
        <v>229</v>
      </c>
      <c r="V498" s="14" t="s">
        <v>229</v>
      </c>
      <c r="W498" s="14" t="s">
        <v>229</v>
      </c>
      <c r="X498" s="14" t="s">
        <v>229</v>
      </c>
      <c r="Y498" s="14" t="s">
        <v>229</v>
      </c>
      <c r="Z498" s="14" t="s">
        <v>229</v>
      </c>
      <c r="AA498" s="14" t="s">
        <v>229</v>
      </c>
    </row>
    <row r="499" spans="1:27" ht="12.75" customHeight="1" x14ac:dyDescent="0.25">
      <c r="A499" s="63" t="s">
        <v>1018</v>
      </c>
      <c r="B499" s="48" t="s">
        <v>1019</v>
      </c>
      <c r="C499" s="14" t="s">
        <v>229</v>
      </c>
      <c r="D499" s="14" t="s">
        <v>229</v>
      </c>
      <c r="E499" s="14" t="s">
        <v>229</v>
      </c>
      <c r="F499" s="14" t="s">
        <v>229</v>
      </c>
      <c r="G499" s="14" t="s">
        <v>229</v>
      </c>
      <c r="H499" s="14" t="s">
        <v>229</v>
      </c>
      <c r="I499" s="14" t="s">
        <v>229</v>
      </c>
      <c r="J499" s="14" t="s">
        <v>229</v>
      </c>
      <c r="K499" s="14" t="s">
        <v>229</v>
      </c>
      <c r="L499" s="14" t="s">
        <v>229</v>
      </c>
      <c r="M499" s="14" t="s">
        <v>229</v>
      </c>
      <c r="N499" s="14" t="s">
        <v>229</v>
      </c>
      <c r="O499" s="14" t="s">
        <v>229</v>
      </c>
      <c r="P499" s="14" t="s">
        <v>229</v>
      </c>
      <c r="Q499" s="14" t="s">
        <v>229</v>
      </c>
      <c r="R499" s="14" t="s">
        <v>229</v>
      </c>
      <c r="S499" s="14" t="s">
        <v>229</v>
      </c>
      <c r="T499" s="14" t="s">
        <v>229</v>
      </c>
      <c r="U499" s="14" t="s">
        <v>229</v>
      </c>
      <c r="V499" s="14" t="s">
        <v>229</v>
      </c>
      <c r="W499" s="14" t="s">
        <v>229</v>
      </c>
      <c r="X499" s="14" t="s">
        <v>229</v>
      </c>
      <c r="Y499" s="14" t="s">
        <v>229</v>
      </c>
      <c r="Z499" s="14" t="s">
        <v>229</v>
      </c>
      <c r="AA499" s="14" t="s">
        <v>229</v>
      </c>
    </row>
    <row r="500" spans="1:27" ht="12.75" customHeight="1" x14ac:dyDescent="0.25">
      <c r="A500" s="63" t="s">
        <v>1417</v>
      </c>
      <c r="B500" s="48" t="s">
        <v>1462</v>
      </c>
      <c r="C500" s="14" t="s">
        <v>229</v>
      </c>
      <c r="D500" s="14" t="s">
        <v>229</v>
      </c>
      <c r="E500" s="14" t="s">
        <v>229</v>
      </c>
      <c r="F500" s="14" t="s">
        <v>229</v>
      </c>
      <c r="G500" s="14" t="s">
        <v>229</v>
      </c>
      <c r="H500" s="14" t="s">
        <v>229</v>
      </c>
      <c r="I500" s="14" t="s">
        <v>229</v>
      </c>
      <c r="J500" s="14" t="s">
        <v>229</v>
      </c>
      <c r="K500" s="14" t="s">
        <v>229</v>
      </c>
      <c r="L500" s="14" t="s">
        <v>229</v>
      </c>
      <c r="M500" s="14" t="s">
        <v>229</v>
      </c>
      <c r="N500" s="14" t="s">
        <v>92</v>
      </c>
      <c r="O500" s="14" t="s">
        <v>229</v>
      </c>
      <c r="P500" s="14" t="s">
        <v>229</v>
      </c>
      <c r="Q500" s="14" t="s">
        <v>229</v>
      </c>
      <c r="R500" s="14" t="s">
        <v>229</v>
      </c>
      <c r="S500" s="14" t="s">
        <v>229</v>
      </c>
      <c r="T500" s="14" t="s">
        <v>229</v>
      </c>
      <c r="U500" s="14" t="s">
        <v>229</v>
      </c>
      <c r="V500" s="14" t="s">
        <v>229</v>
      </c>
      <c r="W500" s="14" t="s">
        <v>229</v>
      </c>
      <c r="X500" s="14" t="s">
        <v>229</v>
      </c>
      <c r="Y500" s="14" t="s">
        <v>229</v>
      </c>
      <c r="Z500" s="14" t="s">
        <v>229</v>
      </c>
      <c r="AA500" s="14" t="s">
        <v>229</v>
      </c>
    </row>
    <row r="501" spans="1:27" ht="12.75" customHeight="1" x14ac:dyDescent="0.25">
      <c r="A501" s="63" t="s">
        <v>1152</v>
      </c>
      <c r="B501" s="63" t="s">
        <v>986</v>
      </c>
      <c r="C501" s="14" t="s">
        <v>229</v>
      </c>
      <c r="D501" s="14" t="s">
        <v>229</v>
      </c>
      <c r="E501" s="14" t="s">
        <v>229</v>
      </c>
      <c r="F501" s="14" t="s">
        <v>229</v>
      </c>
      <c r="G501" s="14" t="s">
        <v>229</v>
      </c>
      <c r="H501" s="14" t="s">
        <v>229</v>
      </c>
      <c r="I501" s="14" t="s">
        <v>229</v>
      </c>
      <c r="J501" s="14" t="s">
        <v>229</v>
      </c>
      <c r="K501" s="14" t="s">
        <v>229</v>
      </c>
      <c r="L501" s="14" t="s">
        <v>229</v>
      </c>
      <c r="M501" s="14" t="s">
        <v>229</v>
      </c>
      <c r="N501" s="14" t="s">
        <v>229</v>
      </c>
      <c r="O501" s="14" t="s">
        <v>229</v>
      </c>
      <c r="P501" s="14" t="s">
        <v>229</v>
      </c>
      <c r="Q501" s="14" t="s">
        <v>229</v>
      </c>
      <c r="R501" s="14" t="s">
        <v>229</v>
      </c>
      <c r="S501" s="14" t="s">
        <v>229</v>
      </c>
      <c r="T501" s="14" t="s">
        <v>230</v>
      </c>
      <c r="U501" s="14" t="s">
        <v>229</v>
      </c>
      <c r="V501" s="14" t="s">
        <v>229</v>
      </c>
      <c r="W501" s="14" t="s">
        <v>229</v>
      </c>
      <c r="X501" s="14" t="s">
        <v>229</v>
      </c>
      <c r="Y501" s="14" t="s">
        <v>229</v>
      </c>
      <c r="Z501" s="14" t="s">
        <v>229</v>
      </c>
      <c r="AA501" s="14" t="s">
        <v>229</v>
      </c>
    </row>
    <row r="502" spans="1:27" ht="12.75" customHeight="1" x14ac:dyDescent="0.25">
      <c r="A502" s="63" t="s">
        <v>244</v>
      </c>
      <c r="B502" s="48" t="s">
        <v>723</v>
      </c>
      <c r="C502" s="14" t="s">
        <v>229</v>
      </c>
      <c r="D502" s="14" t="s">
        <v>229</v>
      </c>
      <c r="E502" s="14" t="s">
        <v>229</v>
      </c>
      <c r="F502" s="14" t="s">
        <v>229</v>
      </c>
      <c r="G502" s="14" t="s">
        <v>229</v>
      </c>
      <c r="H502" s="14" t="s">
        <v>229</v>
      </c>
      <c r="I502" s="14" t="s">
        <v>229</v>
      </c>
      <c r="J502" s="14" t="s">
        <v>229</v>
      </c>
      <c r="K502" s="14" t="s">
        <v>229</v>
      </c>
      <c r="L502" s="14" t="s">
        <v>229</v>
      </c>
      <c r="M502" s="14" t="s">
        <v>229</v>
      </c>
      <c r="N502" s="14" t="s">
        <v>229</v>
      </c>
      <c r="O502" s="14" t="s">
        <v>229</v>
      </c>
      <c r="P502" s="14" t="s">
        <v>229</v>
      </c>
      <c r="Q502" s="14" t="s">
        <v>229</v>
      </c>
      <c r="R502" s="14" t="s">
        <v>229</v>
      </c>
      <c r="S502" s="14" t="s">
        <v>229</v>
      </c>
      <c r="T502" s="14" t="s">
        <v>92</v>
      </c>
      <c r="U502" s="14" t="s">
        <v>229</v>
      </c>
      <c r="V502" s="14" t="s">
        <v>92</v>
      </c>
      <c r="W502" s="14" t="s">
        <v>229</v>
      </c>
      <c r="X502" s="14" t="s">
        <v>229</v>
      </c>
      <c r="Y502" s="14" t="s">
        <v>229</v>
      </c>
      <c r="Z502" s="14" t="s">
        <v>229</v>
      </c>
      <c r="AA502" s="14" t="s">
        <v>229</v>
      </c>
    </row>
    <row r="503" spans="1:27" ht="12.75" customHeight="1" x14ac:dyDescent="0.25">
      <c r="A503" s="63" t="s">
        <v>368</v>
      </c>
      <c r="B503" s="63" t="s">
        <v>369</v>
      </c>
      <c r="C503" s="14" t="s">
        <v>229</v>
      </c>
      <c r="D503" s="14" t="s">
        <v>229</v>
      </c>
      <c r="E503" s="14" t="s">
        <v>229</v>
      </c>
      <c r="F503" s="14" t="s">
        <v>92</v>
      </c>
      <c r="G503" s="14" t="s">
        <v>92</v>
      </c>
      <c r="H503" s="14" t="s">
        <v>229</v>
      </c>
      <c r="I503" s="14" t="s">
        <v>229</v>
      </c>
      <c r="J503" s="14" t="s">
        <v>92</v>
      </c>
      <c r="K503" s="14" t="s">
        <v>92</v>
      </c>
      <c r="L503" s="14" t="s">
        <v>229</v>
      </c>
      <c r="M503" s="14" t="s">
        <v>229</v>
      </c>
      <c r="N503" s="14" t="s">
        <v>229</v>
      </c>
      <c r="O503" s="14" t="s">
        <v>229</v>
      </c>
      <c r="P503" s="14" t="s">
        <v>229</v>
      </c>
      <c r="Q503" s="14" t="s">
        <v>229</v>
      </c>
      <c r="R503" s="14" t="s">
        <v>229</v>
      </c>
      <c r="S503" s="14" t="s">
        <v>229</v>
      </c>
      <c r="T503" s="14" t="s">
        <v>229</v>
      </c>
      <c r="U503" s="14" t="s">
        <v>229</v>
      </c>
      <c r="V503" s="14" t="s">
        <v>229</v>
      </c>
      <c r="W503" s="14" t="s">
        <v>92</v>
      </c>
      <c r="X503" s="14" t="s">
        <v>92</v>
      </c>
      <c r="Y503" s="14" t="s">
        <v>229</v>
      </c>
      <c r="Z503" s="14" t="s">
        <v>92</v>
      </c>
      <c r="AA503" s="14" t="s">
        <v>92</v>
      </c>
    </row>
    <row r="504" spans="1:27" ht="12.75" customHeight="1" x14ac:dyDescent="0.25">
      <c r="A504" s="63" t="s">
        <v>1323</v>
      </c>
      <c r="B504" s="63" t="s">
        <v>1331</v>
      </c>
      <c r="C504" s="14" t="s">
        <v>229</v>
      </c>
      <c r="D504" s="14" t="s">
        <v>229</v>
      </c>
      <c r="E504" s="14" t="s">
        <v>229</v>
      </c>
      <c r="F504" s="14" t="s">
        <v>229</v>
      </c>
      <c r="G504" s="14" t="s">
        <v>229</v>
      </c>
      <c r="H504" s="14" t="s">
        <v>229</v>
      </c>
      <c r="I504" s="14" t="s">
        <v>229</v>
      </c>
      <c r="J504" s="14" t="s">
        <v>229</v>
      </c>
      <c r="K504" s="14" t="s">
        <v>92</v>
      </c>
      <c r="L504" s="14" t="s">
        <v>229</v>
      </c>
      <c r="M504" s="14" t="s">
        <v>229</v>
      </c>
      <c r="N504" s="14" t="s">
        <v>229</v>
      </c>
      <c r="O504" s="14" t="s">
        <v>229</v>
      </c>
      <c r="P504" s="14" t="s">
        <v>229</v>
      </c>
      <c r="Q504" s="14" t="s">
        <v>229</v>
      </c>
      <c r="R504" s="14" t="s">
        <v>229</v>
      </c>
      <c r="S504" s="14" t="s">
        <v>229</v>
      </c>
      <c r="T504" s="14" t="s">
        <v>229</v>
      </c>
      <c r="U504" s="14" t="s">
        <v>229</v>
      </c>
      <c r="V504" s="14" t="s">
        <v>229</v>
      </c>
      <c r="W504" s="14" t="s">
        <v>229</v>
      </c>
      <c r="X504" s="14" t="s">
        <v>229</v>
      </c>
      <c r="Y504" s="14" t="s">
        <v>229</v>
      </c>
      <c r="Z504" s="14" t="s">
        <v>229</v>
      </c>
      <c r="AA504" s="14" t="s">
        <v>229</v>
      </c>
    </row>
    <row r="505" spans="1:27" ht="12.75" customHeight="1" x14ac:dyDescent="0.25">
      <c r="A505" s="48" t="s">
        <v>1020</v>
      </c>
      <c r="B505" s="48" t="s">
        <v>1021</v>
      </c>
      <c r="C505" s="14" t="s">
        <v>229</v>
      </c>
      <c r="D505" s="14" t="s">
        <v>229</v>
      </c>
      <c r="E505" s="14" t="s">
        <v>229</v>
      </c>
      <c r="F505" s="14" t="s">
        <v>229</v>
      </c>
      <c r="G505" s="14" t="s">
        <v>229</v>
      </c>
      <c r="H505" s="14" t="s">
        <v>229</v>
      </c>
      <c r="I505" s="14" t="s">
        <v>229</v>
      </c>
      <c r="J505" s="14" t="s">
        <v>229</v>
      </c>
      <c r="K505" s="14" t="s">
        <v>229</v>
      </c>
      <c r="L505" s="14" t="s">
        <v>229</v>
      </c>
      <c r="M505" s="14" t="s">
        <v>229</v>
      </c>
      <c r="N505" s="14" t="s">
        <v>229</v>
      </c>
      <c r="O505" s="14" t="s">
        <v>229</v>
      </c>
      <c r="P505" s="14" t="s">
        <v>229</v>
      </c>
      <c r="Q505" s="14" t="s">
        <v>229</v>
      </c>
      <c r="R505" s="14" t="s">
        <v>229</v>
      </c>
      <c r="S505" s="14" t="s">
        <v>229</v>
      </c>
      <c r="T505" s="14" t="s">
        <v>92</v>
      </c>
      <c r="U505" s="14" t="s">
        <v>92</v>
      </c>
      <c r="V505" s="14" t="s">
        <v>92</v>
      </c>
      <c r="W505" s="14" t="s">
        <v>229</v>
      </c>
      <c r="X505" s="14" t="s">
        <v>229</v>
      </c>
      <c r="Y505" s="14" t="s">
        <v>229</v>
      </c>
      <c r="Z505" s="14" t="s">
        <v>229</v>
      </c>
      <c r="AA505" s="14" t="s">
        <v>229</v>
      </c>
    </row>
    <row r="506" spans="1:27" ht="12.75" customHeight="1" x14ac:dyDescent="0.25">
      <c r="A506" s="63" t="s">
        <v>1022</v>
      </c>
      <c r="B506" s="63" t="s">
        <v>272</v>
      </c>
      <c r="C506" s="14" t="s">
        <v>229</v>
      </c>
      <c r="D506" s="14" t="s">
        <v>229</v>
      </c>
      <c r="E506" s="14" t="s">
        <v>229</v>
      </c>
      <c r="F506" s="14" t="s">
        <v>229</v>
      </c>
      <c r="G506" s="14" t="s">
        <v>229</v>
      </c>
      <c r="H506" s="14" t="s">
        <v>229</v>
      </c>
      <c r="I506" s="14" t="s">
        <v>229</v>
      </c>
      <c r="J506" s="14" t="s">
        <v>229</v>
      </c>
      <c r="K506" s="14" t="s">
        <v>229</v>
      </c>
      <c r="L506" s="14" t="s">
        <v>229</v>
      </c>
      <c r="M506" s="14" t="s">
        <v>229</v>
      </c>
      <c r="N506" s="14" t="s">
        <v>229</v>
      </c>
      <c r="O506" s="14" t="s">
        <v>229</v>
      </c>
      <c r="P506" s="14" t="s">
        <v>229</v>
      </c>
      <c r="Q506" s="14" t="s">
        <v>229</v>
      </c>
      <c r="R506" s="14" t="s">
        <v>229</v>
      </c>
      <c r="S506" s="14" t="s">
        <v>229</v>
      </c>
      <c r="T506" s="14" t="s">
        <v>229</v>
      </c>
      <c r="U506" s="14" t="s">
        <v>229</v>
      </c>
      <c r="V506" s="14" t="s">
        <v>229</v>
      </c>
      <c r="W506" s="14" t="s">
        <v>229</v>
      </c>
      <c r="X506" s="14" t="s">
        <v>229</v>
      </c>
      <c r="Y506" s="14" t="s">
        <v>229</v>
      </c>
      <c r="Z506" s="14" t="s">
        <v>229</v>
      </c>
      <c r="AA506" s="14" t="s">
        <v>229</v>
      </c>
    </row>
    <row r="507" spans="1:27" ht="12.75" customHeight="1" x14ac:dyDescent="0.25">
      <c r="A507" s="63" t="s">
        <v>74</v>
      </c>
      <c r="B507" s="63" t="s">
        <v>219</v>
      </c>
      <c r="C507" s="14" t="s">
        <v>229</v>
      </c>
      <c r="D507" s="14" t="s">
        <v>92</v>
      </c>
      <c r="E507" s="14" t="s">
        <v>92</v>
      </c>
      <c r="F507" s="14" t="s">
        <v>92</v>
      </c>
      <c r="G507" s="14" t="s">
        <v>92</v>
      </c>
      <c r="H507" s="14" t="s">
        <v>92</v>
      </c>
      <c r="I507" s="14" t="s">
        <v>92</v>
      </c>
      <c r="J507" s="14" t="s">
        <v>92</v>
      </c>
      <c r="K507" s="14" t="s">
        <v>92</v>
      </c>
      <c r="L507" s="14" t="s">
        <v>229</v>
      </c>
      <c r="M507" s="14" t="s">
        <v>229</v>
      </c>
      <c r="N507" s="14" t="s">
        <v>229</v>
      </c>
      <c r="O507" s="14" t="s">
        <v>229</v>
      </c>
      <c r="P507" s="14" t="s">
        <v>92</v>
      </c>
      <c r="Q507" s="14" t="s">
        <v>229</v>
      </c>
      <c r="R507" s="14" t="s">
        <v>229</v>
      </c>
      <c r="S507" s="14" t="s">
        <v>229</v>
      </c>
      <c r="T507" s="14" t="s">
        <v>229</v>
      </c>
      <c r="U507" s="14" t="s">
        <v>229</v>
      </c>
      <c r="V507" s="14" t="s">
        <v>229</v>
      </c>
      <c r="W507" s="14" t="s">
        <v>229</v>
      </c>
      <c r="X507" s="14" t="s">
        <v>229</v>
      </c>
      <c r="Y507" s="14" t="s">
        <v>229</v>
      </c>
      <c r="Z507" s="14" t="s">
        <v>229</v>
      </c>
      <c r="AA507" s="14" t="s">
        <v>229</v>
      </c>
    </row>
    <row r="508" spans="1:27" ht="12.75" customHeight="1" x14ac:dyDescent="0.25">
      <c r="A508" s="63" t="s">
        <v>724</v>
      </c>
      <c r="B508" s="48" t="s">
        <v>505</v>
      </c>
      <c r="C508" s="14" t="s">
        <v>229</v>
      </c>
      <c r="D508" s="14" t="s">
        <v>92</v>
      </c>
      <c r="E508" s="14" t="s">
        <v>92</v>
      </c>
      <c r="F508" s="14" t="s">
        <v>92</v>
      </c>
      <c r="G508" s="14" t="s">
        <v>92</v>
      </c>
      <c r="H508" s="14" t="s">
        <v>92</v>
      </c>
      <c r="I508" s="14" t="s">
        <v>92</v>
      </c>
      <c r="J508" s="14" t="s">
        <v>92</v>
      </c>
      <c r="K508" s="14" t="s">
        <v>92</v>
      </c>
      <c r="L508" s="14" t="s">
        <v>229</v>
      </c>
      <c r="M508" s="14" t="s">
        <v>229</v>
      </c>
      <c r="N508" s="14" t="s">
        <v>229</v>
      </c>
      <c r="O508" s="14" t="s">
        <v>229</v>
      </c>
      <c r="P508" s="14" t="s">
        <v>92</v>
      </c>
      <c r="Q508" s="14" t="s">
        <v>92</v>
      </c>
      <c r="R508" s="14" t="s">
        <v>229</v>
      </c>
      <c r="S508" s="14" t="s">
        <v>229</v>
      </c>
      <c r="T508" s="14" t="s">
        <v>229</v>
      </c>
      <c r="U508" s="14" t="s">
        <v>229</v>
      </c>
      <c r="V508" s="14" t="s">
        <v>229</v>
      </c>
      <c r="W508" s="14" t="s">
        <v>229</v>
      </c>
      <c r="X508" s="14" t="s">
        <v>229</v>
      </c>
      <c r="Y508" s="14" t="s">
        <v>229</v>
      </c>
      <c r="Z508" s="14" t="s">
        <v>229</v>
      </c>
      <c r="AA508" s="14" t="s">
        <v>229</v>
      </c>
    </row>
    <row r="509" spans="1:27" ht="12.75" customHeight="1" x14ac:dyDescent="0.25">
      <c r="A509" s="78" t="s">
        <v>725</v>
      </c>
      <c r="B509" s="78" t="s">
        <v>506</v>
      </c>
      <c r="C509" s="14" t="s">
        <v>229</v>
      </c>
      <c r="D509" s="14" t="s">
        <v>92</v>
      </c>
      <c r="E509" s="14" t="s">
        <v>92</v>
      </c>
      <c r="F509" s="14" t="s">
        <v>92</v>
      </c>
      <c r="G509" s="14" t="s">
        <v>92</v>
      </c>
      <c r="H509" s="14" t="s">
        <v>92</v>
      </c>
      <c r="I509" s="14" t="s">
        <v>92</v>
      </c>
      <c r="J509" s="14" t="s">
        <v>92</v>
      </c>
      <c r="K509" s="14" t="s">
        <v>92</v>
      </c>
      <c r="L509" s="14" t="s">
        <v>229</v>
      </c>
      <c r="M509" s="14" t="s">
        <v>229</v>
      </c>
      <c r="N509" s="14" t="s">
        <v>229</v>
      </c>
      <c r="O509" s="14" t="s">
        <v>229</v>
      </c>
      <c r="P509" s="14" t="s">
        <v>92</v>
      </c>
      <c r="Q509" s="14" t="s">
        <v>92</v>
      </c>
      <c r="R509" s="14" t="s">
        <v>229</v>
      </c>
      <c r="S509" s="14" t="s">
        <v>229</v>
      </c>
      <c r="T509" s="14" t="s">
        <v>229</v>
      </c>
      <c r="U509" s="14" t="s">
        <v>229</v>
      </c>
      <c r="V509" s="14" t="s">
        <v>229</v>
      </c>
      <c r="W509" s="14" t="s">
        <v>229</v>
      </c>
      <c r="X509" s="14" t="s">
        <v>229</v>
      </c>
      <c r="Y509" s="14" t="s">
        <v>229</v>
      </c>
      <c r="Z509" s="14" t="s">
        <v>229</v>
      </c>
      <c r="AA509" s="14" t="s">
        <v>229</v>
      </c>
    </row>
    <row r="510" spans="1:27" ht="12.75" customHeight="1" x14ac:dyDescent="0.25">
      <c r="A510" s="78" t="s">
        <v>657</v>
      </c>
      <c r="B510" s="78" t="s">
        <v>507</v>
      </c>
      <c r="C510" s="14" t="s">
        <v>229</v>
      </c>
      <c r="D510" s="14" t="s">
        <v>229</v>
      </c>
      <c r="E510" s="14" t="s">
        <v>229</v>
      </c>
      <c r="F510" s="14" t="s">
        <v>92</v>
      </c>
      <c r="G510" s="14" t="s">
        <v>229</v>
      </c>
      <c r="H510" s="14" t="s">
        <v>229</v>
      </c>
      <c r="I510" s="14" t="s">
        <v>229</v>
      </c>
      <c r="J510" s="14" t="s">
        <v>92</v>
      </c>
      <c r="K510" s="14" t="s">
        <v>229</v>
      </c>
      <c r="L510" s="14" t="s">
        <v>229</v>
      </c>
      <c r="M510" s="14" t="s">
        <v>229</v>
      </c>
      <c r="N510" s="14" t="s">
        <v>229</v>
      </c>
      <c r="O510" s="14" t="s">
        <v>229</v>
      </c>
      <c r="P510" s="14" t="s">
        <v>229</v>
      </c>
      <c r="Q510" s="14" t="s">
        <v>229</v>
      </c>
      <c r="R510" s="14" t="s">
        <v>229</v>
      </c>
      <c r="S510" s="14" t="s">
        <v>229</v>
      </c>
      <c r="T510" s="14" t="s">
        <v>229</v>
      </c>
      <c r="U510" s="14" t="s">
        <v>229</v>
      </c>
      <c r="V510" s="14" t="s">
        <v>229</v>
      </c>
      <c r="W510" s="14" t="s">
        <v>229</v>
      </c>
      <c r="X510" s="14" t="s">
        <v>229</v>
      </c>
      <c r="Y510" s="14" t="s">
        <v>229</v>
      </c>
      <c r="Z510" s="14" t="s">
        <v>229</v>
      </c>
      <c r="AA510" s="14" t="s">
        <v>229</v>
      </c>
    </row>
    <row r="511" spans="1:27" ht="12.75" customHeight="1" x14ac:dyDescent="0.25">
      <c r="A511" s="78" t="s">
        <v>658</v>
      </c>
      <c r="B511" s="78" t="s">
        <v>508</v>
      </c>
      <c r="C511" s="14" t="s">
        <v>229</v>
      </c>
      <c r="D511" s="14" t="s">
        <v>229</v>
      </c>
      <c r="E511" s="14" t="s">
        <v>229</v>
      </c>
      <c r="F511" s="14" t="s">
        <v>92</v>
      </c>
      <c r="G511" s="14" t="s">
        <v>229</v>
      </c>
      <c r="H511" s="14" t="s">
        <v>229</v>
      </c>
      <c r="I511" s="14" t="s">
        <v>229</v>
      </c>
      <c r="J511" s="14" t="s">
        <v>92</v>
      </c>
      <c r="K511" s="14" t="s">
        <v>229</v>
      </c>
      <c r="L511" s="14" t="s">
        <v>229</v>
      </c>
      <c r="M511" s="14" t="s">
        <v>229</v>
      </c>
      <c r="N511" s="14" t="s">
        <v>229</v>
      </c>
      <c r="O511" s="14" t="s">
        <v>229</v>
      </c>
      <c r="P511" s="14" t="s">
        <v>229</v>
      </c>
      <c r="Q511" s="14" t="s">
        <v>229</v>
      </c>
      <c r="R511" s="14" t="s">
        <v>229</v>
      </c>
      <c r="S511" s="14" t="s">
        <v>229</v>
      </c>
      <c r="T511" s="14" t="s">
        <v>229</v>
      </c>
      <c r="U511" s="14" t="s">
        <v>229</v>
      </c>
      <c r="V511" s="14" t="s">
        <v>229</v>
      </c>
      <c r="W511" s="14" t="s">
        <v>229</v>
      </c>
      <c r="X511" s="14" t="s">
        <v>229</v>
      </c>
      <c r="Y511" s="14" t="s">
        <v>229</v>
      </c>
      <c r="Z511" s="14" t="s">
        <v>229</v>
      </c>
      <c r="AA511" s="14" t="s">
        <v>229</v>
      </c>
    </row>
    <row r="512" spans="1:27" ht="12.75" customHeight="1" x14ac:dyDescent="0.25">
      <c r="A512" s="63" t="s">
        <v>659</v>
      </c>
      <c r="B512" s="63" t="s">
        <v>119</v>
      </c>
      <c r="C512" s="14" t="s">
        <v>92</v>
      </c>
      <c r="D512" s="14" t="s">
        <v>92</v>
      </c>
      <c r="E512" s="14" t="s">
        <v>92</v>
      </c>
      <c r="F512" s="14" t="s">
        <v>230</v>
      </c>
      <c r="G512" s="14" t="s">
        <v>229</v>
      </c>
      <c r="H512" s="14" t="s">
        <v>92</v>
      </c>
      <c r="I512" s="14" t="s">
        <v>92</v>
      </c>
      <c r="J512" s="14" t="s">
        <v>230</v>
      </c>
      <c r="K512" s="14" t="s">
        <v>92</v>
      </c>
      <c r="L512" s="14" t="s">
        <v>229</v>
      </c>
      <c r="M512" s="14" t="s">
        <v>229</v>
      </c>
      <c r="N512" s="14" t="s">
        <v>229</v>
      </c>
      <c r="O512" s="14" t="s">
        <v>229</v>
      </c>
      <c r="P512" s="14" t="s">
        <v>229</v>
      </c>
      <c r="Q512" s="14" t="s">
        <v>92</v>
      </c>
      <c r="R512" s="14" t="s">
        <v>92</v>
      </c>
      <c r="S512" s="14" t="s">
        <v>229</v>
      </c>
      <c r="T512" s="14" t="s">
        <v>92</v>
      </c>
      <c r="U512" s="14" t="s">
        <v>92</v>
      </c>
      <c r="V512" s="14" t="s">
        <v>92</v>
      </c>
      <c r="W512" s="14" t="s">
        <v>229</v>
      </c>
      <c r="X512" s="14" t="s">
        <v>229</v>
      </c>
      <c r="Y512" s="14" t="s">
        <v>229</v>
      </c>
      <c r="Z512" s="14" t="s">
        <v>229</v>
      </c>
      <c r="AA512" s="14" t="s">
        <v>201</v>
      </c>
    </row>
    <row r="513" spans="1:27" ht="12.75" customHeight="1" x14ac:dyDescent="0.25">
      <c r="A513" s="63" t="s">
        <v>104</v>
      </c>
      <c r="B513" s="63" t="s">
        <v>105</v>
      </c>
      <c r="C513" s="14" t="s">
        <v>229</v>
      </c>
      <c r="D513" s="14" t="s">
        <v>92</v>
      </c>
      <c r="E513" s="14" t="s">
        <v>229</v>
      </c>
      <c r="F513" s="14" t="s">
        <v>92</v>
      </c>
      <c r="G513" s="14" t="s">
        <v>229</v>
      </c>
      <c r="H513" s="14" t="s">
        <v>229</v>
      </c>
      <c r="I513" s="14" t="s">
        <v>229</v>
      </c>
      <c r="J513" s="14" t="s">
        <v>92</v>
      </c>
      <c r="K513" s="14" t="s">
        <v>92</v>
      </c>
      <c r="L513" s="14" t="s">
        <v>92</v>
      </c>
      <c r="M513" s="14" t="s">
        <v>229</v>
      </c>
      <c r="N513" s="14" t="s">
        <v>92</v>
      </c>
      <c r="O513" s="14" t="s">
        <v>229</v>
      </c>
      <c r="P513" s="14" t="s">
        <v>229</v>
      </c>
      <c r="Q513" s="14" t="s">
        <v>229</v>
      </c>
      <c r="R513" s="14" t="s">
        <v>229</v>
      </c>
      <c r="S513" s="14" t="s">
        <v>229</v>
      </c>
      <c r="T513" s="14" t="s">
        <v>229</v>
      </c>
      <c r="U513" s="14" t="s">
        <v>229</v>
      </c>
      <c r="V513" s="14" t="s">
        <v>229</v>
      </c>
      <c r="W513" s="14" t="s">
        <v>229</v>
      </c>
      <c r="X513" s="14" t="s">
        <v>229</v>
      </c>
      <c r="Y513" s="14" t="s">
        <v>229</v>
      </c>
      <c r="Z513" s="14" t="s">
        <v>229</v>
      </c>
      <c r="AA513" s="14" t="s">
        <v>229</v>
      </c>
    </row>
    <row r="514" spans="1:27" ht="12.75" customHeight="1" x14ac:dyDescent="0.25">
      <c r="A514" s="63" t="s">
        <v>974</v>
      </c>
      <c r="B514" s="63" t="s">
        <v>975</v>
      </c>
      <c r="C514" s="14" t="s">
        <v>229</v>
      </c>
      <c r="D514" s="14" t="s">
        <v>229</v>
      </c>
      <c r="E514" s="14" t="s">
        <v>229</v>
      </c>
      <c r="F514" s="14" t="s">
        <v>229</v>
      </c>
      <c r="G514" s="14" t="s">
        <v>229</v>
      </c>
      <c r="H514" s="14" t="s">
        <v>229</v>
      </c>
      <c r="I514" s="14" t="s">
        <v>229</v>
      </c>
      <c r="J514" s="14" t="s">
        <v>229</v>
      </c>
      <c r="K514" s="14" t="s">
        <v>92</v>
      </c>
      <c r="L514" s="14" t="s">
        <v>229</v>
      </c>
      <c r="M514" s="14" t="s">
        <v>229</v>
      </c>
      <c r="N514" s="14" t="s">
        <v>229</v>
      </c>
      <c r="O514" s="14" t="s">
        <v>229</v>
      </c>
      <c r="P514" s="14" t="s">
        <v>229</v>
      </c>
      <c r="Q514" s="14" t="s">
        <v>229</v>
      </c>
      <c r="R514" s="14" t="s">
        <v>229</v>
      </c>
      <c r="S514" s="14" t="s">
        <v>229</v>
      </c>
      <c r="T514" s="14" t="s">
        <v>229</v>
      </c>
      <c r="U514" s="14" t="s">
        <v>229</v>
      </c>
      <c r="V514" s="14" t="s">
        <v>229</v>
      </c>
      <c r="W514" s="14" t="s">
        <v>229</v>
      </c>
      <c r="X514" s="14" t="s">
        <v>229</v>
      </c>
      <c r="Y514" s="14" t="s">
        <v>229</v>
      </c>
      <c r="Z514" s="14" t="s">
        <v>229</v>
      </c>
      <c r="AA514" s="14" t="s">
        <v>229</v>
      </c>
    </row>
    <row r="515" spans="1:27" ht="12.75" customHeight="1" x14ac:dyDescent="0.25">
      <c r="A515" s="63" t="s">
        <v>106</v>
      </c>
      <c r="B515" s="63" t="s">
        <v>660</v>
      </c>
      <c r="C515" s="14" t="s">
        <v>229</v>
      </c>
      <c r="D515" s="14" t="s">
        <v>92</v>
      </c>
      <c r="E515" s="14" t="s">
        <v>229</v>
      </c>
      <c r="F515" s="14" t="s">
        <v>92</v>
      </c>
      <c r="G515" s="14" t="s">
        <v>229</v>
      </c>
      <c r="H515" s="14" t="s">
        <v>229</v>
      </c>
      <c r="I515" s="14" t="s">
        <v>229</v>
      </c>
      <c r="J515" s="14" t="s">
        <v>92</v>
      </c>
      <c r="K515" s="14" t="s">
        <v>92</v>
      </c>
      <c r="L515" s="14" t="s">
        <v>229</v>
      </c>
      <c r="M515" s="14" t="s">
        <v>229</v>
      </c>
      <c r="N515" s="14" t="s">
        <v>92</v>
      </c>
      <c r="O515" s="14" t="s">
        <v>229</v>
      </c>
      <c r="P515" s="14" t="s">
        <v>229</v>
      </c>
      <c r="Q515" s="14" t="s">
        <v>229</v>
      </c>
      <c r="R515" s="14" t="s">
        <v>229</v>
      </c>
      <c r="S515" s="14" t="s">
        <v>229</v>
      </c>
      <c r="T515" s="14" t="s">
        <v>229</v>
      </c>
      <c r="U515" s="14" t="s">
        <v>229</v>
      </c>
      <c r="V515" s="14" t="s">
        <v>229</v>
      </c>
      <c r="W515" s="14" t="s">
        <v>229</v>
      </c>
      <c r="X515" s="14" t="s">
        <v>229</v>
      </c>
      <c r="Y515" s="14" t="s">
        <v>229</v>
      </c>
      <c r="Z515" s="14" t="s">
        <v>229</v>
      </c>
      <c r="AA515" s="14" t="s">
        <v>229</v>
      </c>
    </row>
    <row r="516" spans="1:27" ht="12.75" customHeight="1" x14ac:dyDescent="0.25">
      <c r="A516" s="63" t="s">
        <v>334</v>
      </c>
      <c r="B516" s="63" t="s">
        <v>333</v>
      </c>
      <c r="C516" s="14" t="s">
        <v>229</v>
      </c>
      <c r="D516" s="14" t="s">
        <v>92</v>
      </c>
      <c r="E516" s="14" t="s">
        <v>92</v>
      </c>
      <c r="F516" s="14" t="s">
        <v>229</v>
      </c>
      <c r="G516" s="14" t="s">
        <v>229</v>
      </c>
      <c r="H516" s="14" t="s">
        <v>229</v>
      </c>
      <c r="I516" s="14" t="s">
        <v>229</v>
      </c>
      <c r="J516" s="14" t="s">
        <v>229</v>
      </c>
      <c r="K516" s="14" t="s">
        <v>92</v>
      </c>
      <c r="L516" s="14" t="s">
        <v>229</v>
      </c>
      <c r="M516" s="14" t="s">
        <v>229</v>
      </c>
      <c r="N516" s="14" t="s">
        <v>229</v>
      </c>
      <c r="O516" s="14" t="s">
        <v>229</v>
      </c>
      <c r="P516" s="14" t="s">
        <v>229</v>
      </c>
      <c r="Q516" s="14" t="s">
        <v>229</v>
      </c>
      <c r="R516" s="14" t="s">
        <v>229</v>
      </c>
      <c r="S516" s="14" t="s">
        <v>229</v>
      </c>
      <c r="T516" s="14" t="s">
        <v>229</v>
      </c>
      <c r="U516" s="14" t="s">
        <v>229</v>
      </c>
      <c r="V516" s="14" t="s">
        <v>229</v>
      </c>
      <c r="W516" s="14" t="s">
        <v>229</v>
      </c>
      <c r="X516" s="14" t="s">
        <v>229</v>
      </c>
      <c r="Y516" s="14" t="s">
        <v>229</v>
      </c>
      <c r="Z516" s="14" t="s">
        <v>229</v>
      </c>
      <c r="AA516" s="14" t="s">
        <v>229</v>
      </c>
    </row>
    <row r="517" spans="1:27" ht="12.75" customHeight="1" x14ac:dyDescent="0.25">
      <c r="A517" s="63" t="s">
        <v>1031</v>
      </c>
      <c r="B517" s="63" t="s">
        <v>176</v>
      </c>
      <c r="C517" s="14" t="s">
        <v>229</v>
      </c>
      <c r="D517" s="14" t="s">
        <v>229</v>
      </c>
      <c r="E517" s="14" t="s">
        <v>229</v>
      </c>
      <c r="F517" s="14" t="s">
        <v>229</v>
      </c>
      <c r="G517" s="14" t="s">
        <v>229</v>
      </c>
      <c r="H517" s="14" t="s">
        <v>229</v>
      </c>
      <c r="I517" s="14" t="s">
        <v>229</v>
      </c>
      <c r="J517" s="14" t="s">
        <v>229</v>
      </c>
      <c r="K517" s="14" t="s">
        <v>229</v>
      </c>
      <c r="L517" s="14" t="s">
        <v>229</v>
      </c>
      <c r="M517" s="14" t="s">
        <v>229</v>
      </c>
      <c r="N517" s="14" t="s">
        <v>229</v>
      </c>
      <c r="O517" s="14" t="s">
        <v>229</v>
      </c>
      <c r="P517" s="14" t="s">
        <v>229</v>
      </c>
      <c r="Q517" s="14" t="s">
        <v>229</v>
      </c>
      <c r="R517" s="14" t="s">
        <v>229</v>
      </c>
      <c r="S517" s="14" t="s">
        <v>229</v>
      </c>
      <c r="T517" s="14" t="s">
        <v>229</v>
      </c>
      <c r="U517" s="14" t="s">
        <v>229</v>
      </c>
      <c r="V517" s="14" t="s">
        <v>229</v>
      </c>
      <c r="W517" s="14" t="s">
        <v>229</v>
      </c>
      <c r="X517" s="14" t="s">
        <v>229</v>
      </c>
      <c r="Y517" s="14" t="s">
        <v>229</v>
      </c>
      <c r="Z517" s="14" t="s">
        <v>229</v>
      </c>
      <c r="AA517" s="14" t="s">
        <v>229</v>
      </c>
    </row>
    <row r="518" spans="1:27" ht="12.75" customHeight="1" x14ac:dyDescent="0.25">
      <c r="A518" s="63" t="s">
        <v>320</v>
      </c>
      <c r="B518" s="63" t="s">
        <v>321</v>
      </c>
      <c r="C518" s="14" t="s">
        <v>229</v>
      </c>
      <c r="D518" s="14" t="s">
        <v>229</v>
      </c>
      <c r="E518" s="14" t="s">
        <v>92</v>
      </c>
      <c r="F518" s="14" t="s">
        <v>229</v>
      </c>
      <c r="G518" s="14" t="s">
        <v>229</v>
      </c>
      <c r="H518" s="14" t="s">
        <v>229</v>
      </c>
      <c r="I518" s="14" t="s">
        <v>229</v>
      </c>
      <c r="J518" s="14" t="s">
        <v>229</v>
      </c>
      <c r="K518" s="14" t="s">
        <v>229</v>
      </c>
      <c r="L518" s="14" t="s">
        <v>92</v>
      </c>
      <c r="M518" s="14" t="s">
        <v>229</v>
      </c>
      <c r="N518" s="14" t="s">
        <v>229</v>
      </c>
      <c r="O518" s="14" t="s">
        <v>229</v>
      </c>
      <c r="P518" s="14" t="s">
        <v>229</v>
      </c>
      <c r="Q518" s="14" t="s">
        <v>229</v>
      </c>
      <c r="R518" s="14" t="s">
        <v>229</v>
      </c>
      <c r="S518" s="14" t="s">
        <v>229</v>
      </c>
      <c r="T518" s="14" t="s">
        <v>229</v>
      </c>
      <c r="U518" s="14" t="s">
        <v>229</v>
      </c>
      <c r="V518" s="14" t="s">
        <v>229</v>
      </c>
      <c r="W518" s="14" t="s">
        <v>229</v>
      </c>
      <c r="X518" s="14" t="s">
        <v>229</v>
      </c>
      <c r="Y518" s="14" t="s">
        <v>229</v>
      </c>
      <c r="Z518" s="14" t="s">
        <v>229</v>
      </c>
      <c r="AA518" s="14" t="s">
        <v>229</v>
      </c>
    </row>
    <row r="519" spans="1:27" ht="12.75" customHeight="1" x14ac:dyDescent="0.25">
      <c r="A519" s="63" t="s">
        <v>811</v>
      </c>
      <c r="B519" s="63" t="s">
        <v>91</v>
      </c>
      <c r="C519" s="14" t="s">
        <v>229</v>
      </c>
      <c r="D519" s="14" t="s">
        <v>230</v>
      </c>
      <c r="E519" s="14" t="s">
        <v>230</v>
      </c>
      <c r="F519" s="14" t="s">
        <v>230</v>
      </c>
      <c r="G519" s="14" t="s">
        <v>230</v>
      </c>
      <c r="H519" s="14" t="s">
        <v>230</v>
      </c>
      <c r="I519" s="14" t="s">
        <v>230</v>
      </c>
      <c r="J519" s="14" t="s">
        <v>230</v>
      </c>
      <c r="K519" s="14" t="s">
        <v>230</v>
      </c>
      <c r="L519" s="14" t="s">
        <v>229</v>
      </c>
      <c r="M519" s="14" t="s">
        <v>229</v>
      </c>
      <c r="N519" s="14" t="s">
        <v>229</v>
      </c>
      <c r="O519" s="14" t="s">
        <v>229</v>
      </c>
      <c r="P519" s="14" t="s">
        <v>230</v>
      </c>
      <c r="Q519" s="14" t="s">
        <v>230</v>
      </c>
      <c r="R519" s="14" t="s">
        <v>230</v>
      </c>
      <c r="S519" s="14" t="s">
        <v>1110</v>
      </c>
      <c r="T519" s="14" t="s">
        <v>230</v>
      </c>
      <c r="U519" s="14" t="s">
        <v>230</v>
      </c>
      <c r="V519" s="14" t="s">
        <v>230</v>
      </c>
      <c r="W519" s="14" t="s">
        <v>229</v>
      </c>
      <c r="X519" s="14" t="s">
        <v>229</v>
      </c>
      <c r="Y519" s="14" t="s">
        <v>92</v>
      </c>
      <c r="Z519" s="14" t="s">
        <v>229</v>
      </c>
      <c r="AA519" s="14" t="s">
        <v>229</v>
      </c>
    </row>
    <row r="520" spans="1:27" ht="12.75" customHeight="1" x14ac:dyDescent="0.25">
      <c r="A520" s="63" t="s">
        <v>1294</v>
      </c>
      <c r="B520" s="63" t="s">
        <v>1293</v>
      </c>
      <c r="C520" s="14" t="s">
        <v>229</v>
      </c>
      <c r="D520" s="14" t="s">
        <v>229</v>
      </c>
      <c r="E520" s="14" t="s">
        <v>92</v>
      </c>
      <c r="F520" s="14" t="s">
        <v>229</v>
      </c>
      <c r="G520" s="14" t="s">
        <v>229</v>
      </c>
      <c r="H520" s="14" t="s">
        <v>229</v>
      </c>
      <c r="I520" s="14" t="s">
        <v>229</v>
      </c>
      <c r="J520" s="14" t="s">
        <v>229</v>
      </c>
      <c r="K520" s="14" t="s">
        <v>229</v>
      </c>
      <c r="L520" s="14" t="s">
        <v>229</v>
      </c>
      <c r="M520" s="14" t="s">
        <v>201</v>
      </c>
      <c r="N520" s="14" t="s">
        <v>229</v>
      </c>
      <c r="O520" s="14" t="s">
        <v>229</v>
      </c>
      <c r="P520" s="14" t="s">
        <v>229</v>
      </c>
      <c r="Q520" s="14" t="s">
        <v>229</v>
      </c>
      <c r="R520" s="14" t="s">
        <v>229</v>
      </c>
      <c r="S520" s="14" t="s">
        <v>229</v>
      </c>
      <c r="T520" s="14" t="s">
        <v>229</v>
      </c>
      <c r="U520" s="14" t="s">
        <v>229</v>
      </c>
      <c r="V520" s="14" t="s">
        <v>229</v>
      </c>
      <c r="W520" s="14" t="s">
        <v>229</v>
      </c>
      <c r="X520" s="14" t="s">
        <v>229</v>
      </c>
      <c r="Y520" s="14" t="s">
        <v>229</v>
      </c>
      <c r="Z520" s="14" t="s">
        <v>229</v>
      </c>
      <c r="AA520" s="14" t="s">
        <v>229</v>
      </c>
    </row>
    <row r="521" spans="1:27" ht="12.75" customHeight="1" x14ac:dyDescent="0.25">
      <c r="A521" s="63" t="s">
        <v>1326</v>
      </c>
      <c r="B521" s="63" t="s">
        <v>1334</v>
      </c>
      <c r="C521" s="14" t="s">
        <v>229</v>
      </c>
      <c r="D521" s="14" t="s">
        <v>229</v>
      </c>
      <c r="E521" s="14" t="s">
        <v>229</v>
      </c>
      <c r="F521" s="14" t="s">
        <v>229</v>
      </c>
      <c r="G521" s="14" t="s">
        <v>229</v>
      </c>
      <c r="H521" s="14" t="s">
        <v>229</v>
      </c>
      <c r="I521" s="14" t="s">
        <v>229</v>
      </c>
      <c r="J521" s="14" t="s">
        <v>229</v>
      </c>
      <c r="K521" s="14" t="s">
        <v>229</v>
      </c>
      <c r="L521" s="14" t="s">
        <v>229</v>
      </c>
      <c r="M521" s="14" t="s">
        <v>229</v>
      </c>
      <c r="N521" s="14" t="s">
        <v>229</v>
      </c>
      <c r="O521" s="14" t="s">
        <v>229</v>
      </c>
      <c r="P521" s="14" t="s">
        <v>229</v>
      </c>
      <c r="Q521" s="14" t="s">
        <v>229</v>
      </c>
      <c r="R521" s="14" t="s">
        <v>229</v>
      </c>
      <c r="S521" s="14" t="s">
        <v>229</v>
      </c>
      <c r="T521" s="14" t="s">
        <v>229</v>
      </c>
      <c r="U521" s="14" t="s">
        <v>229</v>
      </c>
      <c r="V521" s="14" t="s">
        <v>229</v>
      </c>
      <c r="W521" s="14" t="s">
        <v>229</v>
      </c>
      <c r="X521" s="14" t="s">
        <v>229</v>
      </c>
      <c r="Y521" s="14" t="s">
        <v>229</v>
      </c>
      <c r="Z521" s="14" t="s">
        <v>229</v>
      </c>
      <c r="AA521" s="14" t="s">
        <v>92</v>
      </c>
    </row>
    <row r="522" spans="1:27" ht="12.75" customHeight="1" x14ac:dyDescent="0.25">
      <c r="A522" s="63" t="s">
        <v>848</v>
      </c>
      <c r="B522" s="63" t="s">
        <v>849</v>
      </c>
      <c r="C522" s="14" t="s">
        <v>229</v>
      </c>
      <c r="D522" s="14" t="s">
        <v>229</v>
      </c>
      <c r="E522" s="14" t="s">
        <v>229</v>
      </c>
      <c r="F522" s="14" t="s">
        <v>92</v>
      </c>
      <c r="G522" s="14" t="s">
        <v>229</v>
      </c>
      <c r="H522" s="14" t="s">
        <v>229</v>
      </c>
      <c r="I522" s="14" t="s">
        <v>229</v>
      </c>
      <c r="J522" s="14" t="s">
        <v>92</v>
      </c>
      <c r="K522" s="14" t="s">
        <v>229</v>
      </c>
      <c r="L522" s="14" t="s">
        <v>229</v>
      </c>
      <c r="M522" s="14" t="s">
        <v>229</v>
      </c>
      <c r="N522" s="14" t="s">
        <v>229</v>
      </c>
      <c r="O522" s="14" t="s">
        <v>229</v>
      </c>
      <c r="P522" s="14" t="s">
        <v>229</v>
      </c>
      <c r="Q522" s="14" t="s">
        <v>229</v>
      </c>
      <c r="R522" s="14" t="s">
        <v>229</v>
      </c>
      <c r="S522" s="14" t="s">
        <v>229</v>
      </c>
      <c r="T522" s="14" t="s">
        <v>229</v>
      </c>
      <c r="U522" s="14" t="s">
        <v>229</v>
      </c>
      <c r="V522" s="14" t="s">
        <v>229</v>
      </c>
      <c r="W522" s="14" t="s">
        <v>229</v>
      </c>
      <c r="X522" s="14" t="s">
        <v>229</v>
      </c>
      <c r="Y522" s="14" t="s">
        <v>229</v>
      </c>
      <c r="Z522" s="14" t="s">
        <v>229</v>
      </c>
      <c r="AA522" s="14" t="s">
        <v>92</v>
      </c>
    </row>
    <row r="523" spans="1:27" ht="12.75" customHeight="1" x14ac:dyDescent="0.25">
      <c r="A523" s="63" t="s">
        <v>1327</v>
      </c>
      <c r="B523" s="63" t="s">
        <v>1450</v>
      </c>
      <c r="C523" s="14" t="s">
        <v>229</v>
      </c>
      <c r="D523" s="14" t="s">
        <v>229</v>
      </c>
      <c r="E523" s="14" t="s">
        <v>229</v>
      </c>
      <c r="F523" s="14" t="s">
        <v>229</v>
      </c>
      <c r="G523" s="14" t="s">
        <v>229</v>
      </c>
      <c r="H523" s="14" t="s">
        <v>229</v>
      </c>
      <c r="I523" s="14" t="s">
        <v>229</v>
      </c>
      <c r="J523" s="14" t="s">
        <v>229</v>
      </c>
      <c r="K523" s="14" t="s">
        <v>229</v>
      </c>
      <c r="L523" s="14" t="s">
        <v>229</v>
      </c>
      <c r="M523" s="14" t="s">
        <v>229</v>
      </c>
      <c r="N523" s="14" t="s">
        <v>229</v>
      </c>
      <c r="O523" s="14" t="s">
        <v>229</v>
      </c>
      <c r="P523" s="14" t="s">
        <v>229</v>
      </c>
      <c r="Q523" s="14" t="s">
        <v>229</v>
      </c>
      <c r="R523" s="14" t="s">
        <v>229</v>
      </c>
      <c r="S523" s="14" t="s">
        <v>229</v>
      </c>
      <c r="T523" s="14" t="s">
        <v>229</v>
      </c>
      <c r="U523" s="14" t="s">
        <v>229</v>
      </c>
      <c r="V523" s="14" t="s">
        <v>229</v>
      </c>
      <c r="W523" s="14" t="s">
        <v>229</v>
      </c>
      <c r="X523" s="14" t="s">
        <v>229</v>
      </c>
      <c r="Y523" s="14" t="s">
        <v>229</v>
      </c>
      <c r="Z523" s="14" t="s">
        <v>229</v>
      </c>
      <c r="AA523" s="14" t="s">
        <v>92</v>
      </c>
    </row>
    <row r="524" spans="1:27" ht="12.75" customHeight="1" x14ac:dyDescent="0.25">
      <c r="A524" s="63" t="s">
        <v>844</v>
      </c>
      <c r="B524" s="63" t="s">
        <v>845</v>
      </c>
      <c r="C524" s="14" t="s">
        <v>229</v>
      </c>
      <c r="D524" s="14" t="s">
        <v>229</v>
      </c>
      <c r="E524" s="14" t="s">
        <v>229</v>
      </c>
      <c r="F524" s="14" t="s">
        <v>229</v>
      </c>
      <c r="G524" s="14" t="s">
        <v>229</v>
      </c>
      <c r="H524" s="14" t="s">
        <v>229</v>
      </c>
      <c r="I524" s="14" t="s">
        <v>229</v>
      </c>
      <c r="J524" s="14" t="s">
        <v>229</v>
      </c>
      <c r="K524" s="14" t="s">
        <v>229</v>
      </c>
      <c r="L524" s="14" t="s">
        <v>229</v>
      </c>
      <c r="M524" s="14" t="s">
        <v>229</v>
      </c>
      <c r="N524" s="14" t="s">
        <v>229</v>
      </c>
      <c r="O524" s="14" t="s">
        <v>229</v>
      </c>
      <c r="P524" s="14" t="s">
        <v>229</v>
      </c>
      <c r="Q524" s="14" t="s">
        <v>229</v>
      </c>
      <c r="R524" s="14" t="s">
        <v>229</v>
      </c>
      <c r="S524" s="14" t="s">
        <v>229</v>
      </c>
      <c r="T524" s="14" t="s">
        <v>229</v>
      </c>
      <c r="U524" s="14" t="s">
        <v>229</v>
      </c>
      <c r="V524" s="14" t="s">
        <v>229</v>
      </c>
      <c r="W524" s="14" t="s">
        <v>229</v>
      </c>
      <c r="X524" s="14" t="s">
        <v>229</v>
      </c>
      <c r="Y524" s="14" t="s">
        <v>229</v>
      </c>
      <c r="Z524" s="14" t="s">
        <v>229</v>
      </c>
      <c r="AA524" s="14" t="s">
        <v>229</v>
      </c>
    </row>
    <row r="525" spans="1:27" ht="12.75" customHeight="1" x14ac:dyDescent="0.25">
      <c r="A525" s="63" t="s">
        <v>846</v>
      </c>
      <c r="B525" s="48" t="s">
        <v>847</v>
      </c>
      <c r="C525" s="14" t="s">
        <v>229</v>
      </c>
      <c r="D525" s="14" t="s">
        <v>229</v>
      </c>
      <c r="E525" s="14" t="s">
        <v>229</v>
      </c>
      <c r="F525" s="14" t="s">
        <v>92</v>
      </c>
      <c r="G525" s="14" t="s">
        <v>229</v>
      </c>
      <c r="H525" s="14" t="s">
        <v>229</v>
      </c>
      <c r="I525" s="14" t="s">
        <v>229</v>
      </c>
      <c r="J525" s="14" t="s">
        <v>92</v>
      </c>
      <c r="K525" s="14" t="s">
        <v>229</v>
      </c>
      <c r="L525" s="14" t="s">
        <v>229</v>
      </c>
      <c r="M525" s="14" t="s">
        <v>229</v>
      </c>
      <c r="N525" s="14" t="s">
        <v>92</v>
      </c>
      <c r="O525" s="14" t="s">
        <v>229</v>
      </c>
      <c r="P525" s="14" t="s">
        <v>229</v>
      </c>
      <c r="Q525" s="14" t="s">
        <v>229</v>
      </c>
      <c r="R525" s="14" t="s">
        <v>229</v>
      </c>
      <c r="S525" s="14" t="s">
        <v>229</v>
      </c>
      <c r="T525" s="14" t="s">
        <v>229</v>
      </c>
      <c r="U525" s="14" t="s">
        <v>229</v>
      </c>
      <c r="V525" s="14" t="s">
        <v>229</v>
      </c>
      <c r="W525" s="14" t="s">
        <v>229</v>
      </c>
      <c r="X525" s="14" t="s">
        <v>229</v>
      </c>
      <c r="Y525" s="14" t="s">
        <v>229</v>
      </c>
      <c r="Z525" s="14" t="s">
        <v>229</v>
      </c>
      <c r="AA525" s="14" t="s">
        <v>229</v>
      </c>
    </row>
    <row r="526" spans="1:27" ht="12.75" customHeight="1" x14ac:dyDescent="0.25">
      <c r="A526" s="63" t="s">
        <v>1325</v>
      </c>
      <c r="B526" s="63" t="s">
        <v>1333</v>
      </c>
      <c r="C526" s="14" t="s">
        <v>229</v>
      </c>
      <c r="D526" s="14" t="s">
        <v>229</v>
      </c>
      <c r="E526" s="14" t="s">
        <v>229</v>
      </c>
      <c r="F526" s="14" t="s">
        <v>229</v>
      </c>
      <c r="G526" s="14" t="s">
        <v>229</v>
      </c>
      <c r="H526" s="14" t="s">
        <v>229</v>
      </c>
      <c r="I526" s="14" t="s">
        <v>229</v>
      </c>
      <c r="J526" s="14" t="s">
        <v>229</v>
      </c>
      <c r="K526" s="14" t="s">
        <v>229</v>
      </c>
      <c r="L526" s="14" t="s">
        <v>229</v>
      </c>
      <c r="M526" s="14" t="s">
        <v>229</v>
      </c>
      <c r="N526" s="14" t="s">
        <v>229</v>
      </c>
      <c r="O526" s="14" t="s">
        <v>229</v>
      </c>
      <c r="P526" s="14" t="s">
        <v>229</v>
      </c>
      <c r="Q526" s="14" t="s">
        <v>229</v>
      </c>
      <c r="R526" s="14" t="s">
        <v>229</v>
      </c>
      <c r="S526" s="14" t="s">
        <v>229</v>
      </c>
      <c r="T526" s="14" t="s">
        <v>229</v>
      </c>
      <c r="U526" s="14" t="s">
        <v>229</v>
      </c>
      <c r="V526" s="14" t="s">
        <v>229</v>
      </c>
      <c r="W526" s="14" t="s">
        <v>229</v>
      </c>
      <c r="X526" s="14" t="s">
        <v>229</v>
      </c>
      <c r="Y526" s="14" t="s">
        <v>229</v>
      </c>
      <c r="Z526" s="14" t="s">
        <v>229</v>
      </c>
      <c r="AA526" s="14" t="s">
        <v>92</v>
      </c>
    </row>
    <row r="527" spans="1:27" ht="12.75" customHeight="1" x14ac:dyDescent="0.25">
      <c r="A527" s="63" t="s">
        <v>1950</v>
      </c>
      <c r="B527" s="63" t="s">
        <v>1951</v>
      </c>
      <c r="C527" s="14" t="s">
        <v>229</v>
      </c>
      <c r="D527" s="14" t="s">
        <v>92</v>
      </c>
      <c r="E527" s="14" t="s">
        <v>229</v>
      </c>
      <c r="F527" s="14" t="s">
        <v>229</v>
      </c>
      <c r="G527" s="14" t="s">
        <v>229</v>
      </c>
      <c r="H527" s="14" t="s">
        <v>229</v>
      </c>
      <c r="I527" s="14" t="s">
        <v>229</v>
      </c>
      <c r="J527" s="14" t="s">
        <v>229</v>
      </c>
      <c r="K527" s="14" t="s">
        <v>229</v>
      </c>
      <c r="L527" s="14" t="s">
        <v>229</v>
      </c>
      <c r="M527" s="14" t="s">
        <v>229</v>
      </c>
      <c r="N527" s="14" t="s">
        <v>229</v>
      </c>
      <c r="O527" s="14" t="s">
        <v>229</v>
      </c>
      <c r="P527" s="14" t="s">
        <v>229</v>
      </c>
      <c r="Q527" s="14" t="s">
        <v>229</v>
      </c>
      <c r="R527" s="14" t="s">
        <v>229</v>
      </c>
      <c r="S527" s="14" t="s">
        <v>229</v>
      </c>
      <c r="T527" s="14" t="s">
        <v>229</v>
      </c>
      <c r="U527" s="14" t="s">
        <v>229</v>
      </c>
      <c r="V527" s="14" t="s">
        <v>229</v>
      </c>
      <c r="W527" s="14" t="s">
        <v>229</v>
      </c>
      <c r="X527" s="14" t="s">
        <v>229</v>
      </c>
      <c r="Y527" s="14" t="s">
        <v>229</v>
      </c>
      <c r="Z527" s="14" t="s">
        <v>229</v>
      </c>
      <c r="AA527" s="14" t="s">
        <v>229</v>
      </c>
    </row>
    <row r="528" spans="1:27" ht="12.75" customHeight="1" x14ac:dyDescent="0.25">
      <c r="A528" s="63" t="s">
        <v>1952</v>
      </c>
      <c r="B528" s="63" t="s">
        <v>1953</v>
      </c>
      <c r="C528" s="14" t="s">
        <v>229</v>
      </c>
      <c r="D528" s="14" t="s">
        <v>92</v>
      </c>
      <c r="E528" s="14" t="s">
        <v>229</v>
      </c>
      <c r="F528" s="14" t="s">
        <v>229</v>
      </c>
      <c r="G528" s="14" t="s">
        <v>229</v>
      </c>
      <c r="H528" s="14" t="s">
        <v>229</v>
      </c>
      <c r="I528" s="14" t="s">
        <v>229</v>
      </c>
      <c r="J528" s="14" t="s">
        <v>229</v>
      </c>
      <c r="K528" s="14" t="s">
        <v>229</v>
      </c>
      <c r="L528" s="14" t="s">
        <v>229</v>
      </c>
      <c r="M528" s="14" t="s">
        <v>229</v>
      </c>
      <c r="N528" s="14" t="s">
        <v>229</v>
      </c>
      <c r="O528" s="14" t="s">
        <v>229</v>
      </c>
      <c r="P528" s="14" t="s">
        <v>229</v>
      </c>
      <c r="Q528" s="14" t="s">
        <v>229</v>
      </c>
      <c r="R528" s="14" t="s">
        <v>229</v>
      </c>
      <c r="S528" s="14" t="s">
        <v>229</v>
      </c>
      <c r="T528" s="14" t="s">
        <v>229</v>
      </c>
      <c r="U528" s="14" t="s">
        <v>229</v>
      </c>
      <c r="V528" s="14" t="s">
        <v>229</v>
      </c>
      <c r="W528" s="14" t="s">
        <v>229</v>
      </c>
      <c r="X528" s="14" t="s">
        <v>229</v>
      </c>
      <c r="Y528" s="14" t="s">
        <v>229</v>
      </c>
      <c r="Z528" s="14" t="s">
        <v>229</v>
      </c>
      <c r="AA528" s="14" t="s">
        <v>229</v>
      </c>
    </row>
    <row r="529" spans="1:27" ht="12.75" customHeight="1" x14ac:dyDescent="0.25">
      <c r="A529" s="63" t="s">
        <v>1733</v>
      </c>
      <c r="B529" s="63" t="s">
        <v>1734</v>
      </c>
      <c r="C529" s="14" t="s">
        <v>229</v>
      </c>
      <c r="D529" s="14" t="s">
        <v>229</v>
      </c>
      <c r="E529" s="14" t="s">
        <v>229</v>
      </c>
      <c r="F529" s="14" t="s">
        <v>229</v>
      </c>
      <c r="G529" s="14" t="s">
        <v>229</v>
      </c>
      <c r="H529" s="14" t="s">
        <v>229</v>
      </c>
      <c r="I529" s="14" t="s">
        <v>229</v>
      </c>
      <c r="J529" s="14" t="s">
        <v>229</v>
      </c>
      <c r="K529" s="14" t="s">
        <v>229</v>
      </c>
      <c r="L529" s="14" t="s">
        <v>229</v>
      </c>
      <c r="M529" s="14" t="s">
        <v>229</v>
      </c>
      <c r="N529" s="14" t="s">
        <v>229</v>
      </c>
      <c r="O529" s="14" t="s">
        <v>229</v>
      </c>
      <c r="P529" s="14" t="s">
        <v>229</v>
      </c>
      <c r="Q529" s="14" t="s">
        <v>229</v>
      </c>
      <c r="R529" s="14" t="s">
        <v>229</v>
      </c>
      <c r="S529" s="14" t="s">
        <v>229</v>
      </c>
      <c r="T529" s="14" t="s">
        <v>229</v>
      </c>
      <c r="U529" s="14" t="s">
        <v>229</v>
      </c>
      <c r="V529" s="14" t="s">
        <v>229</v>
      </c>
      <c r="W529" s="14" t="s">
        <v>229</v>
      </c>
      <c r="X529" s="14" t="s">
        <v>229</v>
      </c>
      <c r="Y529" s="14" t="s">
        <v>229</v>
      </c>
      <c r="Z529" s="14" t="s">
        <v>229</v>
      </c>
      <c r="AA529" s="14" t="s">
        <v>92</v>
      </c>
    </row>
    <row r="530" spans="1:27" ht="12.75" customHeight="1" x14ac:dyDescent="0.25">
      <c r="A530" s="63" t="s">
        <v>661</v>
      </c>
      <c r="B530" s="63" t="s">
        <v>85</v>
      </c>
      <c r="C530" s="14" t="s">
        <v>230</v>
      </c>
      <c r="D530" s="14" t="s">
        <v>230</v>
      </c>
      <c r="E530" s="14" t="s">
        <v>230</v>
      </c>
      <c r="F530" s="14" t="s">
        <v>230</v>
      </c>
      <c r="G530" s="14" t="s">
        <v>230</v>
      </c>
      <c r="H530" s="14" t="s">
        <v>230</v>
      </c>
      <c r="I530" s="14" t="s">
        <v>230</v>
      </c>
      <c r="J530" s="14" t="s">
        <v>230</v>
      </c>
      <c r="K530" s="14" t="s">
        <v>230</v>
      </c>
      <c r="L530" s="14" t="s">
        <v>1110</v>
      </c>
      <c r="M530" s="14" t="s">
        <v>230</v>
      </c>
      <c r="N530" s="14" t="s">
        <v>1110</v>
      </c>
      <c r="O530" s="14" t="s">
        <v>230</v>
      </c>
      <c r="P530" s="14" t="s">
        <v>230</v>
      </c>
      <c r="Q530" s="14" t="s">
        <v>230</v>
      </c>
      <c r="R530" s="14" t="s">
        <v>230</v>
      </c>
      <c r="S530" s="14" t="s">
        <v>1110</v>
      </c>
      <c r="T530" s="14" t="s">
        <v>230</v>
      </c>
      <c r="U530" s="14" t="s">
        <v>230</v>
      </c>
      <c r="V530" s="14" t="s">
        <v>230</v>
      </c>
      <c r="W530" s="14" t="s">
        <v>230</v>
      </c>
      <c r="X530" s="14" t="s">
        <v>230</v>
      </c>
      <c r="Y530" s="14" t="s">
        <v>1110</v>
      </c>
      <c r="Z530" s="14" t="s">
        <v>230</v>
      </c>
      <c r="AA530" s="14" t="s">
        <v>230</v>
      </c>
    </row>
    <row r="531" spans="1:27" ht="12.75" customHeight="1" x14ac:dyDescent="0.25">
      <c r="A531" s="63" t="s">
        <v>154</v>
      </c>
      <c r="B531" s="63" t="s">
        <v>87</v>
      </c>
      <c r="C531" s="14" t="s">
        <v>92</v>
      </c>
      <c r="D531" s="14" t="s">
        <v>92</v>
      </c>
      <c r="E531" s="14" t="s">
        <v>92</v>
      </c>
      <c r="F531" s="14" t="s">
        <v>92</v>
      </c>
      <c r="G531" s="14" t="s">
        <v>92</v>
      </c>
      <c r="H531" s="14" t="s">
        <v>92</v>
      </c>
      <c r="I531" s="14" t="s">
        <v>92</v>
      </c>
      <c r="J531" s="14" t="s">
        <v>92</v>
      </c>
      <c r="K531" s="14" t="s">
        <v>92</v>
      </c>
      <c r="L531" s="14" t="s">
        <v>92</v>
      </c>
      <c r="M531" s="14" t="s">
        <v>229</v>
      </c>
      <c r="N531" s="14" t="s">
        <v>92</v>
      </c>
      <c r="O531" s="14" t="s">
        <v>229</v>
      </c>
      <c r="P531" s="14" t="s">
        <v>92</v>
      </c>
      <c r="Q531" s="14" t="s">
        <v>92</v>
      </c>
      <c r="R531" s="14" t="s">
        <v>92</v>
      </c>
      <c r="S531" s="14" t="s">
        <v>92</v>
      </c>
      <c r="T531" s="14" t="s">
        <v>92</v>
      </c>
      <c r="U531" s="14" t="s">
        <v>92</v>
      </c>
      <c r="V531" s="14" t="s">
        <v>92</v>
      </c>
      <c r="W531" s="14" t="s">
        <v>92</v>
      </c>
      <c r="X531" s="14" t="s">
        <v>92</v>
      </c>
      <c r="Y531" s="14" t="s">
        <v>229</v>
      </c>
      <c r="Z531" s="14" t="s">
        <v>92</v>
      </c>
      <c r="AA531" s="14" t="s">
        <v>92</v>
      </c>
    </row>
    <row r="532" spans="1:27" ht="12.75" customHeight="1" x14ac:dyDescent="0.25">
      <c r="A532" s="63" t="s">
        <v>1062</v>
      </c>
      <c r="B532" s="63" t="s">
        <v>1069</v>
      </c>
      <c r="C532" s="14" t="s">
        <v>229</v>
      </c>
      <c r="D532" s="14" t="s">
        <v>229</v>
      </c>
      <c r="E532" s="14" t="s">
        <v>92</v>
      </c>
      <c r="F532" s="14" t="s">
        <v>92</v>
      </c>
      <c r="G532" s="14" t="s">
        <v>229</v>
      </c>
      <c r="H532" s="14" t="s">
        <v>229</v>
      </c>
      <c r="I532" s="14" t="s">
        <v>229</v>
      </c>
      <c r="J532" s="14" t="s">
        <v>229</v>
      </c>
      <c r="K532" s="14" t="s">
        <v>229</v>
      </c>
      <c r="L532" s="14" t="s">
        <v>229</v>
      </c>
      <c r="M532" s="14" t="s">
        <v>229</v>
      </c>
      <c r="N532" s="14" t="s">
        <v>229</v>
      </c>
      <c r="O532" s="14" t="s">
        <v>229</v>
      </c>
      <c r="P532" s="14" t="s">
        <v>229</v>
      </c>
      <c r="Q532" s="14" t="s">
        <v>229</v>
      </c>
      <c r="R532" s="14" t="s">
        <v>229</v>
      </c>
      <c r="S532" s="14" t="s">
        <v>229</v>
      </c>
      <c r="T532" s="14" t="s">
        <v>229</v>
      </c>
      <c r="U532" s="14" t="s">
        <v>229</v>
      </c>
      <c r="V532" s="14" t="s">
        <v>229</v>
      </c>
      <c r="W532" s="14" t="s">
        <v>229</v>
      </c>
      <c r="X532" s="14" t="s">
        <v>229</v>
      </c>
      <c r="Y532" s="14" t="s">
        <v>229</v>
      </c>
      <c r="Z532" s="14" t="s">
        <v>229</v>
      </c>
      <c r="AA532" s="14" t="s">
        <v>229</v>
      </c>
    </row>
    <row r="533" spans="1:27" ht="12.75" customHeight="1" x14ac:dyDescent="0.25">
      <c r="A533" s="63" t="s">
        <v>44</v>
      </c>
      <c r="B533" s="63" t="s">
        <v>550</v>
      </c>
      <c r="C533" s="14" t="s">
        <v>92</v>
      </c>
      <c r="D533" s="14" t="s">
        <v>229</v>
      </c>
      <c r="E533" s="14" t="s">
        <v>229</v>
      </c>
      <c r="F533" s="14" t="s">
        <v>229</v>
      </c>
      <c r="G533" s="14" t="s">
        <v>92</v>
      </c>
      <c r="H533" s="14" t="s">
        <v>229</v>
      </c>
      <c r="I533" s="14" t="s">
        <v>229</v>
      </c>
      <c r="J533" s="14" t="s">
        <v>229</v>
      </c>
      <c r="K533" s="14" t="s">
        <v>92</v>
      </c>
      <c r="L533" s="14" t="s">
        <v>229</v>
      </c>
      <c r="M533" s="14" t="s">
        <v>229</v>
      </c>
      <c r="N533" s="14" t="s">
        <v>229</v>
      </c>
      <c r="O533" s="14" t="s">
        <v>229</v>
      </c>
      <c r="P533" s="14" t="s">
        <v>229</v>
      </c>
      <c r="Q533" s="14" t="s">
        <v>229</v>
      </c>
      <c r="R533" s="14" t="s">
        <v>229</v>
      </c>
      <c r="S533" s="14" t="s">
        <v>229</v>
      </c>
      <c r="T533" s="14" t="s">
        <v>92</v>
      </c>
      <c r="U533" s="14" t="s">
        <v>229</v>
      </c>
      <c r="V533" s="14" t="s">
        <v>229</v>
      </c>
      <c r="W533" s="14" t="s">
        <v>229</v>
      </c>
      <c r="X533" s="14" t="s">
        <v>229</v>
      </c>
      <c r="Y533" s="14" t="s">
        <v>229</v>
      </c>
      <c r="Z533" s="14" t="s">
        <v>229</v>
      </c>
      <c r="AA533" s="14" t="s">
        <v>92</v>
      </c>
    </row>
    <row r="534" spans="1:27" ht="12.75" customHeight="1" x14ac:dyDescent="0.25">
      <c r="A534" s="63" t="s">
        <v>45</v>
      </c>
      <c r="B534" s="63" t="s">
        <v>663</v>
      </c>
      <c r="C534" s="14" t="s">
        <v>229</v>
      </c>
      <c r="D534" s="14" t="s">
        <v>229</v>
      </c>
      <c r="E534" s="14" t="s">
        <v>229</v>
      </c>
      <c r="F534" s="14" t="s">
        <v>229</v>
      </c>
      <c r="G534" s="14" t="s">
        <v>92</v>
      </c>
      <c r="H534" s="14" t="s">
        <v>229</v>
      </c>
      <c r="I534" s="14" t="s">
        <v>229</v>
      </c>
      <c r="J534" s="14" t="s">
        <v>229</v>
      </c>
      <c r="K534" s="14" t="s">
        <v>92</v>
      </c>
      <c r="L534" s="14" t="s">
        <v>229</v>
      </c>
      <c r="M534" s="14" t="s">
        <v>229</v>
      </c>
      <c r="N534" s="14" t="s">
        <v>229</v>
      </c>
      <c r="O534" s="14" t="s">
        <v>229</v>
      </c>
      <c r="P534" s="14" t="s">
        <v>229</v>
      </c>
      <c r="Q534" s="14" t="s">
        <v>229</v>
      </c>
      <c r="R534" s="14" t="s">
        <v>229</v>
      </c>
      <c r="S534" s="14" t="s">
        <v>229</v>
      </c>
      <c r="T534" s="14" t="s">
        <v>92</v>
      </c>
      <c r="U534" s="14" t="s">
        <v>229</v>
      </c>
      <c r="V534" s="14" t="s">
        <v>229</v>
      </c>
      <c r="W534" s="14" t="s">
        <v>229</v>
      </c>
      <c r="X534" s="14" t="s">
        <v>229</v>
      </c>
      <c r="Y534" s="14" t="s">
        <v>229</v>
      </c>
      <c r="Z534" s="14" t="s">
        <v>229</v>
      </c>
      <c r="AA534" s="14" t="s">
        <v>229</v>
      </c>
    </row>
    <row r="535" spans="1:27" ht="12.75" customHeight="1" x14ac:dyDescent="0.25">
      <c r="A535" s="48" t="s">
        <v>802</v>
      </c>
      <c r="B535" s="48" t="s">
        <v>664</v>
      </c>
      <c r="C535" s="14" t="s">
        <v>229</v>
      </c>
      <c r="D535" s="14" t="s">
        <v>229</v>
      </c>
      <c r="E535" s="14" t="s">
        <v>229</v>
      </c>
      <c r="F535" s="14" t="s">
        <v>229</v>
      </c>
      <c r="G535" s="14" t="s">
        <v>92</v>
      </c>
      <c r="H535" s="14" t="s">
        <v>229</v>
      </c>
      <c r="I535" s="14" t="s">
        <v>229</v>
      </c>
      <c r="J535" s="14" t="s">
        <v>229</v>
      </c>
      <c r="K535" s="14" t="s">
        <v>92</v>
      </c>
      <c r="L535" s="14" t="s">
        <v>229</v>
      </c>
      <c r="M535" s="14" t="s">
        <v>229</v>
      </c>
      <c r="N535" s="14" t="s">
        <v>229</v>
      </c>
      <c r="O535" s="14" t="s">
        <v>229</v>
      </c>
      <c r="P535" s="14" t="s">
        <v>229</v>
      </c>
      <c r="Q535" s="14" t="s">
        <v>229</v>
      </c>
      <c r="R535" s="14" t="s">
        <v>229</v>
      </c>
      <c r="S535" s="14" t="s">
        <v>229</v>
      </c>
      <c r="T535" s="14" t="s">
        <v>92</v>
      </c>
      <c r="U535" s="14" t="s">
        <v>229</v>
      </c>
      <c r="V535" s="14" t="s">
        <v>229</v>
      </c>
      <c r="W535" s="14" t="s">
        <v>229</v>
      </c>
      <c r="X535" s="14" t="s">
        <v>229</v>
      </c>
      <c r="Y535" s="14" t="s">
        <v>229</v>
      </c>
      <c r="Z535" s="14" t="s">
        <v>229</v>
      </c>
      <c r="AA535" s="14" t="s">
        <v>229</v>
      </c>
    </row>
    <row r="536" spans="1:27" ht="12.75" customHeight="1" x14ac:dyDescent="0.25">
      <c r="A536" s="63" t="s">
        <v>801</v>
      </c>
      <c r="B536" s="63" t="s">
        <v>662</v>
      </c>
      <c r="C536" s="14" t="s">
        <v>92</v>
      </c>
      <c r="D536" s="14" t="s">
        <v>229</v>
      </c>
      <c r="E536" s="14" t="s">
        <v>229</v>
      </c>
      <c r="F536" s="14" t="s">
        <v>229</v>
      </c>
      <c r="G536" s="14" t="s">
        <v>92</v>
      </c>
      <c r="H536" s="14" t="s">
        <v>229</v>
      </c>
      <c r="I536" s="14" t="s">
        <v>229</v>
      </c>
      <c r="J536" s="14" t="s">
        <v>229</v>
      </c>
      <c r="K536" s="14" t="s">
        <v>92</v>
      </c>
      <c r="L536" s="14" t="s">
        <v>229</v>
      </c>
      <c r="M536" s="14" t="s">
        <v>229</v>
      </c>
      <c r="N536" s="14" t="s">
        <v>229</v>
      </c>
      <c r="O536" s="14" t="s">
        <v>229</v>
      </c>
      <c r="P536" s="14" t="s">
        <v>229</v>
      </c>
      <c r="Q536" s="14" t="s">
        <v>229</v>
      </c>
      <c r="R536" s="14" t="s">
        <v>229</v>
      </c>
      <c r="S536" s="14" t="s">
        <v>229</v>
      </c>
      <c r="T536" s="14" t="s">
        <v>92</v>
      </c>
      <c r="U536" s="14" t="s">
        <v>229</v>
      </c>
      <c r="V536" s="14" t="s">
        <v>229</v>
      </c>
      <c r="W536" s="14" t="s">
        <v>229</v>
      </c>
      <c r="X536" s="14" t="s">
        <v>229</v>
      </c>
      <c r="Y536" s="14" t="s">
        <v>229</v>
      </c>
      <c r="Z536" s="14" t="s">
        <v>229</v>
      </c>
      <c r="AA536" s="14" t="s">
        <v>229</v>
      </c>
    </row>
    <row r="537" spans="1:27" ht="12.75" customHeight="1" x14ac:dyDescent="0.25">
      <c r="A537" s="63" t="s">
        <v>669</v>
      </c>
      <c r="B537" s="63" t="s">
        <v>665</v>
      </c>
      <c r="C537" s="14" t="s">
        <v>229</v>
      </c>
      <c r="D537" s="14" t="s">
        <v>229</v>
      </c>
      <c r="E537" s="14" t="s">
        <v>229</v>
      </c>
      <c r="F537" s="14" t="s">
        <v>229</v>
      </c>
      <c r="G537" s="14" t="s">
        <v>92</v>
      </c>
      <c r="H537" s="14" t="s">
        <v>229</v>
      </c>
      <c r="I537" s="14" t="s">
        <v>229</v>
      </c>
      <c r="J537" s="14" t="s">
        <v>229</v>
      </c>
      <c r="K537" s="14" t="s">
        <v>92</v>
      </c>
      <c r="L537" s="14" t="s">
        <v>229</v>
      </c>
      <c r="M537" s="14" t="s">
        <v>229</v>
      </c>
      <c r="N537" s="14" t="s">
        <v>229</v>
      </c>
      <c r="O537" s="14" t="s">
        <v>229</v>
      </c>
      <c r="P537" s="14" t="s">
        <v>229</v>
      </c>
      <c r="Q537" s="14" t="s">
        <v>229</v>
      </c>
      <c r="R537" s="14" t="s">
        <v>229</v>
      </c>
      <c r="S537" s="14" t="s">
        <v>229</v>
      </c>
      <c r="T537" s="14" t="s">
        <v>92</v>
      </c>
      <c r="U537" s="14" t="s">
        <v>229</v>
      </c>
      <c r="V537" s="14" t="s">
        <v>229</v>
      </c>
      <c r="W537" s="14" t="s">
        <v>229</v>
      </c>
      <c r="X537" s="14" t="s">
        <v>229</v>
      </c>
      <c r="Y537" s="14" t="s">
        <v>229</v>
      </c>
      <c r="Z537" s="14" t="s">
        <v>229</v>
      </c>
      <c r="AA537" s="14" t="s">
        <v>229</v>
      </c>
    </row>
    <row r="538" spans="1:27" ht="12.75" customHeight="1" x14ac:dyDescent="0.25">
      <c r="A538" s="63" t="s">
        <v>670</v>
      </c>
      <c r="B538" s="63" t="s">
        <v>666</v>
      </c>
      <c r="C538" s="14" t="s">
        <v>229</v>
      </c>
      <c r="D538" s="14" t="s">
        <v>229</v>
      </c>
      <c r="E538" s="14" t="s">
        <v>229</v>
      </c>
      <c r="F538" s="14" t="s">
        <v>229</v>
      </c>
      <c r="G538" s="14" t="s">
        <v>92</v>
      </c>
      <c r="H538" s="14" t="s">
        <v>229</v>
      </c>
      <c r="I538" s="14" t="s">
        <v>229</v>
      </c>
      <c r="J538" s="14" t="s">
        <v>229</v>
      </c>
      <c r="K538" s="14" t="s">
        <v>92</v>
      </c>
      <c r="L538" s="14" t="s">
        <v>229</v>
      </c>
      <c r="M538" s="14" t="s">
        <v>229</v>
      </c>
      <c r="N538" s="14" t="s">
        <v>229</v>
      </c>
      <c r="O538" s="14" t="s">
        <v>229</v>
      </c>
      <c r="P538" s="14" t="s">
        <v>229</v>
      </c>
      <c r="Q538" s="14" t="s">
        <v>229</v>
      </c>
      <c r="R538" s="14" t="s">
        <v>229</v>
      </c>
      <c r="S538" s="14" t="s">
        <v>229</v>
      </c>
      <c r="T538" s="14" t="s">
        <v>92</v>
      </c>
      <c r="U538" s="14" t="s">
        <v>229</v>
      </c>
      <c r="V538" s="14" t="s">
        <v>229</v>
      </c>
      <c r="W538" s="14" t="s">
        <v>229</v>
      </c>
      <c r="X538" s="14" t="s">
        <v>229</v>
      </c>
      <c r="Y538" s="14" t="s">
        <v>229</v>
      </c>
      <c r="Z538" s="14" t="s">
        <v>229</v>
      </c>
      <c r="AA538" s="14" t="s">
        <v>229</v>
      </c>
    </row>
    <row r="539" spans="1:27" ht="12.75" customHeight="1" x14ac:dyDescent="0.25">
      <c r="A539" s="63" t="s">
        <v>976</v>
      </c>
      <c r="B539" s="63" t="s">
        <v>977</v>
      </c>
      <c r="C539" s="14" t="s">
        <v>229</v>
      </c>
      <c r="D539" s="14" t="s">
        <v>92</v>
      </c>
      <c r="E539" s="14" t="s">
        <v>229</v>
      </c>
      <c r="F539" s="14" t="s">
        <v>92</v>
      </c>
      <c r="G539" s="14" t="s">
        <v>229</v>
      </c>
      <c r="H539" s="14" t="s">
        <v>229</v>
      </c>
      <c r="I539" s="14" t="s">
        <v>229</v>
      </c>
      <c r="J539" s="14" t="s">
        <v>229</v>
      </c>
      <c r="K539" s="14" t="s">
        <v>229</v>
      </c>
      <c r="L539" s="14" t="s">
        <v>92</v>
      </c>
      <c r="M539" s="14" t="s">
        <v>229</v>
      </c>
      <c r="N539" s="14" t="s">
        <v>229</v>
      </c>
      <c r="O539" s="14" t="s">
        <v>229</v>
      </c>
      <c r="P539" s="14" t="s">
        <v>229</v>
      </c>
      <c r="Q539" s="14" t="s">
        <v>229</v>
      </c>
      <c r="R539" s="14" t="s">
        <v>229</v>
      </c>
      <c r="S539" s="14" t="s">
        <v>229</v>
      </c>
      <c r="T539" s="14" t="s">
        <v>229</v>
      </c>
      <c r="U539" s="14" t="s">
        <v>229</v>
      </c>
      <c r="V539" s="14" t="s">
        <v>229</v>
      </c>
      <c r="W539" s="14" t="s">
        <v>229</v>
      </c>
      <c r="X539" s="14" t="s">
        <v>229</v>
      </c>
      <c r="Y539" s="14" t="s">
        <v>229</v>
      </c>
      <c r="Z539" s="14" t="s">
        <v>229</v>
      </c>
      <c r="AA539" s="14" t="s">
        <v>229</v>
      </c>
    </row>
    <row r="540" spans="1:27" ht="12.75" customHeight="1" x14ac:dyDescent="0.25">
      <c r="A540" s="63" t="s">
        <v>1954</v>
      </c>
      <c r="B540" s="63" t="s">
        <v>1955</v>
      </c>
      <c r="C540" s="14" t="s">
        <v>229</v>
      </c>
      <c r="D540" s="14" t="s">
        <v>92</v>
      </c>
      <c r="E540" s="14" t="s">
        <v>229</v>
      </c>
      <c r="F540" s="14" t="s">
        <v>229</v>
      </c>
      <c r="G540" s="14" t="s">
        <v>229</v>
      </c>
      <c r="H540" s="14" t="s">
        <v>229</v>
      </c>
      <c r="I540" s="14" t="s">
        <v>229</v>
      </c>
      <c r="J540" s="14" t="s">
        <v>229</v>
      </c>
      <c r="K540" s="14" t="s">
        <v>229</v>
      </c>
      <c r="L540" s="14" t="s">
        <v>229</v>
      </c>
      <c r="M540" s="14" t="s">
        <v>229</v>
      </c>
      <c r="N540" s="14" t="s">
        <v>229</v>
      </c>
      <c r="O540" s="14" t="s">
        <v>229</v>
      </c>
      <c r="P540" s="14" t="s">
        <v>229</v>
      </c>
      <c r="Q540" s="14" t="s">
        <v>229</v>
      </c>
      <c r="R540" s="14" t="s">
        <v>229</v>
      </c>
      <c r="S540" s="14" t="s">
        <v>229</v>
      </c>
      <c r="T540" s="14" t="s">
        <v>229</v>
      </c>
      <c r="U540" s="14" t="s">
        <v>229</v>
      </c>
      <c r="V540" s="14" t="s">
        <v>229</v>
      </c>
      <c r="W540" s="14" t="s">
        <v>229</v>
      </c>
      <c r="X540" s="14" t="s">
        <v>229</v>
      </c>
      <c r="Y540" s="14" t="s">
        <v>229</v>
      </c>
      <c r="Z540" s="14" t="s">
        <v>229</v>
      </c>
      <c r="AA540" s="14" t="s">
        <v>229</v>
      </c>
    </row>
    <row r="541" spans="1:27" ht="12.75" customHeight="1" x14ac:dyDescent="0.25">
      <c r="A541" s="63" t="s">
        <v>1023</v>
      </c>
      <c r="B541" s="63" t="s">
        <v>1024</v>
      </c>
      <c r="C541" s="14" t="s">
        <v>229</v>
      </c>
      <c r="D541" s="14" t="s">
        <v>229</v>
      </c>
      <c r="E541" s="14" t="s">
        <v>229</v>
      </c>
      <c r="F541" s="14" t="s">
        <v>229</v>
      </c>
      <c r="G541" s="14" t="s">
        <v>229</v>
      </c>
      <c r="H541" s="14" t="s">
        <v>229</v>
      </c>
      <c r="I541" s="14" t="s">
        <v>229</v>
      </c>
      <c r="J541" s="14" t="s">
        <v>229</v>
      </c>
      <c r="K541" s="14" t="s">
        <v>229</v>
      </c>
      <c r="L541" s="14" t="s">
        <v>229</v>
      </c>
      <c r="M541" s="14" t="s">
        <v>229</v>
      </c>
      <c r="N541" s="14" t="s">
        <v>229</v>
      </c>
      <c r="O541" s="14" t="s">
        <v>229</v>
      </c>
      <c r="P541" s="14" t="s">
        <v>229</v>
      </c>
      <c r="Q541" s="14" t="s">
        <v>229</v>
      </c>
      <c r="R541" s="14" t="s">
        <v>229</v>
      </c>
      <c r="S541" s="14" t="s">
        <v>229</v>
      </c>
      <c r="T541" s="14" t="s">
        <v>229</v>
      </c>
      <c r="U541" s="14" t="s">
        <v>229</v>
      </c>
      <c r="V541" s="14" t="s">
        <v>229</v>
      </c>
      <c r="W541" s="14" t="s">
        <v>229</v>
      </c>
      <c r="X541" s="14" t="s">
        <v>229</v>
      </c>
      <c r="Y541" s="14" t="s">
        <v>229</v>
      </c>
      <c r="Z541" s="14" t="s">
        <v>229</v>
      </c>
      <c r="AA541" s="14" t="s">
        <v>229</v>
      </c>
    </row>
    <row r="542" spans="1:27" ht="12.75" customHeight="1" x14ac:dyDescent="0.25">
      <c r="A542" s="63" t="s">
        <v>1956</v>
      </c>
      <c r="B542" s="63" t="s">
        <v>1957</v>
      </c>
      <c r="C542" s="14" t="s">
        <v>229</v>
      </c>
      <c r="D542" s="14" t="s">
        <v>92</v>
      </c>
      <c r="E542" s="14" t="s">
        <v>229</v>
      </c>
      <c r="F542" s="14" t="s">
        <v>229</v>
      </c>
      <c r="G542" s="14" t="s">
        <v>229</v>
      </c>
      <c r="H542" s="14" t="s">
        <v>229</v>
      </c>
      <c r="I542" s="14" t="s">
        <v>229</v>
      </c>
      <c r="J542" s="14" t="s">
        <v>229</v>
      </c>
      <c r="K542" s="14" t="s">
        <v>229</v>
      </c>
      <c r="L542" s="14" t="s">
        <v>229</v>
      </c>
      <c r="M542" s="14" t="s">
        <v>229</v>
      </c>
      <c r="N542" s="14" t="s">
        <v>229</v>
      </c>
      <c r="O542" s="14" t="s">
        <v>229</v>
      </c>
      <c r="P542" s="14" t="s">
        <v>229</v>
      </c>
      <c r="Q542" s="14" t="s">
        <v>229</v>
      </c>
      <c r="R542" s="14" t="s">
        <v>229</v>
      </c>
      <c r="S542" s="14" t="s">
        <v>229</v>
      </c>
      <c r="T542" s="14" t="s">
        <v>229</v>
      </c>
      <c r="U542" s="14" t="s">
        <v>229</v>
      </c>
      <c r="V542" s="14" t="s">
        <v>229</v>
      </c>
      <c r="W542" s="14" t="s">
        <v>229</v>
      </c>
      <c r="X542" s="14" t="s">
        <v>229</v>
      </c>
      <c r="Y542" s="14" t="s">
        <v>229</v>
      </c>
      <c r="Z542" s="14" t="s">
        <v>229</v>
      </c>
      <c r="AA542" s="14" t="s">
        <v>229</v>
      </c>
    </row>
    <row r="543" spans="1:27" ht="12.75" customHeight="1" x14ac:dyDescent="0.25">
      <c r="A543" s="63" t="s">
        <v>667</v>
      </c>
      <c r="B543" s="63" t="s">
        <v>668</v>
      </c>
      <c r="C543" s="14" t="s">
        <v>229</v>
      </c>
      <c r="D543" s="14" t="s">
        <v>229</v>
      </c>
      <c r="E543" s="14" t="s">
        <v>229</v>
      </c>
      <c r="F543" s="14" t="s">
        <v>229</v>
      </c>
      <c r="G543" s="14" t="s">
        <v>229</v>
      </c>
      <c r="H543" s="14" t="s">
        <v>229</v>
      </c>
      <c r="I543" s="14" t="s">
        <v>229</v>
      </c>
      <c r="J543" s="14" t="s">
        <v>229</v>
      </c>
      <c r="K543" s="14" t="s">
        <v>229</v>
      </c>
      <c r="L543" s="14" t="s">
        <v>229</v>
      </c>
      <c r="M543" s="14" t="s">
        <v>229</v>
      </c>
      <c r="N543" s="14" t="s">
        <v>229</v>
      </c>
      <c r="O543" s="14" t="s">
        <v>229</v>
      </c>
      <c r="P543" s="14" t="s">
        <v>92</v>
      </c>
      <c r="Q543" s="14" t="s">
        <v>92</v>
      </c>
      <c r="R543" s="14" t="s">
        <v>229</v>
      </c>
      <c r="S543" s="14" t="s">
        <v>229</v>
      </c>
      <c r="T543" s="14" t="s">
        <v>229</v>
      </c>
      <c r="U543" s="14" t="s">
        <v>229</v>
      </c>
      <c r="V543" s="14" t="s">
        <v>229</v>
      </c>
      <c r="W543" s="14" t="s">
        <v>229</v>
      </c>
      <c r="X543" s="14" t="s">
        <v>229</v>
      </c>
      <c r="Y543" s="14" t="s">
        <v>229</v>
      </c>
      <c r="Z543" s="14" t="s">
        <v>229</v>
      </c>
      <c r="AA543" s="14" t="s">
        <v>229</v>
      </c>
    </row>
    <row r="544" spans="1:27" ht="12.75" customHeight="1" x14ac:dyDescent="0.25">
      <c r="A544" s="63" t="s">
        <v>429</v>
      </c>
      <c r="B544" s="63" t="s">
        <v>430</v>
      </c>
      <c r="C544" s="14" t="s">
        <v>229</v>
      </c>
      <c r="D544" s="14" t="s">
        <v>229</v>
      </c>
      <c r="E544" s="14" t="s">
        <v>229</v>
      </c>
      <c r="F544" s="14" t="s">
        <v>229</v>
      </c>
      <c r="G544" s="14" t="s">
        <v>229</v>
      </c>
      <c r="H544" s="14" t="s">
        <v>229</v>
      </c>
      <c r="I544" s="14" t="s">
        <v>229</v>
      </c>
      <c r="J544" s="14" t="s">
        <v>229</v>
      </c>
      <c r="K544" s="14" t="s">
        <v>92</v>
      </c>
      <c r="L544" s="14" t="s">
        <v>92</v>
      </c>
      <c r="M544" s="14" t="s">
        <v>229</v>
      </c>
      <c r="N544" s="14" t="s">
        <v>229</v>
      </c>
      <c r="O544" s="14" t="s">
        <v>229</v>
      </c>
      <c r="P544" s="14" t="s">
        <v>229</v>
      </c>
      <c r="Q544" s="14" t="s">
        <v>229</v>
      </c>
      <c r="R544" s="14" t="s">
        <v>229</v>
      </c>
      <c r="S544" s="14" t="s">
        <v>229</v>
      </c>
      <c r="T544" s="14" t="s">
        <v>229</v>
      </c>
      <c r="U544" s="14" t="s">
        <v>229</v>
      </c>
      <c r="V544" s="14" t="s">
        <v>229</v>
      </c>
      <c r="W544" s="14" t="s">
        <v>229</v>
      </c>
      <c r="X544" s="14" t="s">
        <v>229</v>
      </c>
      <c r="Y544" s="14" t="s">
        <v>229</v>
      </c>
      <c r="Z544" s="14" t="s">
        <v>229</v>
      </c>
      <c r="AA544" s="14" t="s">
        <v>229</v>
      </c>
    </row>
    <row r="545" spans="1:27" ht="12.75" customHeight="1" x14ac:dyDescent="0.25">
      <c r="A545" s="63" t="s">
        <v>1363</v>
      </c>
      <c r="B545" s="63" t="s">
        <v>1446</v>
      </c>
      <c r="C545" s="14" t="s">
        <v>229</v>
      </c>
      <c r="D545" s="14" t="s">
        <v>229</v>
      </c>
      <c r="E545" s="14" t="s">
        <v>229</v>
      </c>
      <c r="F545" s="14" t="s">
        <v>229</v>
      </c>
      <c r="G545" s="14" t="s">
        <v>229</v>
      </c>
      <c r="H545" s="14" t="s">
        <v>229</v>
      </c>
      <c r="I545" s="14" t="s">
        <v>229</v>
      </c>
      <c r="J545" s="14" t="s">
        <v>229</v>
      </c>
      <c r="K545" s="14" t="s">
        <v>229</v>
      </c>
      <c r="L545" s="14" t="s">
        <v>92</v>
      </c>
      <c r="M545" s="14" t="s">
        <v>229</v>
      </c>
      <c r="N545" s="14" t="s">
        <v>229</v>
      </c>
      <c r="O545" s="14" t="s">
        <v>229</v>
      </c>
      <c r="P545" s="14" t="s">
        <v>229</v>
      </c>
      <c r="Q545" s="14" t="s">
        <v>229</v>
      </c>
      <c r="R545" s="14" t="s">
        <v>229</v>
      </c>
      <c r="S545" s="14" t="s">
        <v>229</v>
      </c>
      <c r="T545" s="14" t="s">
        <v>229</v>
      </c>
      <c r="U545" s="14" t="s">
        <v>229</v>
      </c>
      <c r="V545" s="14" t="s">
        <v>229</v>
      </c>
      <c r="W545" s="14" t="s">
        <v>229</v>
      </c>
      <c r="X545" s="14" t="s">
        <v>229</v>
      </c>
      <c r="Y545" s="14" t="s">
        <v>229</v>
      </c>
      <c r="Z545" s="14" t="s">
        <v>229</v>
      </c>
      <c r="AA545" s="14" t="s">
        <v>229</v>
      </c>
    </row>
    <row r="546" spans="1:27" ht="12.75" customHeight="1" x14ac:dyDescent="0.25">
      <c r="A546" s="63" t="s">
        <v>509</v>
      </c>
      <c r="B546" s="63" t="s">
        <v>510</v>
      </c>
      <c r="C546" s="14" t="s">
        <v>229</v>
      </c>
      <c r="D546" s="14" t="s">
        <v>229</v>
      </c>
      <c r="E546" s="14" t="s">
        <v>229</v>
      </c>
      <c r="F546" s="14" t="s">
        <v>229</v>
      </c>
      <c r="G546" s="14" t="s">
        <v>229</v>
      </c>
      <c r="H546" s="14" t="s">
        <v>229</v>
      </c>
      <c r="I546" s="14" t="s">
        <v>229</v>
      </c>
      <c r="J546" s="14" t="s">
        <v>229</v>
      </c>
      <c r="K546" s="14" t="s">
        <v>92</v>
      </c>
      <c r="L546" s="14" t="s">
        <v>92</v>
      </c>
      <c r="M546" s="14" t="s">
        <v>229</v>
      </c>
      <c r="N546" s="14" t="s">
        <v>229</v>
      </c>
      <c r="O546" s="14" t="s">
        <v>229</v>
      </c>
      <c r="P546" s="14" t="s">
        <v>229</v>
      </c>
      <c r="Q546" s="14" t="s">
        <v>229</v>
      </c>
      <c r="R546" s="14" t="s">
        <v>229</v>
      </c>
      <c r="S546" s="14" t="s">
        <v>229</v>
      </c>
      <c r="T546" s="14" t="s">
        <v>229</v>
      </c>
      <c r="U546" s="14" t="s">
        <v>229</v>
      </c>
      <c r="V546" s="14" t="s">
        <v>229</v>
      </c>
      <c r="W546" s="14" t="s">
        <v>229</v>
      </c>
      <c r="X546" s="14" t="s">
        <v>229</v>
      </c>
      <c r="Y546" s="14" t="s">
        <v>229</v>
      </c>
      <c r="Z546" s="14" t="s">
        <v>229</v>
      </c>
      <c r="AA546" s="14" t="s">
        <v>229</v>
      </c>
    </row>
    <row r="547" spans="1:27" ht="12.75" customHeight="1" x14ac:dyDescent="0.25">
      <c r="A547" s="63" t="s">
        <v>1060</v>
      </c>
      <c r="B547" s="63" t="s">
        <v>1067</v>
      </c>
      <c r="C547" s="14" t="s">
        <v>229</v>
      </c>
      <c r="D547" s="14" t="s">
        <v>92</v>
      </c>
      <c r="E547" s="14" t="s">
        <v>229</v>
      </c>
      <c r="F547" s="14" t="s">
        <v>92</v>
      </c>
      <c r="G547" s="14" t="s">
        <v>229</v>
      </c>
      <c r="H547" s="14" t="s">
        <v>229</v>
      </c>
      <c r="I547" s="14" t="s">
        <v>229</v>
      </c>
      <c r="J547" s="14" t="s">
        <v>229</v>
      </c>
      <c r="K547" s="14" t="s">
        <v>229</v>
      </c>
      <c r="L547" s="14" t="s">
        <v>229</v>
      </c>
      <c r="M547" s="14" t="s">
        <v>229</v>
      </c>
      <c r="N547" s="14" t="s">
        <v>92</v>
      </c>
      <c r="O547" s="14" t="s">
        <v>229</v>
      </c>
      <c r="P547" s="14" t="s">
        <v>229</v>
      </c>
      <c r="Q547" s="14" t="s">
        <v>229</v>
      </c>
      <c r="R547" s="14" t="s">
        <v>229</v>
      </c>
      <c r="S547" s="14" t="s">
        <v>229</v>
      </c>
      <c r="T547" s="14" t="s">
        <v>229</v>
      </c>
      <c r="U547" s="14" t="s">
        <v>229</v>
      </c>
      <c r="V547" s="14" t="s">
        <v>229</v>
      </c>
      <c r="W547" s="14" t="s">
        <v>229</v>
      </c>
      <c r="X547" s="14" t="s">
        <v>229</v>
      </c>
      <c r="Y547" s="14" t="s">
        <v>229</v>
      </c>
      <c r="Z547" s="14" t="s">
        <v>229</v>
      </c>
      <c r="AA547" s="14" t="s">
        <v>229</v>
      </c>
    </row>
    <row r="548" spans="1:27" ht="12.75" customHeight="1" x14ac:dyDescent="0.25">
      <c r="A548" s="63" t="s">
        <v>1059</v>
      </c>
      <c r="B548" s="63" t="s">
        <v>1066</v>
      </c>
      <c r="C548" s="14" t="s">
        <v>229</v>
      </c>
      <c r="D548" s="14" t="s">
        <v>92</v>
      </c>
      <c r="E548" s="14" t="s">
        <v>229</v>
      </c>
      <c r="F548" s="14" t="s">
        <v>92</v>
      </c>
      <c r="G548" s="14" t="s">
        <v>229</v>
      </c>
      <c r="H548" s="14" t="s">
        <v>229</v>
      </c>
      <c r="I548" s="14" t="s">
        <v>229</v>
      </c>
      <c r="J548" s="14" t="s">
        <v>229</v>
      </c>
      <c r="K548" s="14" t="s">
        <v>229</v>
      </c>
      <c r="L548" s="14" t="s">
        <v>229</v>
      </c>
      <c r="M548" s="14" t="s">
        <v>229</v>
      </c>
      <c r="N548" s="14" t="s">
        <v>92</v>
      </c>
      <c r="O548" s="14" t="s">
        <v>229</v>
      </c>
      <c r="P548" s="14" t="s">
        <v>229</v>
      </c>
      <c r="Q548" s="14" t="s">
        <v>229</v>
      </c>
      <c r="R548" s="14" t="s">
        <v>229</v>
      </c>
      <c r="S548" s="14" t="s">
        <v>229</v>
      </c>
      <c r="T548" s="14" t="s">
        <v>229</v>
      </c>
      <c r="U548" s="14" t="s">
        <v>229</v>
      </c>
      <c r="V548" s="14" t="s">
        <v>229</v>
      </c>
      <c r="W548" s="14" t="s">
        <v>229</v>
      </c>
      <c r="X548" s="14" t="s">
        <v>229</v>
      </c>
      <c r="Y548" s="14" t="s">
        <v>229</v>
      </c>
      <c r="Z548" s="14" t="s">
        <v>229</v>
      </c>
      <c r="AA548" s="14" t="s">
        <v>229</v>
      </c>
    </row>
    <row r="549" spans="1:27" ht="12.75" customHeight="1" x14ac:dyDescent="0.25">
      <c r="A549" s="63" t="s">
        <v>1058</v>
      </c>
      <c r="B549" s="63" t="s">
        <v>1065</v>
      </c>
      <c r="C549" s="14" t="s">
        <v>229</v>
      </c>
      <c r="D549" s="14" t="s">
        <v>92</v>
      </c>
      <c r="E549" s="14" t="s">
        <v>229</v>
      </c>
      <c r="F549" s="14" t="s">
        <v>92</v>
      </c>
      <c r="G549" s="14" t="s">
        <v>229</v>
      </c>
      <c r="H549" s="14" t="s">
        <v>229</v>
      </c>
      <c r="I549" s="14" t="s">
        <v>229</v>
      </c>
      <c r="J549" s="14" t="s">
        <v>229</v>
      </c>
      <c r="K549" s="14" t="s">
        <v>229</v>
      </c>
      <c r="L549" s="14" t="s">
        <v>229</v>
      </c>
      <c r="M549" s="14" t="s">
        <v>229</v>
      </c>
      <c r="N549" s="14" t="s">
        <v>92</v>
      </c>
      <c r="O549" s="14" t="s">
        <v>229</v>
      </c>
      <c r="P549" s="14" t="s">
        <v>229</v>
      </c>
      <c r="Q549" s="14" t="s">
        <v>229</v>
      </c>
      <c r="R549" s="14" t="s">
        <v>229</v>
      </c>
      <c r="S549" s="14" t="s">
        <v>229</v>
      </c>
      <c r="T549" s="14" t="s">
        <v>229</v>
      </c>
      <c r="U549" s="14" t="s">
        <v>229</v>
      </c>
      <c r="V549" s="14" t="s">
        <v>229</v>
      </c>
      <c r="W549" s="14" t="s">
        <v>229</v>
      </c>
      <c r="X549" s="14" t="s">
        <v>229</v>
      </c>
      <c r="Y549" s="14" t="s">
        <v>229</v>
      </c>
      <c r="Z549" s="14" t="s">
        <v>229</v>
      </c>
      <c r="AA549" s="14" t="s">
        <v>229</v>
      </c>
    </row>
    <row r="550" spans="1:27" ht="12.75" customHeight="1" x14ac:dyDescent="0.25">
      <c r="A550" s="63" t="s">
        <v>151</v>
      </c>
      <c r="B550" s="63" t="s">
        <v>84</v>
      </c>
      <c r="C550" s="14" t="s">
        <v>230</v>
      </c>
      <c r="D550" s="14" t="s">
        <v>230</v>
      </c>
      <c r="E550" s="14" t="s">
        <v>230</v>
      </c>
      <c r="F550" s="14" t="s">
        <v>230</v>
      </c>
      <c r="G550" s="14" t="s">
        <v>230</v>
      </c>
      <c r="H550" s="14" t="s">
        <v>230</v>
      </c>
      <c r="I550" s="14" t="s">
        <v>230</v>
      </c>
      <c r="J550" s="14" t="s">
        <v>230</v>
      </c>
      <c r="K550" s="14" t="s">
        <v>230</v>
      </c>
      <c r="L550" s="14" t="s">
        <v>1110</v>
      </c>
      <c r="M550" s="14" t="s">
        <v>230</v>
      </c>
      <c r="N550" s="14" t="s">
        <v>1110</v>
      </c>
      <c r="O550" s="14" t="s">
        <v>230</v>
      </c>
      <c r="P550" s="14" t="s">
        <v>230</v>
      </c>
      <c r="Q550" s="14" t="s">
        <v>230</v>
      </c>
      <c r="R550" s="14" t="s">
        <v>230</v>
      </c>
      <c r="S550" s="14" t="s">
        <v>1110</v>
      </c>
      <c r="T550" s="14" t="s">
        <v>230</v>
      </c>
      <c r="U550" s="14" t="s">
        <v>230</v>
      </c>
      <c r="V550" s="14" t="s">
        <v>230</v>
      </c>
      <c r="W550" s="14" t="s">
        <v>230</v>
      </c>
      <c r="X550" s="14" t="s">
        <v>230</v>
      </c>
      <c r="Y550" s="14" t="s">
        <v>229</v>
      </c>
      <c r="Z550" s="14" t="s">
        <v>230</v>
      </c>
      <c r="AA550" s="14" t="s">
        <v>230</v>
      </c>
    </row>
    <row r="551" spans="1:27" ht="12.75" customHeight="1" x14ac:dyDescent="0.25">
      <c r="A551" s="63" t="s">
        <v>689</v>
      </c>
      <c r="B551" s="63" t="s">
        <v>690</v>
      </c>
      <c r="C551" s="14" t="s">
        <v>92</v>
      </c>
      <c r="D551" s="14" t="s">
        <v>92</v>
      </c>
      <c r="E551" s="14" t="s">
        <v>92</v>
      </c>
      <c r="F551" s="14" t="s">
        <v>92</v>
      </c>
      <c r="G551" s="14" t="s">
        <v>92</v>
      </c>
      <c r="H551" s="14" t="s">
        <v>229</v>
      </c>
      <c r="I551" s="14" t="s">
        <v>92</v>
      </c>
      <c r="J551" s="14" t="s">
        <v>92</v>
      </c>
      <c r="K551" s="14" t="s">
        <v>92</v>
      </c>
      <c r="L551" s="14" t="s">
        <v>229</v>
      </c>
      <c r="M551" s="14" t="s">
        <v>229</v>
      </c>
      <c r="N551" s="14" t="s">
        <v>92</v>
      </c>
      <c r="O551" s="14" t="s">
        <v>229</v>
      </c>
      <c r="P551" s="14" t="s">
        <v>92</v>
      </c>
      <c r="Q551" s="14" t="s">
        <v>92</v>
      </c>
      <c r="R551" s="14" t="s">
        <v>92</v>
      </c>
      <c r="S551" s="14" t="s">
        <v>92</v>
      </c>
      <c r="T551" s="14" t="s">
        <v>92</v>
      </c>
      <c r="U551" s="14" t="s">
        <v>92</v>
      </c>
      <c r="V551" s="14" t="s">
        <v>92</v>
      </c>
      <c r="W551" s="14" t="s">
        <v>229</v>
      </c>
      <c r="X551" s="14" t="s">
        <v>229</v>
      </c>
      <c r="Y551" s="14" t="s">
        <v>229</v>
      </c>
      <c r="Z551" s="14" t="s">
        <v>229</v>
      </c>
      <c r="AA551" s="14" t="s">
        <v>229</v>
      </c>
    </row>
    <row r="552" spans="1:27" ht="12.75" customHeight="1" x14ac:dyDescent="0.25">
      <c r="A552" s="63" t="s">
        <v>222</v>
      </c>
      <c r="B552" s="63" t="s">
        <v>731</v>
      </c>
      <c r="C552" s="14" t="s">
        <v>229</v>
      </c>
      <c r="D552" s="14" t="s">
        <v>229</v>
      </c>
      <c r="E552" s="14" t="s">
        <v>229</v>
      </c>
      <c r="F552" s="14" t="s">
        <v>229</v>
      </c>
      <c r="G552" s="14" t="s">
        <v>229</v>
      </c>
      <c r="H552" s="14" t="s">
        <v>229</v>
      </c>
      <c r="I552" s="14" t="s">
        <v>229</v>
      </c>
      <c r="J552" s="14" t="s">
        <v>229</v>
      </c>
      <c r="K552" s="14" t="s">
        <v>229</v>
      </c>
      <c r="L552" s="14" t="s">
        <v>229</v>
      </c>
      <c r="M552" s="14" t="s">
        <v>229</v>
      </c>
      <c r="N552" s="14" t="s">
        <v>229</v>
      </c>
      <c r="O552" s="14" t="s">
        <v>229</v>
      </c>
      <c r="P552" s="14" t="s">
        <v>229</v>
      </c>
      <c r="Q552" s="14" t="s">
        <v>229</v>
      </c>
      <c r="R552" s="14" t="s">
        <v>229</v>
      </c>
      <c r="S552" s="14" t="s">
        <v>229</v>
      </c>
      <c r="T552" s="14" t="s">
        <v>229</v>
      </c>
      <c r="U552" s="14" t="s">
        <v>230</v>
      </c>
      <c r="V552" s="14" t="s">
        <v>229</v>
      </c>
      <c r="W552" s="14" t="s">
        <v>229</v>
      </c>
      <c r="X552" s="14" t="s">
        <v>92</v>
      </c>
      <c r="Y552" s="14" t="s">
        <v>229</v>
      </c>
      <c r="Z552" s="14" t="s">
        <v>229</v>
      </c>
      <c r="AA552" s="14" t="s">
        <v>229</v>
      </c>
    </row>
    <row r="553" spans="1:27" ht="12.75" customHeight="1" x14ac:dyDescent="0.25">
      <c r="A553" s="63" t="s">
        <v>242</v>
      </c>
      <c r="B553" s="63" t="s">
        <v>516</v>
      </c>
      <c r="C553" s="14" t="s">
        <v>229</v>
      </c>
      <c r="D553" s="14" t="s">
        <v>229</v>
      </c>
      <c r="E553" s="14" t="s">
        <v>229</v>
      </c>
      <c r="F553" s="14" t="s">
        <v>229</v>
      </c>
      <c r="G553" s="14" t="s">
        <v>229</v>
      </c>
      <c r="H553" s="14" t="s">
        <v>229</v>
      </c>
      <c r="I553" s="14" t="s">
        <v>229</v>
      </c>
      <c r="J553" s="14" t="s">
        <v>229</v>
      </c>
      <c r="K553" s="14" t="s">
        <v>229</v>
      </c>
      <c r="L553" s="14" t="s">
        <v>229</v>
      </c>
      <c r="M553" s="14" t="s">
        <v>229</v>
      </c>
      <c r="N553" s="14" t="s">
        <v>229</v>
      </c>
      <c r="O553" s="14" t="s">
        <v>229</v>
      </c>
      <c r="P553" s="14" t="s">
        <v>229</v>
      </c>
      <c r="Q553" s="14" t="s">
        <v>229</v>
      </c>
      <c r="R553" s="14" t="s">
        <v>229</v>
      </c>
      <c r="S553" s="14" t="s">
        <v>229</v>
      </c>
      <c r="T553" s="14" t="s">
        <v>92</v>
      </c>
      <c r="U553" s="14" t="s">
        <v>92</v>
      </c>
      <c r="V553" s="14" t="s">
        <v>92</v>
      </c>
      <c r="W553" s="14" t="s">
        <v>229</v>
      </c>
      <c r="X553" s="14" t="s">
        <v>92</v>
      </c>
      <c r="Y553" s="14" t="s">
        <v>229</v>
      </c>
      <c r="Z553" s="14" t="s">
        <v>229</v>
      </c>
      <c r="AA553" s="14" t="s">
        <v>229</v>
      </c>
    </row>
    <row r="554" spans="1:27" ht="12.75" customHeight="1" x14ac:dyDescent="0.25">
      <c r="A554" s="63" t="s">
        <v>243</v>
      </c>
      <c r="B554" s="63" t="s">
        <v>732</v>
      </c>
      <c r="C554" s="14" t="s">
        <v>229</v>
      </c>
      <c r="D554" s="14" t="s">
        <v>229</v>
      </c>
      <c r="E554" s="14" t="s">
        <v>92</v>
      </c>
      <c r="F554" s="14" t="s">
        <v>92</v>
      </c>
      <c r="G554" s="14" t="s">
        <v>229</v>
      </c>
      <c r="H554" s="14" t="s">
        <v>229</v>
      </c>
      <c r="I554" s="14" t="s">
        <v>229</v>
      </c>
      <c r="J554" s="14" t="s">
        <v>229</v>
      </c>
      <c r="K554" s="14" t="s">
        <v>229</v>
      </c>
      <c r="L554" s="14" t="s">
        <v>229</v>
      </c>
      <c r="M554" s="14" t="s">
        <v>229</v>
      </c>
      <c r="N554" s="14" t="s">
        <v>229</v>
      </c>
      <c r="O554" s="14" t="s">
        <v>229</v>
      </c>
      <c r="P554" s="14" t="s">
        <v>229</v>
      </c>
      <c r="Q554" s="14" t="s">
        <v>229</v>
      </c>
      <c r="R554" s="14" t="s">
        <v>229</v>
      </c>
      <c r="S554" s="14" t="s">
        <v>229</v>
      </c>
      <c r="T554" s="14" t="s">
        <v>92</v>
      </c>
      <c r="U554" s="14" t="s">
        <v>92</v>
      </c>
      <c r="V554" s="14" t="s">
        <v>92</v>
      </c>
      <c r="W554" s="14" t="s">
        <v>229</v>
      </c>
      <c r="X554" s="14" t="s">
        <v>92</v>
      </c>
      <c r="Y554" s="14" t="s">
        <v>229</v>
      </c>
      <c r="Z554" s="14" t="s">
        <v>229</v>
      </c>
      <c r="AA554" s="14" t="s">
        <v>229</v>
      </c>
    </row>
    <row r="555" spans="1:27" ht="12.75" customHeight="1" x14ac:dyDescent="0.25">
      <c r="A555" s="63" t="s">
        <v>978</v>
      </c>
      <c r="B555" s="63" t="s">
        <v>979</v>
      </c>
      <c r="C555" s="14" t="s">
        <v>229</v>
      </c>
      <c r="D555" s="14" t="s">
        <v>92</v>
      </c>
      <c r="E555" s="14" t="s">
        <v>92</v>
      </c>
      <c r="F555" s="14" t="s">
        <v>92</v>
      </c>
      <c r="G555" s="14" t="s">
        <v>229</v>
      </c>
      <c r="H555" s="14" t="s">
        <v>229</v>
      </c>
      <c r="I555" s="14" t="s">
        <v>229</v>
      </c>
      <c r="J555" s="14" t="s">
        <v>229</v>
      </c>
      <c r="K555" s="14" t="s">
        <v>229</v>
      </c>
      <c r="L555" s="14" t="s">
        <v>229</v>
      </c>
      <c r="M555" s="14" t="s">
        <v>229</v>
      </c>
      <c r="N555" s="14" t="s">
        <v>229</v>
      </c>
      <c r="O555" s="14" t="s">
        <v>229</v>
      </c>
      <c r="P555" s="14" t="s">
        <v>229</v>
      </c>
      <c r="Q555" s="14" t="s">
        <v>229</v>
      </c>
      <c r="R555" s="14" t="s">
        <v>229</v>
      </c>
      <c r="S555" s="14" t="s">
        <v>229</v>
      </c>
      <c r="T555" s="14" t="s">
        <v>229</v>
      </c>
      <c r="U555" s="14" t="s">
        <v>229</v>
      </c>
      <c r="V555" s="14" t="s">
        <v>229</v>
      </c>
      <c r="W555" s="14" t="s">
        <v>229</v>
      </c>
      <c r="X555" s="14" t="s">
        <v>229</v>
      </c>
      <c r="Y555" s="14" t="s">
        <v>229</v>
      </c>
      <c r="Z555" s="14" t="s">
        <v>229</v>
      </c>
      <c r="AA555" s="14" t="s">
        <v>229</v>
      </c>
    </row>
    <row r="556" spans="1:27" ht="12.75" customHeight="1" x14ac:dyDescent="0.25">
      <c r="A556" s="63" t="s">
        <v>2032</v>
      </c>
      <c r="B556" s="63" t="s">
        <v>2053</v>
      </c>
      <c r="C556" s="14" t="s">
        <v>229</v>
      </c>
      <c r="D556" s="14" t="s">
        <v>92</v>
      </c>
      <c r="E556" s="14" t="s">
        <v>229</v>
      </c>
      <c r="F556" s="14" t="s">
        <v>229</v>
      </c>
      <c r="G556" s="14" t="s">
        <v>229</v>
      </c>
      <c r="H556" s="14" t="s">
        <v>229</v>
      </c>
      <c r="I556" s="14" t="s">
        <v>229</v>
      </c>
      <c r="J556" s="14" t="s">
        <v>229</v>
      </c>
      <c r="K556" s="14" t="s">
        <v>229</v>
      </c>
      <c r="L556" s="14" t="s">
        <v>229</v>
      </c>
      <c r="M556" s="14" t="s">
        <v>229</v>
      </c>
      <c r="N556" s="14" t="s">
        <v>229</v>
      </c>
      <c r="O556" s="14" t="s">
        <v>229</v>
      </c>
      <c r="P556" s="14" t="s">
        <v>229</v>
      </c>
      <c r="Q556" s="14" t="s">
        <v>229</v>
      </c>
      <c r="R556" s="14" t="s">
        <v>229</v>
      </c>
      <c r="S556" s="14" t="s">
        <v>229</v>
      </c>
      <c r="T556" s="14" t="s">
        <v>229</v>
      </c>
      <c r="U556" s="14" t="s">
        <v>229</v>
      </c>
      <c r="V556" s="14" t="s">
        <v>229</v>
      </c>
      <c r="W556" s="14" t="s">
        <v>229</v>
      </c>
      <c r="X556" s="14" t="s">
        <v>229</v>
      </c>
      <c r="Y556" s="14" t="s">
        <v>229</v>
      </c>
      <c r="Z556" s="14" t="s">
        <v>229</v>
      </c>
      <c r="AA556" s="14" t="s">
        <v>229</v>
      </c>
    </row>
    <row r="557" spans="1:27" ht="12.75" customHeight="1" x14ac:dyDescent="0.25">
      <c r="A557" s="63" t="s">
        <v>2033</v>
      </c>
      <c r="B557" s="63" t="s">
        <v>2070</v>
      </c>
      <c r="C557" s="14" t="s">
        <v>229</v>
      </c>
      <c r="D557" s="14" t="s">
        <v>92</v>
      </c>
      <c r="E557" s="14" t="s">
        <v>229</v>
      </c>
      <c r="F557" s="14" t="s">
        <v>229</v>
      </c>
      <c r="G557" s="14" t="s">
        <v>229</v>
      </c>
      <c r="H557" s="14" t="s">
        <v>229</v>
      </c>
      <c r="I557" s="14" t="s">
        <v>229</v>
      </c>
      <c r="J557" s="14" t="s">
        <v>229</v>
      </c>
      <c r="K557" s="14" t="s">
        <v>229</v>
      </c>
      <c r="L557" s="14" t="s">
        <v>229</v>
      </c>
      <c r="M557" s="14" t="s">
        <v>229</v>
      </c>
      <c r="N557" s="14" t="s">
        <v>229</v>
      </c>
      <c r="O557" s="14" t="s">
        <v>229</v>
      </c>
      <c r="P557" s="14" t="s">
        <v>229</v>
      </c>
      <c r="Q557" s="14" t="s">
        <v>229</v>
      </c>
      <c r="R557" s="14" t="s">
        <v>229</v>
      </c>
      <c r="S557" s="14" t="s">
        <v>229</v>
      </c>
      <c r="T557" s="14" t="s">
        <v>229</v>
      </c>
      <c r="U557" s="14" t="s">
        <v>229</v>
      </c>
      <c r="V557" s="14" t="s">
        <v>229</v>
      </c>
      <c r="W557" s="14" t="s">
        <v>229</v>
      </c>
      <c r="X557" s="14" t="s">
        <v>229</v>
      </c>
      <c r="Y557" s="14" t="s">
        <v>229</v>
      </c>
      <c r="Z557" s="14" t="s">
        <v>229</v>
      </c>
      <c r="AA557" s="14" t="s">
        <v>229</v>
      </c>
    </row>
    <row r="558" spans="1:27" ht="12.75" customHeight="1" x14ac:dyDescent="0.25">
      <c r="A558" s="63" t="s">
        <v>2034</v>
      </c>
      <c r="B558" s="63" t="s">
        <v>2054</v>
      </c>
      <c r="C558" s="14" t="s">
        <v>229</v>
      </c>
      <c r="D558" s="14" t="s">
        <v>92</v>
      </c>
      <c r="E558" s="14" t="s">
        <v>229</v>
      </c>
      <c r="F558" s="14" t="s">
        <v>229</v>
      </c>
      <c r="G558" s="14" t="s">
        <v>229</v>
      </c>
      <c r="H558" s="14" t="s">
        <v>229</v>
      </c>
      <c r="I558" s="14" t="s">
        <v>229</v>
      </c>
      <c r="J558" s="14" t="s">
        <v>229</v>
      </c>
      <c r="K558" s="14" t="s">
        <v>229</v>
      </c>
      <c r="L558" s="14" t="s">
        <v>229</v>
      </c>
      <c r="M558" s="14" t="s">
        <v>229</v>
      </c>
      <c r="N558" s="14" t="s">
        <v>229</v>
      </c>
      <c r="O558" s="14" t="s">
        <v>229</v>
      </c>
      <c r="P558" s="14" t="s">
        <v>229</v>
      </c>
      <c r="Q558" s="14" t="s">
        <v>229</v>
      </c>
      <c r="R558" s="14" t="s">
        <v>229</v>
      </c>
      <c r="S558" s="14" t="s">
        <v>229</v>
      </c>
      <c r="T558" s="14" t="s">
        <v>229</v>
      </c>
      <c r="U558" s="14" t="s">
        <v>229</v>
      </c>
      <c r="V558" s="14" t="s">
        <v>229</v>
      </c>
      <c r="W558" s="14" t="s">
        <v>229</v>
      </c>
      <c r="X558" s="14" t="s">
        <v>229</v>
      </c>
      <c r="Y558" s="14" t="s">
        <v>229</v>
      </c>
      <c r="Z558" s="14" t="s">
        <v>229</v>
      </c>
      <c r="AA558" s="14" t="s">
        <v>229</v>
      </c>
    </row>
    <row r="559" spans="1:27" ht="12.75" customHeight="1" x14ac:dyDescent="0.25">
      <c r="A559" s="63" t="s">
        <v>2035</v>
      </c>
      <c r="B559" s="63" t="s">
        <v>2071</v>
      </c>
      <c r="C559" s="14" t="s">
        <v>229</v>
      </c>
      <c r="D559" s="14" t="s">
        <v>92</v>
      </c>
      <c r="E559" s="14" t="s">
        <v>229</v>
      </c>
      <c r="F559" s="14" t="s">
        <v>229</v>
      </c>
      <c r="G559" s="14" t="s">
        <v>229</v>
      </c>
      <c r="H559" s="14" t="s">
        <v>229</v>
      </c>
      <c r="I559" s="14" t="s">
        <v>229</v>
      </c>
      <c r="J559" s="14" t="s">
        <v>229</v>
      </c>
      <c r="K559" s="14" t="s">
        <v>229</v>
      </c>
      <c r="L559" s="14" t="s">
        <v>229</v>
      </c>
      <c r="M559" s="14" t="s">
        <v>229</v>
      </c>
      <c r="N559" s="14" t="s">
        <v>229</v>
      </c>
      <c r="O559" s="14" t="s">
        <v>229</v>
      </c>
      <c r="P559" s="14" t="s">
        <v>229</v>
      </c>
      <c r="Q559" s="14" t="s">
        <v>229</v>
      </c>
      <c r="R559" s="14" t="s">
        <v>229</v>
      </c>
      <c r="S559" s="14" t="s">
        <v>229</v>
      </c>
      <c r="T559" s="14" t="s">
        <v>229</v>
      </c>
      <c r="U559" s="14" t="s">
        <v>229</v>
      </c>
      <c r="V559" s="14" t="s">
        <v>229</v>
      </c>
      <c r="W559" s="14" t="s">
        <v>229</v>
      </c>
      <c r="X559" s="14" t="s">
        <v>229</v>
      </c>
      <c r="Y559" s="14" t="s">
        <v>229</v>
      </c>
      <c r="Z559" s="14" t="s">
        <v>229</v>
      </c>
      <c r="AA559" s="14" t="s">
        <v>229</v>
      </c>
    </row>
    <row r="560" spans="1:27" ht="12.75" customHeight="1" x14ac:dyDescent="0.25">
      <c r="A560" s="63" t="s">
        <v>671</v>
      </c>
      <c r="B560" s="63" t="s">
        <v>672</v>
      </c>
      <c r="C560" s="14" t="s">
        <v>230</v>
      </c>
      <c r="D560" s="14" t="s">
        <v>230</v>
      </c>
      <c r="E560" s="14" t="s">
        <v>230</v>
      </c>
      <c r="F560" s="14" t="s">
        <v>230</v>
      </c>
      <c r="G560" s="14" t="s">
        <v>230</v>
      </c>
      <c r="H560" s="14" t="s">
        <v>230</v>
      </c>
      <c r="I560" s="14" t="s">
        <v>230</v>
      </c>
      <c r="J560" s="14" t="s">
        <v>230</v>
      </c>
      <c r="K560" s="14" t="s">
        <v>230</v>
      </c>
      <c r="L560" s="14" t="s">
        <v>1110</v>
      </c>
      <c r="M560" s="14" t="s">
        <v>229</v>
      </c>
      <c r="N560" s="14" t="s">
        <v>1110</v>
      </c>
      <c r="O560" s="14" t="s">
        <v>230</v>
      </c>
      <c r="P560" s="14" t="s">
        <v>230</v>
      </c>
      <c r="Q560" s="14" t="s">
        <v>230</v>
      </c>
      <c r="R560" s="14" t="s">
        <v>230</v>
      </c>
      <c r="S560" s="14" t="s">
        <v>1110</v>
      </c>
      <c r="T560" s="14" t="s">
        <v>230</v>
      </c>
      <c r="U560" s="14" t="s">
        <v>230</v>
      </c>
      <c r="V560" s="14" t="s">
        <v>230</v>
      </c>
      <c r="W560" s="14" t="s">
        <v>230</v>
      </c>
      <c r="X560" s="14" t="s">
        <v>230</v>
      </c>
      <c r="Y560" s="14" t="s">
        <v>92</v>
      </c>
      <c r="Z560" s="14" t="s">
        <v>92</v>
      </c>
      <c r="AA560" s="14" t="s">
        <v>92</v>
      </c>
    </row>
    <row r="561" spans="1:27" ht="12.75" customHeight="1" x14ac:dyDescent="0.25">
      <c r="A561" s="63" t="s">
        <v>1848</v>
      </c>
      <c r="B561" s="63" t="s">
        <v>459</v>
      </c>
      <c r="C561" s="14" t="s">
        <v>229</v>
      </c>
      <c r="D561" s="14" t="s">
        <v>92</v>
      </c>
      <c r="E561" s="14" t="s">
        <v>92</v>
      </c>
      <c r="F561" s="14" t="s">
        <v>92</v>
      </c>
      <c r="G561" s="14" t="s">
        <v>92</v>
      </c>
      <c r="H561" s="14" t="s">
        <v>92</v>
      </c>
      <c r="I561" s="14" t="s">
        <v>92</v>
      </c>
      <c r="J561" s="14" t="s">
        <v>92</v>
      </c>
      <c r="K561" s="14" t="s">
        <v>92</v>
      </c>
      <c r="L561" s="14" t="s">
        <v>229</v>
      </c>
      <c r="M561" s="14" t="s">
        <v>229</v>
      </c>
      <c r="N561" s="14" t="s">
        <v>229</v>
      </c>
      <c r="O561" s="14" t="s">
        <v>229</v>
      </c>
      <c r="P561" s="14" t="s">
        <v>92</v>
      </c>
      <c r="Q561" s="14" t="s">
        <v>92</v>
      </c>
      <c r="R561" s="14" t="s">
        <v>92</v>
      </c>
      <c r="S561" s="14" t="s">
        <v>229</v>
      </c>
      <c r="T561" s="14" t="s">
        <v>92</v>
      </c>
      <c r="U561" s="14" t="s">
        <v>229</v>
      </c>
      <c r="V561" s="14" t="s">
        <v>92</v>
      </c>
      <c r="W561" s="14" t="s">
        <v>229</v>
      </c>
      <c r="X561" s="14" t="s">
        <v>229</v>
      </c>
      <c r="Y561" s="14" t="s">
        <v>92</v>
      </c>
      <c r="Z561" s="14" t="s">
        <v>229</v>
      </c>
      <c r="AA561" s="14" t="s">
        <v>92</v>
      </c>
    </row>
    <row r="562" spans="1:27" ht="12.75" customHeight="1" x14ac:dyDescent="0.25">
      <c r="A562" s="63" t="s">
        <v>156</v>
      </c>
      <c r="B562" s="63" t="s">
        <v>89</v>
      </c>
      <c r="C562" s="14" t="s">
        <v>230</v>
      </c>
      <c r="D562" s="14" t="s">
        <v>230</v>
      </c>
      <c r="E562" s="14" t="s">
        <v>230</v>
      </c>
      <c r="F562" s="14" t="s">
        <v>230</v>
      </c>
      <c r="G562" s="14" t="s">
        <v>230</v>
      </c>
      <c r="H562" s="14" t="s">
        <v>230</v>
      </c>
      <c r="I562" s="14" t="s">
        <v>230</v>
      </c>
      <c r="J562" s="14" t="s">
        <v>230</v>
      </c>
      <c r="K562" s="14" t="s">
        <v>230</v>
      </c>
      <c r="L562" s="14" t="s">
        <v>1110</v>
      </c>
      <c r="M562" s="14" t="s">
        <v>230</v>
      </c>
      <c r="N562" s="14" t="s">
        <v>1110</v>
      </c>
      <c r="O562" s="14" t="s">
        <v>230</v>
      </c>
      <c r="P562" s="14" t="s">
        <v>230</v>
      </c>
      <c r="Q562" s="14" t="s">
        <v>230</v>
      </c>
      <c r="R562" s="14" t="s">
        <v>230</v>
      </c>
      <c r="S562" s="14" t="s">
        <v>1110</v>
      </c>
      <c r="T562" s="14" t="s">
        <v>92</v>
      </c>
      <c r="U562" s="14" t="s">
        <v>92</v>
      </c>
      <c r="V562" s="14" t="s">
        <v>92</v>
      </c>
      <c r="W562" s="14" t="s">
        <v>230</v>
      </c>
      <c r="X562" s="14" t="s">
        <v>230</v>
      </c>
      <c r="Y562" s="14" t="s">
        <v>1110</v>
      </c>
      <c r="Z562" s="14" t="s">
        <v>230</v>
      </c>
      <c r="AA562" s="14" t="s">
        <v>230</v>
      </c>
    </row>
    <row r="563" spans="1:27" ht="12.75" customHeight="1" x14ac:dyDescent="0.25">
      <c r="A563" s="63" t="s">
        <v>418</v>
      </c>
      <c r="B563" s="63" t="s">
        <v>419</v>
      </c>
      <c r="C563" s="14" t="s">
        <v>229</v>
      </c>
      <c r="D563" s="14" t="s">
        <v>229</v>
      </c>
      <c r="E563" s="14" t="s">
        <v>229</v>
      </c>
      <c r="F563" s="14" t="s">
        <v>229</v>
      </c>
      <c r="G563" s="14" t="s">
        <v>229</v>
      </c>
      <c r="H563" s="14" t="s">
        <v>229</v>
      </c>
      <c r="I563" s="14" t="s">
        <v>229</v>
      </c>
      <c r="J563" s="14" t="s">
        <v>229</v>
      </c>
      <c r="K563" s="14" t="s">
        <v>229</v>
      </c>
      <c r="L563" s="14" t="s">
        <v>229</v>
      </c>
      <c r="M563" s="14" t="s">
        <v>229</v>
      </c>
      <c r="N563" s="14" t="s">
        <v>229</v>
      </c>
      <c r="O563" s="14" t="s">
        <v>229</v>
      </c>
      <c r="P563" s="14" t="s">
        <v>229</v>
      </c>
      <c r="Q563" s="14" t="s">
        <v>229</v>
      </c>
      <c r="R563" s="14" t="s">
        <v>229</v>
      </c>
      <c r="S563" s="14" t="s">
        <v>229</v>
      </c>
      <c r="T563" s="14" t="s">
        <v>229</v>
      </c>
      <c r="U563" s="14" t="s">
        <v>229</v>
      </c>
      <c r="V563" s="14" t="s">
        <v>229</v>
      </c>
      <c r="W563" s="14" t="s">
        <v>229</v>
      </c>
      <c r="X563" s="14" t="s">
        <v>229</v>
      </c>
      <c r="Y563" s="14" t="s">
        <v>229</v>
      </c>
      <c r="Z563" s="14" t="s">
        <v>229</v>
      </c>
      <c r="AA563" s="14" t="s">
        <v>229</v>
      </c>
    </row>
    <row r="564" spans="1:27" ht="12.75" customHeight="1" x14ac:dyDescent="0.25">
      <c r="A564" s="63" t="s">
        <v>248</v>
      </c>
      <c r="B564" s="63" t="s">
        <v>187</v>
      </c>
      <c r="C564" s="14" t="s">
        <v>229</v>
      </c>
      <c r="D564" s="14" t="s">
        <v>92</v>
      </c>
      <c r="E564" s="14" t="s">
        <v>229</v>
      </c>
      <c r="F564" s="14" t="s">
        <v>229</v>
      </c>
      <c r="G564" s="14" t="s">
        <v>229</v>
      </c>
      <c r="H564" s="14" t="s">
        <v>229</v>
      </c>
      <c r="I564" s="14" t="s">
        <v>229</v>
      </c>
      <c r="J564" s="14" t="s">
        <v>229</v>
      </c>
      <c r="K564" s="14" t="s">
        <v>92</v>
      </c>
      <c r="L564" s="14" t="s">
        <v>229</v>
      </c>
      <c r="M564" s="14" t="s">
        <v>229</v>
      </c>
      <c r="N564" s="14" t="s">
        <v>229</v>
      </c>
      <c r="O564" s="14" t="s">
        <v>229</v>
      </c>
      <c r="P564" s="14" t="s">
        <v>229</v>
      </c>
      <c r="Q564" s="14" t="s">
        <v>229</v>
      </c>
      <c r="R564" s="14" t="s">
        <v>229</v>
      </c>
      <c r="S564" s="14" t="s">
        <v>229</v>
      </c>
      <c r="T564" s="14" t="s">
        <v>229</v>
      </c>
      <c r="U564" s="14" t="s">
        <v>229</v>
      </c>
      <c r="V564" s="14" t="s">
        <v>229</v>
      </c>
      <c r="W564" s="14" t="s">
        <v>229</v>
      </c>
      <c r="X564" s="14" t="s">
        <v>229</v>
      </c>
      <c r="Y564" s="14" t="s">
        <v>229</v>
      </c>
      <c r="Z564" s="14" t="s">
        <v>229</v>
      </c>
      <c r="AA564" s="14" t="s">
        <v>229</v>
      </c>
    </row>
    <row r="565" spans="1:27" ht="12.75" customHeight="1" x14ac:dyDescent="0.25">
      <c r="A565" s="63" t="s">
        <v>760</v>
      </c>
      <c r="B565" s="63" t="s">
        <v>491</v>
      </c>
      <c r="C565" s="14" t="s">
        <v>229</v>
      </c>
      <c r="D565" s="14" t="s">
        <v>229</v>
      </c>
      <c r="E565" s="14" t="s">
        <v>229</v>
      </c>
      <c r="F565" s="14" t="s">
        <v>229</v>
      </c>
      <c r="G565" s="14" t="s">
        <v>229</v>
      </c>
      <c r="H565" s="14" t="s">
        <v>229</v>
      </c>
      <c r="I565" s="14" t="s">
        <v>229</v>
      </c>
      <c r="J565" s="14" t="s">
        <v>229</v>
      </c>
      <c r="K565" s="14" t="s">
        <v>229</v>
      </c>
      <c r="L565" s="14" t="s">
        <v>229</v>
      </c>
      <c r="M565" s="14" t="s">
        <v>229</v>
      </c>
      <c r="N565" s="14" t="s">
        <v>229</v>
      </c>
      <c r="O565" s="14" t="s">
        <v>229</v>
      </c>
      <c r="P565" s="14" t="s">
        <v>229</v>
      </c>
      <c r="Q565" s="14" t="s">
        <v>229</v>
      </c>
      <c r="R565" s="14" t="s">
        <v>229</v>
      </c>
      <c r="S565" s="14" t="s">
        <v>229</v>
      </c>
      <c r="T565" s="14" t="s">
        <v>229</v>
      </c>
      <c r="U565" s="14" t="s">
        <v>92</v>
      </c>
      <c r="V565" s="14" t="s">
        <v>229</v>
      </c>
      <c r="W565" s="14" t="s">
        <v>229</v>
      </c>
      <c r="X565" s="14" t="s">
        <v>229</v>
      </c>
      <c r="Y565" s="14" t="s">
        <v>229</v>
      </c>
      <c r="Z565" s="14" t="s">
        <v>229</v>
      </c>
      <c r="AA565" s="14" t="s">
        <v>229</v>
      </c>
    </row>
    <row r="566" spans="1:27" ht="12.75" customHeight="1" x14ac:dyDescent="0.25">
      <c r="A566" s="63" t="s">
        <v>326</v>
      </c>
      <c r="B566" s="63" t="s">
        <v>517</v>
      </c>
      <c r="C566" s="14" t="s">
        <v>229</v>
      </c>
      <c r="D566" s="14" t="s">
        <v>229</v>
      </c>
      <c r="E566" s="14" t="s">
        <v>92</v>
      </c>
      <c r="F566" s="14" t="s">
        <v>229</v>
      </c>
      <c r="G566" s="14" t="s">
        <v>229</v>
      </c>
      <c r="H566" s="14" t="s">
        <v>229</v>
      </c>
      <c r="I566" s="14" t="s">
        <v>229</v>
      </c>
      <c r="J566" s="14" t="s">
        <v>229</v>
      </c>
      <c r="K566" s="14" t="s">
        <v>229</v>
      </c>
      <c r="L566" s="14" t="s">
        <v>229</v>
      </c>
      <c r="M566" s="14" t="s">
        <v>229</v>
      </c>
      <c r="N566" s="14" t="s">
        <v>229</v>
      </c>
      <c r="O566" s="14" t="s">
        <v>229</v>
      </c>
      <c r="P566" s="14" t="s">
        <v>229</v>
      </c>
      <c r="Q566" s="14" t="s">
        <v>229</v>
      </c>
      <c r="R566" s="14" t="s">
        <v>229</v>
      </c>
      <c r="S566" s="14" t="s">
        <v>229</v>
      </c>
      <c r="T566" s="14" t="s">
        <v>229</v>
      </c>
      <c r="U566" s="14" t="s">
        <v>229</v>
      </c>
      <c r="V566" s="14" t="s">
        <v>229</v>
      </c>
      <c r="W566" s="14" t="s">
        <v>229</v>
      </c>
      <c r="X566" s="14" t="s">
        <v>229</v>
      </c>
      <c r="Y566" s="14" t="s">
        <v>229</v>
      </c>
      <c r="Z566" s="14" t="s">
        <v>229</v>
      </c>
      <c r="AA566" s="14" t="s">
        <v>229</v>
      </c>
    </row>
    <row r="567" spans="1:27" ht="12.75" customHeight="1" x14ac:dyDescent="0.25">
      <c r="A567" s="63" t="s">
        <v>1824</v>
      </c>
      <c r="B567" s="63" t="s">
        <v>1834</v>
      </c>
      <c r="C567" s="14" t="s">
        <v>229</v>
      </c>
      <c r="D567" s="14" t="s">
        <v>229</v>
      </c>
      <c r="E567" s="14" t="s">
        <v>229</v>
      </c>
      <c r="F567" s="14" t="s">
        <v>229</v>
      </c>
      <c r="G567" s="14" t="s">
        <v>229</v>
      </c>
      <c r="H567" s="14" t="s">
        <v>229</v>
      </c>
      <c r="I567" s="14" t="s">
        <v>229</v>
      </c>
      <c r="J567" s="14" t="s">
        <v>229</v>
      </c>
      <c r="K567" s="14" t="s">
        <v>229</v>
      </c>
      <c r="L567" s="14" t="s">
        <v>229</v>
      </c>
      <c r="M567" s="14" t="s">
        <v>229</v>
      </c>
      <c r="N567" s="14" t="s">
        <v>229</v>
      </c>
      <c r="O567" s="14" t="s">
        <v>229</v>
      </c>
      <c r="P567" s="14" t="s">
        <v>229</v>
      </c>
      <c r="Q567" s="14" t="s">
        <v>229</v>
      </c>
      <c r="R567" s="14" t="s">
        <v>229</v>
      </c>
      <c r="S567" s="14" t="s">
        <v>229</v>
      </c>
      <c r="T567" s="14" t="s">
        <v>229</v>
      </c>
      <c r="U567" s="14" t="s">
        <v>229</v>
      </c>
      <c r="V567" s="14" t="s">
        <v>229</v>
      </c>
      <c r="W567" s="14" t="s">
        <v>229</v>
      </c>
      <c r="X567" s="14" t="s">
        <v>229</v>
      </c>
      <c r="Y567" s="14" t="s">
        <v>229</v>
      </c>
      <c r="Z567" s="14" t="s">
        <v>229</v>
      </c>
      <c r="AA567" s="14" t="s">
        <v>92</v>
      </c>
    </row>
    <row r="568" spans="1:27" ht="12.75" customHeight="1" x14ac:dyDescent="0.25">
      <c r="A568" s="63" t="s">
        <v>613</v>
      </c>
      <c r="B568" s="63" t="s">
        <v>481</v>
      </c>
      <c r="C568" s="14" t="s">
        <v>229</v>
      </c>
      <c r="D568" s="14" t="s">
        <v>92</v>
      </c>
      <c r="E568" s="14" t="s">
        <v>92</v>
      </c>
      <c r="F568" s="14" t="s">
        <v>92</v>
      </c>
      <c r="G568" s="14" t="s">
        <v>229</v>
      </c>
      <c r="H568" s="14" t="s">
        <v>92</v>
      </c>
      <c r="I568" s="14" t="s">
        <v>92</v>
      </c>
      <c r="J568" s="14" t="s">
        <v>92</v>
      </c>
      <c r="K568" s="14" t="s">
        <v>92</v>
      </c>
      <c r="L568" s="14" t="s">
        <v>92</v>
      </c>
      <c r="M568" s="14" t="s">
        <v>229</v>
      </c>
      <c r="N568" s="14" t="s">
        <v>229</v>
      </c>
      <c r="O568" s="14" t="s">
        <v>229</v>
      </c>
      <c r="P568" s="14" t="s">
        <v>229</v>
      </c>
      <c r="Q568" s="14" t="s">
        <v>92</v>
      </c>
      <c r="R568" s="14" t="s">
        <v>92</v>
      </c>
      <c r="S568" s="14" t="s">
        <v>229</v>
      </c>
      <c r="T568" s="14" t="s">
        <v>229</v>
      </c>
      <c r="U568" s="14" t="s">
        <v>229</v>
      </c>
      <c r="V568" s="14" t="s">
        <v>229</v>
      </c>
      <c r="W568" s="14" t="s">
        <v>229</v>
      </c>
      <c r="X568" s="14" t="s">
        <v>229</v>
      </c>
      <c r="Y568" s="14" t="s">
        <v>229</v>
      </c>
      <c r="Z568" s="14" t="s">
        <v>229</v>
      </c>
      <c r="AA568" s="14" t="s">
        <v>229</v>
      </c>
    </row>
    <row r="569" spans="1:27" ht="12.75" customHeight="1" x14ac:dyDescent="0.25">
      <c r="A569" s="63" t="s">
        <v>290</v>
      </c>
      <c r="B569" s="63" t="s">
        <v>289</v>
      </c>
      <c r="C569" s="14" t="s">
        <v>229</v>
      </c>
      <c r="D569" s="14" t="s">
        <v>92</v>
      </c>
      <c r="E569" s="14" t="s">
        <v>92</v>
      </c>
      <c r="F569" s="14" t="s">
        <v>92</v>
      </c>
      <c r="G569" s="14" t="s">
        <v>229</v>
      </c>
      <c r="H569" s="14" t="s">
        <v>92</v>
      </c>
      <c r="I569" s="14" t="s">
        <v>92</v>
      </c>
      <c r="J569" s="14" t="s">
        <v>229</v>
      </c>
      <c r="K569" s="14" t="s">
        <v>229</v>
      </c>
      <c r="L569" s="14" t="s">
        <v>92</v>
      </c>
      <c r="M569" s="14" t="s">
        <v>229</v>
      </c>
      <c r="N569" s="14" t="s">
        <v>229</v>
      </c>
      <c r="O569" s="14" t="s">
        <v>229</v>
      </c>
      <c r="P569" s="14" t="s">
        <v>229</v>
      </c>
      <c r="Q569" s="14" t="s">
        <v>229</v>
      </c>
      <c r="R569" s="14" t="s">
        <v>229</v>
      </c>
      <c r="S569" s="14" t="s">
        <v>229</v>
      </c>
      <c r="T569" s="14" t="s">
        <v>229</v>
      </c>
      <c r="U569" s="14" t="s">
        <v>229</v>
      </c>
      <c r="V569" s="14" t="s">
        <v>229</v>
      </c>
      <c r="W569" s="14" t="s">
        <v>229</v>
      </c>
      <c r="X569" s="14" t="s">
        <v>229</v>
      </c>
      <c r="Y569" s="14" t="s">
        <v>229</v>
      </c>
      <c r="Z569" s="14" t="s">
        <v>229</v>
      </c>
      <c r="AA569" s="14" t="s">
        <v>229</v>
      </c>
    </row>
    <row r="570" spans="1:27" ht="12.75" customHeight="1" x14ac:dyDescent="0.25">
      <c r="A570" s="63" t="s">
        <v>674</v>
      </c>
      <c r="B570" s="63" t="s">
        <v>676</v>
      </c>
      <c r="C570" s="14" t="s">
        <v>230</v>
      </c>
      <c r="D570" s="14" t="s">
        <v>230</v>
      </c>
      <c r="E570" s="14" t="s">
        <v>230</v>
      </c>
      <c r="F570" s="14" t="s">
        <v>230</v>
      </c>
      <c r="G570" s="14" t="s">
        <v>230</v>
      </c>
      <c r="H570" s="14" t="s">
        <v>230</v>
      </c>
      <c r="I570" s="14" t="s">
        <v>230</v>
      </c>
      <c r="J570" s="14" t="s">
        <v>230</v>
      </c>
      <c r="K570" s="14" t="s">
        <v>229</v>
      </c>
      <c r="L570" s="14" t="s">
        <v>229</v>
      </c>
      <c r="M570" s="14" t="s">
        <v>229</v>
      </c>
      <c r="N570" s="14" t="s">
        <v>229</v>
      </c>
      <c r="O570" s="14" t="s">
        <v>230</v>
      </c>
      <c r="P570" s="14" t="s">
        <v>230</v>
      </c>
      <c r="Q570" s="14" t="s">
        <v>230</v>
      </c>
      <c r="R570" s="14" t="s">
        <v>230</v>
      </c>
      <c r="S570" s="14" t="s">
        <v>229</v>
      </c>
      <c r="T570" s="14" t="s">
        <v>229</v>
      </c>
      <c r="U570" s="14" t="s">
        <v>229</v>
      </c>
      <c r="V570" s="14" t="s">
        <v>229</v>
      </c>
      <c r="W570" s="14" t="s">
        <v>229</v>
      </c>
      <c r="X570" s="14" t="s">
        <v>229</v>
      </c>
      <c r="Y570" s="14" t="s">
        <v>229</v>
      </c>
      <c r="Z570" s="14" t="s">
        <v>229</v>
      </c>
      <c r="AA570" s="14" t="s">
        <v>229</v>
      </c>
    </row>
    <row r="571" spans="1:27" ht="12.75" customHeight="1" x14ac:dyDescent="0.25">
      <c r="A571" s="63" t="s">
        <v>675</v>
      </c>
      <c r="B571" s="63" t="s">
        <v>530</v>
      </c>
      <c r="C571" s="14" t="s">
        <v>230</v>
      </c>
      <c r="D571" s="14" t="s">
        <v>230</v>
      </c>
      <c r="E571" s="14" t="s">
        <v>230</v>
      </c>
      <c r="F571" s="14" t="s">
        <v>230</v>
      </c>
      <c r="G571" s="14" t="s">
        <v>230</v>
      </c>
      <c r="H571" s="14" t="s">
        <v>230</v>
      </c>
      <c r="I571" s="14" t="s">
        <v>230</v>
      </c>
      <c r="J571" s="14" t="s">
        <v>230</v>
      </c>
      <c r="K571" s="14" t="s">
        <v>229</v>
      </c>
      <c r="L571" s="14" t="s">
        <v>229</v>
      </c>
      <c r="M571" s="14" t="s">
        <v>229</v>
      </c>
      <c r="N571" s="14" t="s">
        <v>229</v>
      </c>
      <c r="O571" s="14" t="s">
        <v>230</v>
      </c>
      <c r="P571" s="14" t="s">
        <v>230</v>
      </c>
      <c r="Q571" s="14" t="s">
        <v>230</v>
      </c>
      <c r="R571" s="14" t="s">
        <v>230</v>
      </c>
      <c r="S571" s="14" t="s">
        <v>229</v>
      </c>
      <c r="T571" s="14" t="s">
        <v>229</v>
      </c>
      <c r="U571" s="14" t="s">
        <v>229</v>
      </c>
      <c r="V571" s="14" t="s">
        <v>229</v>
      </c>
      <c r="W571" s="14" t="s">
        <v>229</v>
      </c>
      <c r="X571" s="14" t="s">
        <v>229</v>
      </c>
      <c r="Y571" s="14" t="s">
        <v>229</v>
      </c>
      <c r="Z571" s="14" t="s">
        <v>229</v>
      </c>
      <c r="AA571" s="14" t="s">
        <v>229</v>
      </c>
    </row>
    <row r="572" spans="1:27" ht="12.75" customHeight="1" x14ac:dyDescent="0.25">
      <c r="A572" s="63" t="s">
        <v>734</v>
      </c>
      <c r="B572" s="63" t="s">
        <v>733</v>
      </c>
      <c r="C572" s="14" t="s">
        <v>229</v>
      </c>
      <c r="D572" s="14" t="s">
        <v>229</v>
      </c>
      <c r="E572" s="14" t="s">
        <v>229</v>
      </c>
      <c r="F572" s="14" t="s">
        <v>92</v>
      </c>
      <c r="G572" s="14" t="s">
        <v>229</v>
      </c>
      <c r="H572" s="14" t="s">
        <v>229</v>
      </c>
      <c r="I572" s="14" t="s">
        <v>92</v>
      </c>
      <c r="J572" s="14" t="s">
        <v>92</v>
      </c>
      <c r="K572" s="14" t="s">
        <v>92</v>
      </c>
      <c r="L572" s="14" t="s">
        <v>229</v>
      </c>
      <c r="M572" s="14" t="s">
        <v>229</v>
      </c>
      <c r="N572" s="14" t="s">
        <v>92</v>
      </c>
      <c r="O572" s="14" t="s">
        <v>229</v>
      </c>
      <c r="P572" s="14" t="s">
        <v>229</v>
      </c>
      <c r="Q572" s="14" t="s">
        <v>229</v>
      </c>
      <c r="R572" s="14" t="s">
        <v>229</v>
      </c>
      <c r="S572" s="14" t="s">
        <v>229</v>
      </c>
      <c r="T572" s="14" t="s">
        <v>229</v>
      </c>
      <c r="U572" s="14" t="s">
        <v>229</v>
      </c>
      <c r="V572" s="14" t="s">
        <v>229</v>
      </c>
      <c r="W572" s="14" t="s">
        <v>229</v>
      </c>
      <c r="X572" s="14" t="s">
        <v>229</v>
      </c>
      <c r="Y572" s="14" t="s">
        <v>229</v>
      </c>
      <c r="Z572" s="14" t="s">
        <v>229</v>
      </c>
      <c r="AA572" s="14" t="s">
        <v>229</v>
      </c>
    </row>
    <row r="573" spans="1:27" ht="12.75" customHeight="1" x14ac:dyDescent="0.25">
      <c r="A573" s="63" t="s">
        <v>612</v>
      </c>
      <c r="B573" s="63" t="s">
        <v>482</v>
      </c>
      <c r="C573" s="14" t="s">
        <v>229</v>
      </c>
      <c r="D573" s="14" t="s">
        <v>229</v>
      </c>
      <c r="E573" s="14" t="s">
        <v>229</v>
      </c>
      <c r="F573" s="14" t="s">
        <v>229</v>
      </c>
      <c r="G573" s="14" t="s">
        <v>229</v>
      </c>
      <c r="H573" s="14" t="s">
        <v>229</v>
      </c>
      <c r="I573" s="14" t="s">
        <v>229</v>
      </c>
      <c r="J573" s="14" t="s">
        <v>229</v>
      </c>
      <c r="K573" s="14" t="s">
        <v>92</v>
      </c>
      <c r="L573" s="14" t="s">
        <v>92</v>
      </c>
      <c r="M573" s="14" t="s">
        <v>229</v>
      </c>
      <c r="N573" s="14" t="s">
        <v>229</v>
      </c>
      <c r="O573" s="14" t="s">
        <v>229</v>
      </c>
      <c r="P573" s="14" t="s">
        <v>229</v>
      </c>
      <c r="Q573" s="14" t="s">
        <v>229</v>
      </c>
      <c r="R573" s="14" t="s">
        <v>229</v>
      </c>
      <c r="S573" s="14" t="s">
        <v>229</v>
      </c>
      <c r="T573" s="14" t="s">
        <v>229</v>
      </c>
      <c r="U573" s="14" t="s">
        <v>229</v>
      </c>
      <c r="V573" s="14" t="s">
        <v>229</v>
      </c>
      <c r="W573" s="14" t="s">
        <v>229</v>
      </c>
      <c r="X573" s="14" t="s">
        <v>229</v>
      </c>
      <c r="Y573" s="14" t="s">
        <v>229</v>
      </c>
      <c r="Z573" s="14" t="s">
        <v>229</v>
      </c>
      <c r="AA573" s="14" t="s">
        <v>229</v>
      </c>
    </row>
    <row r="574" spans="1:27" ht="12.75" customHeight="1" x14ac:dyDescent="0.25">
      <c r="A574" s="63" t="s">
        <v>995</v>
      </c>
      <c r="B574" s="63" t="s">
        <v>1000</v>
      </c>
      <c r="C574" s="14" t="s">
        <v>229</v>
      </c>
      <c r="D574" s="14" t="s">
        <v>229</v>
      </c>
      <c r="E574" s="14" t="s">
        <v>229</v>
      </c>
      <c r="F574" s="14" t="s">
        <v>229</v>
      </c>
      <c r="G574" s="14" t="s">
        <v>229</v>
      </c>
      <c r="H574" s="14" t="s">
        <v>229</v>
      </c>
      <c r="I574" s="14" t="s">
        <v>229</v>
      </c>
      <c r="J574" s="14" t="s">
        <v>229</v>
      </c>
      <c r="K574" s="14" t="s">
        <v>229</v>
      </c>
      <c r="L574" s="14" t="s">
        <v>229</v>
      </c>
      <c r="M574" s="14" t="s">
        <v>229</v>
      </c>
      <c r="N574" s="14" t="s">
        <v>229</v>
      </c>
      <c r="O574" s="14" t="s">
        <v>229</v>
      </c>
      <c r="P574" s="14" t="s">
        <v>229</v>
      </c>
      <c r="Q574" s="14" t="s">
        <v>229</v>
      </c>
      <c r="R574" s="14" t="s">
        <v>229</v>
      </c>
      <c r="S574" s="14" t="s">
        <v>229</v>
      </c>
      <c r="T574" s="14" t="s">
        <v>229</v>
      </c>
      <c r="U574" s="14" t="s">
        <v>229</v>
      </c>
      <c r="V574" s="14" t="s">
        <v>229</v>
      </c>
      <c r="W574" s="14" t="s">
        <v>229</v>
      </c>
      <c r="X574" s="14" t="s">
        <v>229</v>
      </c>
      <c r="Y574" s="14" t="s">
        <v>92</v>
      </c>
      <c r="Z574" s="14" t="s">
        <v>229</v>
      </c>
      <c r="AA574" s="14" t="s">
        <v>229</v>
      </c>
    </row>
    <row r="575" spans="1:27" ht="12.75" customHeight="1" x14ac:dyDescent="0.25">
      <c r="A575" s="63" t="s">
        <v>247</v>
      </c>
      <c r="B575" s="63" t="s">
        <v>186</v>
      </c>
      <c r="C575" s="14" t="s">
        <v>229</v>
      </c>
      <c r="D575" s="14" t="s">
        <v>92</v>
      </c>
      <c r="E575" s="14" t="s">
        <v>229</v>
      </c>
      <c r="F575" s="14" t="s">
        <v>92</v>
      </c>
      <c r="G575" s="14" t="s">
        <v>229</v>
      </c>
      <c r="H575" s="14" t="s">
        <v>229</v>
      </c>
      <c r="I575" s="14" t="s">
        <v>229</v>
      </c>
      <c r="J575" s="14" t="s">
        <v>92</v>
      </c>
      <c r="K575" s="14" t="s">
        <v>92</v>
      </c>
      <c r="L575" s="14" t="s">
        <v>92</v>
      </c>
      <c r="M575" s="14" t="s">
        <v>229</v>
      </c>
      <c r="N575" s="14" t="s">
        <v>229</v>
      </c>
      <c r="O575" s="14" t="s">
        <v>229</v>
      </c>
      <c r="P575" s="14" t="s">
        <v>229</v>
      </c>
      <c r="Q575" s="14" t="s">
        <v>229</v>
      </c>
      <c r="R575" s="14" t="s">
        <v>92</v>
      </c>
      <c r="S575" s="14" t="s">
        <v>92</v>
      </c>
      <c r="T575" s="14" t="s">
        <v>229</v>
      </c>
      <c r="U575" s="14" t="s">
        <v>229</v>
      </c>
      <c r="V575" s="14" t="s">
        <v>229</v>
      </c>
      <c r="W575" s="14" t="s">
        <v>229</v>
      </c>
      <c r="X575" s="14" t="s">
        <v>229</v>
      </c>
      <c r="Y575" s="14" t="s">
        <v>229</v>
      </c>
      <c r="Z575" s="14" t="s">
        <v>229</v>
      </c>
      <c r="AA575" s="14" t="s">
        <v>229</v>
      </c>
    </row>
    <row r="576" spans="1:27" ht="12.75" customHeight="1" x14ac:dyDescent="0.25">
      <c r="A576" s="63" t="s">
        <v>420</v>
      </c>
      <c r="B576" s="63" t="s">
        <v>421</v>
      </c>
      <c r="C576" s="14" t="s">
        <v>229</v>
      </c>
      <c r="D576" s="14" t="s">
        <v>229</v>
      </c>
      <c r="E576" s="14" t="s">
        <v>229</v>
      </c>
      <c r="F576" s="14" t="s">
        <v>229</v>
      </c>
      <c r="G576" s="14" t="s">
        <v>229</v>
      </c>
      <c r="H576" s="14" t="s">
        <v>229</v>
      </c>
      <c r="I576" s="14" t="s">
        <v>229</v>
      </c>
      <c r="J576" s="14" t="s">
        <v>229</v>
      </c>
      <c r="K576" s="14" t="s">
        <v>229</v>
      </c>
      <c r="L576" s="14" t="s">
        <v>229</v>
      </c>
      <c r="M576" s="14" t="s">
        <v>229</v>
      </c>
      <c r="N576" s="14" t="s">
        <v>229</v>
      </c>
      <c r="O576" s="14" t="s">
        <v>229</v>
      </c>
      <c r="P576" s="14" t="s">
        <v>229</v>
      </c>
      <c r="Q576" s="14" t="s">
        <v>229</v>
      </c>
      <c r="R576" s="14" t="s">
        <v>229</v>
      </c>
      <c r="S576" s="14" t="s">
        <v>229</v>
      </c>
      <c r="T576" s="14" t="s">
        <v>92</v>
      </c>
      <c r="U576" s="14" t="s">
        <v>229</v>
      </c>
      <c r="V576" s="14" t="s">
        <v>92</v>
      </c>
      <c r="W576" s="14" t="s">
        <v>229</v>
      </c>
      <c r="X576" s="14" t="s">
        <v>229</v>
      </c>
      <c r="Y576" s="14" t="s">
        <v>229</v>
      </c>
      <c r="Z576" s="14" t="s">
        <v>229</v>
      </c>
      <c r="AA576" s="14" t="s">
        <v>229</v>
      </c>
    </row>
    <row r="577" spans="1:27" ht="12.75" customHeight="1" x14ac:dyDescent="0.25">
      <c r="A577" s="63" t="s">
        <v>2030</v>
      </c>
      <c r="B577" s="63" t="s">
        <v>2051</v>
      </c>
      <c r="C577" s="14" t="s">
        <v>229</v>
      </c>
      <c r="D577" s="14" t="s">
        <v>92</v>
      </c>
      <c r="E577" s="14" t="s">
        <v>229</v>
      </c>
      <c r="F577" s="14" t="s">
        <v>229</v>
      </c>
      <c r="G577" s="14" t="s">
        <v>229</v>
      </c>
      <c r="H577" s="14" t="s">
        <v>229</v>
      </c>
      <c r="I577" s="14" t="s">
        <v>229</v>
      </c>
      <c r="J577" s="14" t="s">
        <v>229</v>
      </c>
      <c r="K577" s="14" t="s">
        <v>229</v>
      </c>
      <c r="L577" s="14" t="s">
        <v>229</v>
      </c>
      <c r="M577" s="14" t="s">
        <v>229</v>
      </c>
      <c r="N577" s="14" t="s">
        <v>229</v>
      </c>
      <c r="O577" s="14" t="s">
        <v>229</v>
      </c>
      <c r="P577" s="14" t="s">
        <v>229</v>
      </c>
      <c r="Q577" s="14" t="s">
        <v>229</v>
      </c>
      <c r="R577" s="14" t="s">
        <v>229</v>
      </c>
      <c r="S577" s="14" t="s">
        <v>229</v>
      </c>
      <c r="T577" s="14" t="s">
        <v>229</v>
      </c>
      <c r="U577" s="14" t="s">
        <v>229</v>
      </c>
      <c r="V577" s="14" t="s">
        <v>229</v>
      </c>
      <c r="W577" s="14" t="s">
        <v>229</v>
      </c>
      <c r="X577" s="14" t="s">
        <v>229</v>
      </c>
      <c r="Y577" s="14" t="s">
        <v>229</v>
      </c>
      <c r="Z577" s="14" t="s">
        <v>229</v>
      </c>
      <c r="AA577" s="14" t="s">
        <v>229</v>
      </c>
    </row>
    <row r="578" spans="1:27" ht="12.75" customHeight="1" x14ac:dyDescent="0.25">
      <c r="A578" s="63" t="s">
        <v>288</v>
      </c>
      <c r="B578" s="63" t="s">
        <v>287</v>
      </c>
      <c r="C578" s="14" t="s">
        <v>229</v>
      </c>
      <c r="D578" s="14" t="s">
        <v>92</v>
      </c>
      <c r="E578" s="14" t="s">
        <v>92</v>
      </c>
      <c r="F578" s="14" t="s">
        <v>92</v>
      </c>
      <c r="G578" s="14" t="s">
        <v>229</v>
      </c>
      <c r="H578" s="14" t="s">
        <v>92</v>
      </c>
      <c r="I578" s="14" t="s">
        <v>92</v>
      </c>
      <c r="J578" s="14" t="s">
        <v>229</v>
      </c>
      <c r="K578" s="14" t="s">
        <v>229</v>
      </c>
      <c r="L578" s="14" t="s">
        <v>92</v>
      </c>
      <c r="M578" s="14" t="s">
        <v>229</v>
      </c>
      <c r="N578" s="14" t="s">
        <v>229</v>
      </c>
      <c r="O578" s="14" t="s">
        <v>229</v>
      </c>
      <c r="P578" s="14" t="s">
        <v>229</v>
      </c>
      <c r="Q578" s="14" t="s">
        <v>229</v>
      </c>
      <c r="R578" s="14" t="s">
        <v>229</v>
      </c>
      <c r="S578" s="14" t="s">
        <v>229</v>
      </c>
      <c r="T578" s="14" t="s">
        <v>229</v>
      </c>
      <c r="U578" s="14" t="s">
        <v>229</v>
      </c>
      <c r="V578" s="14" t="s">
        <v>229</v>
      </c>
      <c r="W578" s="14" t="s">
        <v>229</v>
      </c>
      <c r="X578" s="14" t="s">
        <v>229</v>
      </c>
      <c r="Y578" s="14" t="s">
        <v>229</v>
      </c>
      <c r="Z578" s="14" t="s">
        <v>229</v>
      </c>
      <c r="AA578" s="14" t="s">
        <v>229</v>
      </c>
    </row>
    <row r="579" spans="1:27" ht="12.75" customHeight="1" x14ac:dyDescent="0.25">
      <c r="A579" s="63" t="s">
        <v>709</v>
      </c>
      <c r="B579" s="63" t="s">
        <v>710</v>
      </c>
      <c r="C579" s="14" t="s">
        <v>229</v>
      </c>
      <c r="D579" s="14" t="s">
        <v>229</v>
      </c>
      <c r="E579" s="14" t="s">
        <v>229</v>
      </c>
      <c r="F579" s="14" t="s">
        <v>229</v>
      </c>
      <c r="G579" s="14" t="s">
        <v>229</v>
      </c>
      <c r="H579" s="14" t="s">
        <v>229</v>
      </c>
      <c r="I579" s="14" t="s">
        <v>229</v>
      </c>
      <c r="J579" s="14" t="s">
        <v>229</v>
      </c>
      <c r="K579" s="14" t="s">
        <v>229</v>
      </c>
      <c r="L579" s="14" t="s">
        <v>229</v>
      </c>
      <c r="M579" s="14" t="s">
        <v>229</v>
      </c>
      <c r="N579" s="14" t="s">
        <v>229</v>
      </c>
      <c r="O579" s="14" t="s">
        <v>229</v>
      </c>
      <c r="P579" s="14" t="s">
        <v>229</v>
      </c>
      <c r="Q579" s="14" t="s">
        <v>229</v>
      </c>
      <c r="R579" s="14" t="s">
        <v>229</v>
      </c>
      <c r="S579" s="14" t="s">
        <v>229</v>
      </c>
      <c r="T579" s="14" t="s">
        <v>230</v>
      </c>
      <c r="U579" s="14" t="s">
        <v>230</v>
      </c>
      <c r="V579" s="14" t="s">
        <v>92</v>
      </c>
      <c r="W579" s="14" t="s">
        <v>92</v>
      </c>
      <c r="X579" s="14" t="s">
        <v>92</v>
      </c>
      <c r="Y579" s="14" t="s">
        <v>229</v>
      </c>
      <c r="Z579" s="14" t="s">
        <v>229</v>
      </c>
      <c r="AA579" s="14" t="s">
        <v>229</v>
      </c>
    </row>
    <row r="580" spans="1:27" ht="12.75" customHeight="1" x14ac:dyDescent="0.25">
      <c r="A580" s="63" t="s">
        <v>569</v>
      </c>
      <c r="B580" s="63" t="s">
        <v>518</v>
      </c>
      <c r="C580" s="14" t="s">
        <v>230</v>
      </c>
      <c r="D580" s="14" t="s">
        <v>230</v>
      </c>
      <c r="E580" s="14" t="s">
        <v>230</v>
      </c>
      <c r="F580" s="14" t="s">
        <v>230</v>
      </c>
      <c r="G580" s="14" t="s">
        <v>230</v>
      </c>
      <c r="H580" s="14" t="s">
        <v>230</v>
      </c>
      <c r="I580" s="14" t="s">
        <v>230</v>
      </c>
      <c r="J580" s="14" t="s">
        <v>230</v>
      </c>
      <c r="K580" s="14" t="s">
        <v>230</v>
      </c>
      <c r="L580" s="14" t="s">
        <v>1110</v>
      </c>
      <c r="M580" s="14" t="s">
        <v>230</v>
      </c>
      <c r="N580" s="14" t="s">
        <v>1110</v>
      </c>
      <c r="O580" s="14" t="s">
        <v>230</v>
      </c>
      <c r="P580" s="14" t="s">
        <v>230</v>
      </c>
      <c r="Q580" s="14" t="s">
        <v>230</v>
      </c>
      <c r="R580" s="14" t="s">
        <v>230</v>
      </c>
      <c r="S580" s="14" t="s">
        <v>1110</v>
      </c>
      <c r="T580" s="14" t="s">
        <v>230</v>
      </c>
      <c r="U580" s="14" t="s">
        <v>230</v>
      </c>
      <c r="V580" s="14" t="s">
        <v>230</v>
      </c>
      <c r="W580" s="14" t="s">
        <v>230</v>
      </c>
      <c r="X580" s="14" t="s">
        <v>230</v>
      </c>
      <c r="Y580" s="14" t="s">
        <v>1110</v>
      </c>
      <c r="Z580" s="14" t="s">
        <v>230</v>
      </c>
      <c r="AA580" s="14" t="s">
        <v>230</v>
      </c>
    </row>
    <row r="581" spans="1:27" ht="12.75" customHeight="1" x14ac:dyDescent="0.25">
      <c r="A581" s="63" t="s">
        <v>877</v>
      </c>
      <c r="B581" s="63" t="s">
        <v>879</v>
      </c>
      <c r="C581" s="14" t="s">
        <v>229</v>
      </c>
      <c r="D581" s="14" t="s">
        <v>229</v>
      </c>
      <c r="E581" s="14" t="s">
        <v>229</v>
      </c>
      <c r="F581" s="14" t="s">
        <v>229</v>
      </c>
      <c r="G581" s="14" t="s">
        <v>229</v>
      </c>
      <c r="H581" s="14" t="s">
        <v>229</v>
      </c>
      <c r="I581" s="14" t="s">
        <v>229</v>
      </c>
      <c r="J581" s="14" t="s">
        <v>229</v>
      </c>
      <c r="K581" s="14" t="s">
        <v>229</v>
      </c>
      <c r="L581" s="14" t="s">
        <v>229</v>
      </c>
      <c r="M581" s="14" t="s">
        <v>229</v>
      </c>
      <c r="N581" s="14" t="s">
        <v>229</v>
      </c>
      <c r="O581" s="14" t="s">
        <v>229</v>
      </c>
      <c r="P581" s="14" t="s">
        <v>229</v>
      </c>
      <c r="Q581" s="14" t="s">
        <v>229</v>
      </c>
      <c r="R581" s="14" t="s">
        <v>229</v>
      </c>
      <c r="S581" s="14" t="s">
        <v>229</v>
      </c>
      <c r="T581" s="14" t="s">
        <v>229</v>
      </c>
      <c r="U581" s="14" t="s">
        <v>229</v>
      </c>
      <c r="V581" s="14" t="s">
        <v>229</v>
      </c>
      <c r="W581" s="14" t="s">
        <v>229</v>
      </c>
      <c r="X581" s="14" t="s">
        <v>229</v>
      </c>
      <c r="Y581" s="14" t="s">
        <v>229</v>
      </c>
      <c r="Z581" s="14" t="s">
        <v>229</v>
      </c>
      <c r="AA581" s="14" t="s">
        <v>229</v>
      </c>
    </row>
    <row r="582" spans="1:27" ht="12.75" customHeight="1" x14ac:dyDescent="0.25">
      <c r="A582" s="63" t="s">
        <v>878</v>
      </c>
      <c r="B582" s="63" t="s">
        <v>880</v>
      </c>
      <c r="C582" s="14" t="s">
        <v>229</v>
      </c>
      <c r="D582" s="14" t="s">
        <v>229</v>
      </c>
      <c r="E582" s="14" t="s">
        <v>229</v>
      </c>
      <c r="F582" s="14" t="s">
        <v>229</v>
      </c>
      <c r="G582" s="14" t="s">
        <v>229</v>
      </c>
      <c r="H582" s="14" t="s">
        <v>229</v>
      </c>
      <c r="I582" s="14" t="s">
        <v>229</v>
      </c>
      <c r="J582" s="14" t="s">
        <v>229</v>
      </c>
      <c r="K582" s="14" t="s">
        <v>229</v>
      </c>
      <c r="L582" s="14" t="s">
        <v>229</v>
      </c>
      <c r="M582" s="14" t="s">
        <v>229</v>
      </c>
      <c r="N582" s="14" t="s">
        <v>229</v>
      </c>
      <c r="O582" s="14" t="s">
        <v>229</v>
      </c>
      <c r="P582" s="14" t="s">
        <v>229</v>
      </c>
      <c r="Q582" s="14" t="s">
        <v>229</v>
      </c>
      <c r="R582" s="14" t="s">
        <v>229</v>
      </c>
      <c r="S582" s="14" t="s">
        <v>229</v>
      </c>
      <c r="T582" s="14" t="s">
        <v>229</v>
      </c>
      <c r="U582" s="14" t="s">
        <v>229</v>
      </c>
      <c r="V582" s="14" t="s">
        <v>229</v>
      </c>
      <c r="W582" s="14" t="s">
        <v>229</v>
      </c>
      <c r="X582" s="14" t="s">
        <v>229</v>
      </c>
      <c r="Y582" s="14" t="s">
        <v>229</v>
      </c>
      <c r="Z582" s="14" t="s">
        <v>229</v>
      </c>
      <c r="AA582" s="14" t="s">
        <v>229</v>
      </c>
    </row>
    <row r="583" spans="1:27" ht="12.75" customHeight="1" x14ac:dyDescent="0.25">
      <c r="A583" s="63" t="s">
        <v>322</v>
      </c>
      <c r="B583" s="63" t="s">
        <v>323</v>
      </c>
      <c r="C583" s="14" t="s">
        <v>229</v>
      </c>
      <c r="D583" s="14" t="s">
        <v>229</v>
      </c>
      <c r="E583" s="14" t="s">
        <v>92</v>
      </c>
      <c r="F583" s="14" t="s">
        <v>229</v>
      </c>
      <c r="G583" s="14" t="s">
        <v>229</v>
      </c>
      <c r="H583" s="14" t="s">
        <v>229</v>
      </c>
      <c r="I583" s="14" t="s">
        <v>229</v>
      </c>
      <c r="J583" s="14" t="s">
        <v>229</v>
      </c>
      <c r="K583" s="14" t="s">
        <v>229</v>
      </c>
      <c r="L583" s="14" t="s">
        <v>229</v>
      </c>
      <c r="M583" s="14" t="s">
        <v>229</v>
      </c>
      <c r="N583" s="14" t="s">
        <v>229</v>
      </c>
      <c r="O583" s="14" t="s">
        <v>229</v>
      </c>
      <c r="P583" s="14" t="s">
        <v>229</v>
      </c>
      <c r="Q583" s="14" t="s">
        <v>229</v>
      </c>
      <c r="R583" s="14" t="s">
        <v>229</v>
      </c>
      <c r="S583" s="14" t="s">
        <v>229</v>
      </c>
      <c r="T583" s="14" t="s">
        <v>229</v>
      </c>
      <c r="U583" s="14" t="s">
        <v>229</v>
      </c>
      <c r="V583" s="14" t="s">
        <v>229</v>
      </c>
      <c r="W583" s="14" t="s">
        <v>229</v>
      </c>
      <c r="X583" s="14" t="s">
        <v>229</v>
      </c>
      <c r="Y583" s="14" t="s">
        <v>229</v>
      </c>
      <c r="Z583" s="14" t="s">
        <v>229</v>
      </c>
      <c r="AA583" s="14" t="s">
        <v>229</v>
      </c>
    </row>
    <row r="584" spans="1:27" ht="12.75" customHeight="1" x14ac:dyDescent="0.25">
      <c r="A584" s="63" t="s">
        <v>1295</v>
      </c>
      <c r="B584" s="63" t="s">
        <v>1296</v>
      </c>
      <c r="C584" s="14" t="s">
        <v>229</v>
      </c>
      <c r="D584" s="14" t="s">
        <v>229</v>
      </c>
      <c r="E584" s="14" t="s">
        <v>229</v>
      </c>
      <c r="F584" s="14" t="s">
        <v>92</v>
      </c>
      <c r="G584" s="14" t="s">
        <v>229</v>
      </c>
      <c r="H584" s="14" t="s">
        <v>229</v>
      </c>
      <c r="I584" s="14" t="s">
        <v>229</v>
      </c>
      <c r="J584" s="14" t="s">
        <v>229</v>
      </c>
      <c r="K584" s="14" t="s">
        <v>229</v>
      </c>
      <c r="L584" s="14" t="s">
        <v>229</v>
      </c>
      <c r="M584" s="14" t="s">
        <v>229</v>
      </c>
      <c r="N584" s="14" t="s">
        <v>229</v>
      </c>
      <c r="O584" s="14" t="s">
        <v>229</v>
      </c>
      <c r="P584" s="14" t="s">
        <v>229</v>
      </c>
      <c r="Q584" s="14" t="s">
        <v>229</v>
      </c>
      <c r="R584" s="14" t="s">
        <v>229</v>
      </c>
      <c r="S584" s="14" t="s">
        <v>229</v>
      </c>
      <c r="T584" s="14" t="s">
        <v>229</v>
      </c>
      <c r="U584" s="14" t="s">
        <v>229</v>
      </c>
      <c r="V584" s="14" t="s">
        <v>229</v>
      </c>
      <c r="W584" s="14" t="s">
        <v>229</v>
      </c>
      <c r="X584" s="14" t="s">
        <v>229</v>
      </c>
      <c r="Y584" s="14" t="s">
        <v>229</v>
      </c>
      <c r="Z584" s="14" t="s">
        <v>229</v>
      </c>
      <c r="AA584" s="14" t="s">
        <v>229</v>
      </c>
    </row>
    <row r="585" spans="1:27" ht="12.75" customHeight="1" x14ac:dyDescent="0.25">
      <c r="A585" s="63" t="s">
        <v>1014</v>
      </c>
      <c r="B585" s="63" t="s">
        <v>300</v>
      </c>
      <c r="C585" s="14" t="s">
        <v>229</v>
      </c>
      <c r="D585" s="14" t="s">
        <v>229</v>
      </c>
      <c r="E585" s="14" t="s">
        <v>229</v>
      </c>
      <c r="F585" s="14" t="s">
        <v>229</v>
      </c>
      <c r="G585" s="14" t="s">
        <v>229</v>
      </c>
      <c r="H585" s="14" t="s">
        <v>229</v>
      </c>
      <c r="I585" s="14" t="s">
        <v>229</v>
      </c>
      <c r="J585" s="14" t="s">
        <v>229</v>
      </c>
      <c r="K585" s="14" t="s">
        <v>229</v>
      </c>
      <c r="L585" s="14" t="s">
        <v>229</v>
      </c>
      <c r="M585" s="14" t="s">
        <v>229</v>
      </c>
      <c r="N585" s="14" t="s">
        <v>229</v>
      </c>
      <c r="O585" s="14" t="s">
        <v>229</v>
      </c>
      <c r="P585" s="14" t="s">
        <v>229</v>
      </c>
      <c r="Q585" s="14" t="s">
        <v>229</v>
      </c>
      <c r="R585" s="14" t="s">
        <v>229</v>
      </c>
      <c r="S585" s="14" t="s">
        <v>229</v>
      </c>
      <c r="T585" s="14" t="s">
        <v>229</v>
      </c>
      <c r="U585" s="14" t="s">
        <v>229</v>
      </c>
      <c r="V585" s="14" t="s">
        <v>229</v>
      </c>
      <c r="W585" s="14" t="s">
        <v>229</v>
      </c>
      <c r="X585" s="14" t="s">
        <v>229</v>
      </c>
      <c r="Y585" s="14" t="s">
        <v>229</v>
      </c>
      <c r="Z585" s="14" t="s">
        <v>229</v>
      </c>
      <c r="AA585" s="14" t="s">
        <v>229</v>
      </c>
    </row>
    <row r="586" spans="1:27" ht="12.75" customHeight="1" x14ac:dyDescent="0.25">
      <c r="A586" s="63" t="s">
        <v>1013</v>
      </c>
      <c r="B586" s="63" t="s">
        <v>296</v>
      </c>
      <c r="C586" s="14" t="s">
        <v>229</v>
      </c>
      <c r="D586" s="14" t="s">
        <v>229</v>
      </c>
      <c r="E586" s="14" t="s">
        <v>229</v>
      </c>
      <c r="F586" s="14" t="s">
        <v>229</v>
      </c>
      <c r="G586" s="14" t="s">
        <v>229</v>
      </c>
      <c r="H586" s="14" t="s">
        <v>229</v>
      </c>
      <c r="I586" s="14" t="s">
        <v>229</v>
      </c>
      <c r="J586" s="14" t="s">
        <v>229</v>
      </c>
      <c r="K586" s="14" t="s">
        <v>229</v>
      </c>
      <c r="L586" s="14" t="s">
        <v>229</v>
      </c>
      <c r="M586" s="14" t="s">
        <v>229</v>
      </c>
      <c r="N586" s="14" t="s">
        <v>229</v>
      </c>
      <c r="O586" s="14" t="s">
        <v>229</v>
      </c>
      <c r="P586" s="14" t="s">
        <v>229</v>
      </c>
      <c r="Q586" s="14" t="s">
        <v>229</v>
      </c>
      <c r="R586" s="14" t="s">
        <v>229</v>
      </c>
      <c r="S586" s="14" t="s">
        <v>229</v>
      </c>
      <c r="T586" s="14" t="s">
        <v>229</v>
      </c>
      <c r="U586" s="14" t="s">
        <v>229</v>
      </c>
      <c r="V586" s="14" t="s">
        <v>229</v>
      </c>
      <c r="W586" s="14" t="s">
        <v>229</v>
      </c>
      <c r="X586" s="14" t="s">
        <v>229</v>
      </c>
      <c r="Y586" s="14" t="s">
        <v>229</v>
      </c>
      <c r="Z586" s="14" t="s">
        <v>229</v>
      </c>
      <c r="AA586" s="14" t="s">
        <v>229</v>
      </c>
    </row>
    <row r="587" spans="1:27" ht="12.75" customHeight="1" x14ac:dyDescent="0.25">
      <c r="A587" s="63" t="s">
        <v>1547</v>
      </c>
      <c r="B587" s="63" t="s">
        <v>1741</v>
      </c>
      <c r="C587" s="14" t="s">
        <v>229</v>
      </c>
      <c r="D587" s="14" t="s">
        <v>229</v>
      </c>
      <c r="E587" s="14" t="s">
        <v>229</v>
      </c>
      <c r="F587" s="14" t="s">
        <v>229</v>
      </c>
      <c r="G587" s="14" t="s">
        <v>229</v>
      </c>
      <c r="H587" s="14" t="s">
        <v>229</v>
      </c>
      <c r="I587" s="14" t="s">
        <v>229</v>
      </c>
      <c r="J587" s="14" t="s">
        <v>229</v>
      </c>
      <c r="K587" s="14" t="s">
        <v>229</v>
      </c>
      <c r="L587" s="14" t="s">
        <v>229</v>
      </c>
      <c r="M587" s="14" t="s">
        <v>229</v>
      </c>
      <c r="N587" s="14" t="s">
        <v>92</v>
      </c>
      <c r="O587" s="14" t="s">
        <v>229</v>
      </c>
      <c r="P587" s="14" t="s">
        <v>229</v>
      </c>
      <c r="Q587" s="14" t="s">
        <v>229</v>
      </c>
      <c r="R587" s="14" t="s">
        <v>229</v>
      </c>
      <c r="S587" s="14" t="s">
        <v>229</v>
      </c>
      <c r="T587" s="14" t="s">
        <v>229</v>
      </c>
      <c r="U587" s="14" t="s">
        <v>229</v>
      </c>
      <c r="V587" s="14" t="s">
        <v>229</v>
      </c>
      <c r="W587" s="14" t="s">
        <v>229</v>
      </c>
      <c r="X587" s="14" t="s">
        <v>229</v>
      </c>
      <c r="Y587" s="14" t="s">
        <v>229</v>
      </c>
      <c r="Z587" s="14" t="s">
        <v>229</v>
      </c>
      <c r="AA587" s="14" t="s">
        <v>229</v>
      </c>
    </row>
    <row r="588" spans="1:27" ht="12.75" customHeight="1" x14ac:dyDescent="0.25">
      <c r="A588" s="63" t="s">
        <v>1574</v>
      </c>
      <c r="B588" s="63" t="s">
        <v>1742</v>
      </c>
      <c r="C588" s="14" t="s">
        <v>229</v>
      </c>
      <c r="D588" s="14" t="s">
        <v>229</v>
      </c>
      <c r="E588" s="14" t="s">
        <v>229</v>
      </c>
      <c r="F588" s="14" t="s">
        <v>229</v>
      </c>
      <c r="G588" s="14" t="s">
        <v>229</v>
      </c>
      <c r="H588" s="14" t="s">
        <v>229</v>
      </c>
      <c r="I588" s="14" t="s">
        <v>229</v>
      </c>
      <c r="J588" s="14" t="s">
        <v>229</v>
      </c>
      <c r="K588" s="14" t="s">
        <v>229</v>
      </c>
      <c r="L588" s="14" t="s">
        <v>229</v>
      </c>
      <c r="M588" s="14" t="s">
        <v>229</v>
      </c>
      <c r="N588" s="14" t="s">
        <v>92</v>
      </c>
      <c r="O588" s="14" t="s">
        <v>229</v>
      </c>
      <c r="P588" s="14" t="s">
        <v>229</v>
      </c>
      <c r="Q588" s="14" t="s">
        <v>229</v>
      </c>
      <c r="R588" s="14" t="s">
        <v>229</v>
      </c>
      <c r="S588" s="14" t="s">
        <v>229</v>
      </c>
      <c r="T588" s="14" t="s">
        <v>229</v>
      </c>
      <c r="U588" s="14" t="s">
        <v>229</v>
      </c>
      <c r="V588" s="14" t="s">
        <v>229</v>
      </c>
      <c r="W588" s="14" t="s">
        <v>229</v>
      </c>
      <c r="X588" s="14" t="s">
        <v>229</v>
      </c>
      <c r="Y588" s="14" t="s">
        <v>229</v>
      </c>
      <c r="Z588" s="14" t="s">
        <v>229</v>
      </c>
      <c r="AA588" s="14" t="s">
        <v>229</v>
      </c>
    </row>
    <row r="589" spans="1:27" ht="12.75" customHeight="1" x14ac:dyDescent="0.25">
      <c r="A589" s="63" t="s">
        <v>729</v>
      </c>
      <c r="B589" s="63" t="s">
        <v>272</v>
      </c>
      <c r="C589" s="14" t="s">
        <v>229</v>
      </c>
      <c r="D589" s="14" t="s">
        <v>229</v>
      </c>
      <c r="E589" s="14" t="s">
        <v>92</v>
      </c>
      <c r="F589" s="14" t="s">
        <v>229</v>
      </c>
      <c r="G589" s="14" t="s">
        <v>92</v>
      </c>
      <c r="H589" s="14" t="s">
        <v>229</v>
      </c>
      <c r="I589" s="14" t="s">
        <v>229</v>
      </c>
      <c r="J589" s="14" t="s">
        <v>229</v>
      </c>
      <c r="K589" s="14" t="s">
        <v>92</v>
      </c>
      <c r="L589" s="14" t="s">
        <v>1110</v>
      </c>
      <c r="M589" s="14" t="s">
        <v>229</v>
      </c>
      <c r="N589" s="14" t="s">
        <v>92</v>
      </c>
      <c r="O589" s="14" t="s">
        <v>229</v>
      </c>
      <c r="P589" s="14" t="s">
        <v>229</v>
      </c>
      <c r="Q589" s="14" t="s">
        <v>229</v>
      </c>
      <c r="R589" s="14" t="s">
        <v>229</v>
      </c>
      <c r="S589" s="14" t="s">
        <v>92</v>
      </c>
      <c r="T589" s="14" t="s">
        <v>92</v>
      </c>
      <c r="U589" s="14" t="s">
        <v>92</v>
      </c>
      <c r="V589" s="14" t="s">
        <v>92</v>
      </c>
      <c r="W589" s="14" t="s">
        <v>229</v>
      </c>
      <c r="X589" s="14" t="s">
        <v>229</v>
      </c>
      <c r="Y589" s="14" t="s">
        <v>92</v>
      </c>
      <c r="Z589" s="14" t="s">
        <v>229</v>
      </c>
      <c r="AA589" s="14" t="s">
        <v>229</v>
      </c>
    </row>
    <row r="590" spans="1:27" ht="12.75" customHeight="1" x14ac:dyDescent="0.25">
      <c r="A590" s="63" t="s">
        <v>257</v>
      </c>
      <c r="B590" s="63" t="s">
        <v>11</v>
      </c>
      <c r="C590" s="14" t="s">
        <v>229</v>
      </c>
      <c r="D590" s="14" t="s">
        <v>229</v>
      </c>
      <c r="E590" s="14" t="s">
        <v>229</v>
      </c>
      <c r="F590" s="14" t="s">
        <v>229</v>
      </c>
      <c r="G590" s="14" t="s">
        <v>229</v>
      </c>
      <c r="H590" s="14" t="s">
        <v>229</v>
      </c>
      <c r="I590" s="14" t="s">
        <v>229</v>
      </c>
      <c r="J590" s="14" t="s">
        <v>229</v>
      </c>
      <c r="K590" s="14" t="s">
        <v>229</v>
      </c>
      <c r="L590" s="14" t="s">
        <v>229</v>
      </c>
      <c r="M590" s="14" t="s">
        <v>229</v>
      </c>
      <c r="N590" s="14" t="s">
        <v>229</v>
      </c>
      <c r="O590" s="14" t="s">
        <v>229</v>
      </c>
      <c r="P590" s="14" t="s">
        <v>229</v>
      </c>
      <c r="Q590" s="14" t="s">
        <v>229</v>
      </c>
      <c r="R590" s="14" t="s">
        <v>229</v>
      </c>
      <c r="S590" s="14" t="s">
        <v>229</v>
      </c>
      <c r="T590" s="14" t="s">
        <v>92</v>
      </c>
      <c r="U590" s="14" t="s">
        <v>92</v>
      </c>
      <c r="V590" s="14" t="s">
        <v>229</v>
      </c>
      <c r="W590" s="14" t="s">
        <v>229</v>
      </c>
      <c r="X590" s="14" t="s">
        <v>229</v>
      </c>
      <c r="Y590" s="14" t="s">
        <v>229</v>
      </c>
      <c r="Z590" s="14" t="s">
        <v>229</v>
      </c>
      <c r="AA590" s="14" t="s">
        <v>229</v>
      </c>
    </row>
    <row r="591" spans="1:27" ht="12.75" customHeight="1" x14ac:dyDescent="0.25">
      <c r="A591" s="63" t="s">
        <v>677</v>
      </c>
      <c r="B591" s="63" t="s">
        <v>39</v>
      </c>
      <c r="C591" s="14" t="s">
        <v>229</v>
      </c>
      <c r="D591" s="14" t="s">
        <v>92</v>
      </c>
      <c r="E591" s="14" t="s">
        <v>92</v>
      </c>
      <c r="F591" s="14" t="s">
        <v>92</v>
      </c>
      <c r="G591" s="14" t="s">
        <v>92</v>
      </c>
      <c r="H591" s="14" t="s">
        <v>92</v>
      </c>
      <c r="I591" s="14" t="s">
        <v>92</v>
      </c>
      <c r="J591" s="14" t="s">
        <v>92</v>
      </c>
      <c r="K591" s="14" t="s">
        <v>92</v>
      </c>
      <c r="L591" s="14" t="s">
        <v>229</v>
      </c>
      <c r="M591" s="14" t="s">
        <v>229</v>
      </c>
      <c r="N591" s="14" t="s">
        <v>229</v>
      </c>
      <c r="O591" s="14" t="s">
        <v>92</v>
      </c>
      <c r="P591" s="14" t="s">
        <v>92</v>
      </c>
      <c r="Q591" s="14" t="s">
        <v>92</v>
      </c>
      <c r="R591" s="14" t="s">
        <v>92</v>
      </c>
      <c r="S591" s="14" t="s">
        <v>229</v>
      </c>
      <c r="T591" s="14" t="s">
        <v>92</v>
      </c>
      <c r="U591" s="14" t="s">
        <v>92</v>
      </c>
      <c r="V591" s="14" t="s">
        <v>92</v>
      </c>
      <c r="W591" s="14" t="s">
        <v>92</v>
      </c>
      <c r="X591" s="14" t="s">
        <v>92</v>
      </c>
      <c r="Y591" s="14" t="s">
        <v>1110</v>
      </c>
      <c r="Z591" s="14" t="s">
        <v>229</v>
      </c>
      <c r="AA591" s="14" t="s">
        <v>92</v>
      </c>
    </row>
    <row r="592" spans="1:27" ht="12.75" customHeight="1" x14ac:dyDescent="0.25">
      <c r="A592" s="63" t="s">
        <v>225</v>
      </c>
      <c r="B592" s="63" t="s">
        <v>138</v>
      </c>
      <c r="C592" s="14" t="s">
        <v>229</v>
      </c>
      <c r="D592" s="14" t="s">
        <v>229</v>
      </c>
      <c r="E592" s="14" t="s">
        <v>229</v>
      </c>
      <c r="F592" s="14" t="s">
        <v>92</v>
      </c>
      <c r="G592" s="14" t="s">
        <v>229</v>
      </c>
      <c r="H592" s="14" t="s">
        <v>229</v>
      </c>
      <c r="I592" s="14" t="s">
        <v>92</v>
      </c>
      <c r="J592" s="14" t="s">
        <v>92</v>
      </c>
      <c r="K592" s="14" t="s">
        <v>229</v>
      </c>
      <c r="L592" s="14" t="s">
        <v>229</v>
      </c>
      <c r="M592" s="14" t="s">
        <v>229</v>
      </c>
      <c r="N592" s="14" t="s">
        <v>229</v>
      </c>
      <c r="O592" s="14" t="s">
        <v>229</v>
      </c>
      <c r="P592" s="14" t="s">
        <v>229</v>
      </c>
      <c r="Q592" s="14" t="s">
        <v>92</v>
      </c>
      <c r="R592" s="14" t="s">
        <v>92</v>
      </c>
      <c r="S592" s="14" t="s">
        <v>229</v>
      </c>
      <c r="T592" s="14" t="s">
        <v>229</v>
      </c>
      <c r="U592" s="14" t="s">
        <v>229</v>
      </c>
      <c r="V592" s="14" t="s">
        <v>229</v>
      </c>
      <c r="W592" s="14" t="s">
        <v>229</v>
      </c>
      <c r="X592" s="14" t="s">
        <v>229</v>
      </c>
      <c r="Y592" s="14" t="s">
        <v>229</v>
      </c>
      <c r="Z592" s="14" t="s">
        <v>229</v>
      </c>
      <c r="AA592" s="14" t="s">
        <v>229</v>
      </c>
    </row>
    <row r="593" spans="1:33" ht="12.75" customHeight="1" x14ac:dyDescent="0.25">
      <c r="A593" s="63" t="s">
        <v>224</v>
      </c>
      <c r="B593" s="63" t="s">
        <v>137</v>
      </c>
      <c r="C593" s="14" t="s">
        <v>229</v>
      </c>
      <c r="D593" s="14" t="s">
        <v>229</v>
      </c>
      <c r="E593" s="14" t="s">
        <v>229</v>
      </c>
      <c r="F593" s="14" t="s">
        <v>92</v>
      </c>
      <c r="G593" s="14" t="s">
        <v>229</v>
      </c>
      <c r="H593" s="14" t="s">
        <v>229</v>
      </c>
      <c r="I593" s="14" t="s">
        <v>92</v>
      </c>
      <c r="J593" s="14" t="s">
        <v>92</v>
      </c>
      <c r="K593" s="14" t="s">
        <v>229</v>
      </c>
      <c r="L593" s="14" t="s">
        <v>229</v>
      </c>
      <c r="M593" s="14" t="s">
        <v>229</v>
      </c>
      <c r="N593" s="14" t="s">
        <v>229</v>
      </c>
      <c r="O593" s="14" t="s">
        <v>229</v>
      </c>
      <c r="P593" s="14" t="s">
        <v>229</v>
      </c>
      <c r="Q593" s="14" t="s">
        <v>92</v>
      </c>
      <c r="R593" s="14" t="s">
        <v>92</v>
      </c>
      <c r="S593" s="14" t="s">
        <v>229</v>
      </c>
      <c r="T593" s="14" t="s">
        <v>229</v>
      </c>
      <c r="U593" s="14" t="s">
        <v>229</v>
      </c>
      <c r="V593" s="14" t="s">
        <v>229</v>
      </c>
      <c r="W593" s="14" t="s">
        <v>229</v>
      </c>
      <c r="X593" s="14" t="s">
        <v>229</v>
      </c>
      <c r="Y593" s="14" t="s">
        <v>229</v>
      </c>
      <c r="Z593" s="14" t="s">
        <v>229</v>
      </c>
      <c r="AA593" s="14" t="s">
        <v>229</v>
      </c>
    </row>
    <row r="594" spans="1:33" ht="12.75" customHeight="1" x14ac:dyDescent="0.25">
      <c r="A594" s="63" t="s">
        <v>2028</v>
      </c>
      <c r="B594" s="63" t="s">
        <v>2050</v>
      </c>
      <c r="C594" s="14" t="s">
        <v>229</v>
      </c>
      <c r="D594" s="14" t="s">
        <v>92</v>
      </c>
      <c r="E594" s="14" t="s">
        <v>229</v>
      </c>
      <c r="F594" s="14" t="s">
        <v>229</v>
      </c>
      <c r="G594" s="14" t="s">
        <v>229</v>
      </c>
      <c r="H594" s="14" t="s">
        <v>229</v>
      </c>
      <c r="I594" s="14" t="s">
        <v>229</v>
      </c>
      <c r="J594" s="14" t="s">
        <v>229</v>
      </c>
      <c r="K594" s="14" t="s">
        <v>229</v>
      </c>
      <c r="L594" s="14" t="s">
        <v>229</v>
      </c>
      <c r="M594" s="14" t="s">
        <v>229</v>
      </c>
      <c r="N594" s="14" t="s">
        <v>229</v>
      </c>
      <c r="O594" s="14" t="s">
        <v>229</v>
      </c>
      <c r="P594" s="14" t="s">
        <v>229</v>
      </c>
      <c r="Q594" s="14" t="s">
        <v>229</v>
      </c>
      <c r="R594" s="14" t="s">
        <v>229</v>
      </c>
      <c r="S594" s="14" t="s">
        <v>229</v>
      </c>
      <c r="T594" s="14" t="s">
        <v>229</v>
      </c>
      <c r="U594" s="14" t="s">
        <v>229</v>
      </c>
      <c r="V594" s="14" t="s">
        <v>229</v>
      </c>
      <c r="W594" s="14" t="s">
        <v>229</v>
      </c>
      <c r="X594" s="14" t="s">
        <v>229</v>
      </c>
      <c r="Y594" s="14" t="s">
        <v>229</v>
      </c>
      <c r="Z594" s="14" t="s">
        <v>229</v>
      </c>
      <c r="AA594" s="14" t="s">
        <v>229</v>
      </c>
    </row>
    <row r="595" spans="1:33" ht="12.75" customHeight="1" x14ac:dyDescent="0.25">
      <c r="A595" s="63" t="s">
        <v>2029</v>
      </c>
      <c r="B595" s="63" t="s">
        <v>2069</v>
      </c>
      <c r="C595" s="14" t="s">
        <v>229</v>
      </c>
      <c r="D595" s="14" t="s">
        <v>92</v>
      </c>
      <c r="E595" s="14" t="s">
        <v>229</v>
      </c>
      <c r="F595" s="14" t="s">
        <v>229</v>
      </c>
      <c r="G595" s="14" t="s">
        <v>229</v>
      </c>
      <c r="H595" s="14" t="s">
        <v>229</v>
      </c>
      <c r="I595" s="14" t="s">
        <v>229</v>
      </c>
      <c r="J595" s="14" t="s">
        <v>229</v>
      </c>
      <c r="K595" s="14" t="s">
        <v>229</v>
      </c>
      <c r="L595" s="14" t="s">
        <v>229</v>
      </c>
      <c r="M595" s="14" t="s">
        <v>229</v>
      </c>
      <c r="N595" s="14" t="s">
        <v>229</v>
      </c>
      <c r="O595" s="14" t="s">
        <v>229</v>
      </c>
      <c r="P595" s="14" t="s">
        <v>229</v>
      </c>
      <c r="Q595" s="14" t="s">
        <v>229</v>
      </c>
      <c r="R595" s="14" t="s">
        <v>229</v>
      </c>
      <c r="S595" s="14" t="s">
        <v>229</v>
      </c>
      <c r="T595" s="14" t="s">
        <v>229</v>
      </c>
      <c r="U595" s="14" t="s">
        <v>229</v>
      </c>
      <c r="V595" s="14" t="s">
        <v>229</v>
      </c>
      <c r="W595" s="14" t="s">
        <v>229</v>
      </c>
      <c r="X595" s="14" t="s">
        <v>229</v>
      </c>
      <c r="Y595" s="14" t="s">
        <v>229</v>
      </c>
      <c r="Z595" s="14" t="s">
        <v>229</v>
      </c>
      <c r="AA595" s="14" t="s">
        <v>229</v>
      </c>
    </row>
    <row r="596" spans="1:33" ht="12.75" customHeight="1" x14ac:dyDescent="0.25">
      <c r="A596" s="63" t="s">
        <v>2026</v>
      </c>
      <c r="B596" s="63" t="s">
        <v>2049</v>
      </c>
      <c r="C596" s="14" t="s">
        <v>229</v>
      </c>
      <c r="D596" s="14" t="s">
        <v>92</v>
      </c>
      <c r="E596" s="14" t="s">
        <v>229</v>
      </c>
      <c r="F596" s="14" t="s">
        <v>229</v>
      </c>
      <c r="G596" s="14" t="s">
        <v>229</v>
      </c>
      <c r="H596" s="14" t="s">
        <v>229</v>
      </c>
      <c r="I596" s="14" t="s">
        <v>229</v>
      </c>
      <c r="J596" s="14" t="s">
        <v>229</v>
      </c>
      <c r="K596" s="14" t="s">
        <v>229</v>
      </c>
      <c r="L596" s="14" t="s">
        <v>229</v>
      </c>
      <c r="M596" s="14" t="s">
        <v>229</v>
      </c>
      <c r="N596" s="14" t="s">
        <v>229</v>
      </c>
      <c r="O596" s="14" t="s">
        <v>229</v>
      </c>
      <c r="P596" s="14" t="s">
        <v>229</v>
      </c>
      <c r="Q596" s="14" t="s">
        <v>229</v>
      </c>
      <c r="R596" s="14" t="s">
        <v>229</v>
      </c>
      <c r="S596" s="14" t="s">
        <v>229</v>
      </c>
      <c r="T596" s="14" t="s">
        <v>229</v>
      </c>
      <c r="U596" s="14" t="s">
        <v>229</v>
      </c>
      <c r="V596" s="14" t="s">
        <v>229</v>
      </c>
      <c r="W596" s="14" t="s">
        <v>229</v>
      </c>
      <c r="X596" s="14" t="s">
        <v>229</v>
      </c>
      <c r="Y596" s="14" t="s">
        <v>229</v>
      </c>
      <c r="Z596" s="14" t="s">
        <v>229</v>
      </c>
      <c r="AA596" s="14" t="s">
        <v>229</v>
      </c>
    </row>
    <row r="597" spans="1:33" ht="12.75" customHeight="1" x14ac:dyDescent="0.25">
      <c r="A597" s="63" t="s">
        <v>2027</v>
      </c>
      <c r="B597" s="63" t="s">
        <v>2068</v>
      </c>
      <c r="C597" s="14" t="s">
        <v>229</v>
      </c>
      <c r="D597" s="14" t="s">
        <v>92</v>
      </c>
      <c r="E597" s="14" t="s">
        <v>229</v>
      </c>
      <c r="F597" s="14" t="s">
        <v>229</v>
      </c>
      <c r="G597" s="14" t="s">
        <v>229</v>
      </c>
      <c r="H597" s="14" t="s">
        <v>229</v>
      </c>
      <c r="I597" s="14" t="s">
        <v>229</v>
      </c>
      <c r="J597" s="14" t="s">
        <v>229</v>
      </c>
      <c r="K597" s="14" t="s">
        <v>229</v>
      </c>
      <c r="L597" s="14" t="s">
        <v>229</v>
      </c>
      <c r="M597" s="14" t="s">
        <v>229</v>
      </c>
      <c r="N597" s="14" t="s">
        <v>229</v>
      </c>
      <c r="O597" s="14" t="s">
        <v>229</v>
      </c>
      <c r="P597" s="14" t="s">
        <v>229</v>
      </c>
      <c r="Q597" s="14" t="s">
        <v>229</v>
      </c>
      <c r="R597" s="14" t="s">
        <v>229</v>
      </c>
      <c r="S597" s="14" t="s">
        <v>229</v>
      </c>
      <c r="T597" s="14" t="s">
        <v>229</v>
      </c>
      <c r="U597" s="14" t="s">
        <v>229</v>
      </c>
      <c r="V597" s="14" t="s">
        <v>229</v>
      </c>
      <c r="W597" s="14" t="s">
        <v>229</v>
      </c>
      <c r="X597" s="14" t="s">
        <v>229</v>
      </c>
      <c r="Y597" s="14" t="s">
        <v>229</v>
      </c>
      <c r="Z597" s="14" t="s">
        <v>229</v>
      </c>
      <c r="AA597" s="14" t="s">
        <v>229</v>
      </c>
    </row>
    <row r="598" spans="1:33" ht="12.75" customHeight="1" x14ac:dyDescent="0.25">
      <c r="A598" s="63" t="s">
        <v>678</v>
      </c>
      <c r="B598" s="63" t="s">
        <v>519</v>
      </c>
      <c r="C598" s="14" t="s">
        <v>229</v>
      </c>
      <c r="D598" s="14" t="s">
        <v>92</v>
      </c>
      <c r="E598" s="14" t="s">
        <v>92</v>
      </c>
      <c r="F598" s="14" t="s">
        <v>92</v>
      </c>
      <c r="G598" s="14" t="s">
        <v>92</v>
      </c>
      <c r="H598" s="14" t="s">
        <v>92</v>
      </c>
      <c r="I598" s="14" t="s">
        <v>92</v>
      </c>
      <c r="J598" s="14" t="s">
        <v>92</v>
      </c>
      <c r="K598" s="14" t="s">
        <v>92</v>
      </c>
      <c r="L598" s="14" t="s">
        <v>92</v>
      </c>
      <c r="M598" s="14" t="s">
        <v>229</v>
      </c>
      <c r="N598" s="14" t="s">
        <v>92</v>
      </c>
      <c r="O598" s="14" t="s">
        <v>229</v>
      </c>
      <c r="P598" s="14" t="s">
        <v>92</v>
      </c>
      <c r="Q598" s="14" t="s">
        <v>92</v>
      </c>
      <c r="R598" s="14" t="s">
        <v>229</v>
      </c>
      <c r="S598" s="14" t="s">
        <v>92</v>
      </c>
      <c r="T598" s="14" t="s">
        <v>92</v>
      </c>
      <c r="U598" s="14" t="s">
        <v>92</v>
      </c>
      <c r="V598" s="14" t="s">
        <v>92</v>
      </c>
      <c r="W598" s="14" t="s">
        <v>92</v>
      </c>
      <c r="X598" s="14" t="s">
        <v>92</v>
      </c>
      <c r="Y598" s="14" t="s">
        <v>229</v>
      </c>
      <c r="Z598" s="14" t="s">
        <v>92</v>
      </c>
      <c r="AA598" s="14" t="s">
        <v>92</v>
      </c>
    </row>
    <row r="599" spans="1:33" ht="12.75" customHeight="1" x14ac:dyDescent="0.25">
      <c r="A599" s="63" t="s">
        <v>1025</v>
      </c>
      <c r="B599" s="63" t="s">
        <v>1026</v>
      </c>
      <c r="C599" s="14" t="s">
        <v>229</v>
      </c>
      <c r="D599" s="14" t="s">
        <v>229</v>
      </c>
      <c r="E599" s="14" t="s">
        <v>229</v>
      </c>
      <c r="F599" s="14" t="s">
        <v>229</v>
      </c>
      <c r="G599" s="14" t="s">
        <v>229</v>
      </c>
      <c r="H599" s="14" t="s">
        <v>229</v>
      </c>
      <c r="I599" s="14" t="s">
        <v>229</v>
      </c>
      <c r="J599" s="14" t="s">
        <v>229</v>
      </c>
      <c r="K599" s="14" t="s">
        <v>229</v>
      </c>
      <c r="L599" s="14" t="s">
        <v>229</v>
      </c>
      <c r="M599" s="14" t="s">
        <v>229</v>
      </c>
      <c r="N599" s="14" t="s">
        <v>229</v>
      </c>
      <c r="O599" s="14" t="s">
        <v>229</v>
      </c>
      <c r="P599" s="14" t="s">
        <v>229</v>
      </c>
      <c r="Q599" s="14" t="s">
        <v>229</v>
      </c>
      <c r="R599" s="14" t="s">
        <v>229</v>
      </c>
      <c r="S599" s="14" t="s">
        <v>229</v>
      </c>
      <c r="T599" s="14" t="s">
        <v>229</v>
      </c>
      <c r="U599" s="14" t="s">
        <v>229</v>
      </c>
      <c r="V599" s="14" t="s">
        <v>229</v>
      </c>
      <c r="W599" s="14" t="s">
        <v>229</v>
      </c>
      <c r="X599" s="14" t="s">
        <v>229</v>
      </c>
      <c r="Y599" s="14" t="s">
        <v>229</v>
      </c>
      <c r="Z599" s="14" t="s">
        <v>229</v>
      </c>
      <c r="AA599" s="14" t="s">
        <v>229</v>
      </c>
    </row>
    <row r="600" spans="1:33" ht="12.75" customHeight="1" x14ac:dyDescent="0.25">
      <c r="A600" s="63" t="s">
        <v>182</v>
      </c>
      <c r="B600" s="63" t="s">
        <v>6</v>
      </c>
      <c r="C600" s="14" t="s">
        <v>229</v>
      </c>
      <c r="D600" s="14" t="s">
        <v>229</v>
      </c>
      <c r="E600" s="14" t="s">
        <v>229</v>
      </c>
      <c r="F600" s="14" t="s">
        <v>229</v>
      </c>
      <c r="G600" s="14" t="s">
        <v>229</v>
      </c>
      <c r="H600" s="14" t="s">
        <v>229</v>
      </c>
      <c r="I600" s="14" t="s">
        <v>229</v>
      </c>
      <c r="J600" s="14" t="s">
        <v>229</v>
      </c>
      <c r="K600" s="14" t="s">
        <v>92</v>
      </c>
      <c r="L600" s="14" t="s">
        <v>229</v>
      </c>
      <c r="M600" s="14" t="s">
        <v>229</v>
      </c>
      <c r="N600" s="14" t="s">
        <v>229</v>
      </c>
      <c r="O600" s="14" t="s">
        <v>92</v>
      </c>
      <c r="P600" s="14" t="s">
        <v>92</v>
      </c>
      <c r="Q600" s="14" t="s">
        <v>92</v>
      </c>
      <c r="R600" s="14" t="s">
        <v>229</v>
      </c>
      <c r="S600" s="14" t="s">
        <v>229</v>
      </c>
      <c r="T600" s="14" t="s">
        <v>229</v>
      </c>
      <c r="U600" s="14" t="s">
        <v>229</v>
      </c>
      <c r="V600" s="14" t="s">
        <v>229</v>
      </c>
      <c r="W600" s="14" t="s">
        <v>229</v>
      </c>
      <c r="X600" s="14" t="s">
        <v>229</v>
      </c>
      <c r="Y600" s="14" t="s">
        <v>229</v>
      </c>
      <c r="Z600" s="14" t="s">
        <v>229</v>
      </c>
      <c r="AA600" s="14" t="s">
        <v>229</v>
      </c>
    </row>
    <row r="601" spans="1:33" ht="12.75" customHeight="1" x14ac:dyDescent="0.25">
      <c r="A601" s="63" t="s">
        <v>258</v>
      </c>
      <c r="B601" s="63" t="s">
        <v>15</v>
      </c>
      <c r="C601" s="14" t="s">
        <v>229</v>
      </c>
      <c r="D601" s="14" t="s">
        <v>229</v>
      </c>
      <c r="E601" s="14" t="s">
        <v>229</v>
      </c>
      <c r="F601" s="14" t="s">
        <v>229</v>
      </c>
      <c r="G601" s="14" t="s">
        <v>229</v>
      </c>
      <c r="H601" s="14" t="s">
        <v>229</v>
      </c>
      <c r="I601" s="14" t="s">
        <v>229</v>
      </c>
      <c r="J601" s="14" t="s">
        <v>229</v>
      </c>
      <c r="K601" s="14" t="s">
        <v>229</v>
      </c>
      <c r="L601" s="14" t="s">
        <v>229</v>
      </c>
      <c r="M601" s="14" t="s">
        <v>229</v>
      </c>
      <c r="N601" s="14" t="s">
        <v>229</v>
      </c>
      <c r="O601" s="14" t="s">
        <v>229</v>
      </c>
      <c r="P601" s="14" t="s">
        <v>229</v>
      </c>
      <c r="Q601" s="14" t="s">
        <v>229</v>
      </c>
      <c r="R601" s="14" t="s">
        <v>229</v>
      </c>
      <c r="S601" s="14" t="s">
        <v>229</v>
      </c>
      <c r="T601" s="14" t="s">
        <v>230</v>
      </c>
      <c r="U601" s="14" t="s">
        <v>230</v>
      </c>
      <c r="V601" s="14" t="s">
        <v>229</v>
      </c>
      <c r="W601" s="14" t="s">
        <v>229</v>
      </c>
      <c r="X601" s="14" t="s">
        <v>229</v>
      </c>
      <c r="Y601" s="14" t="s">
        <v>229</v>
      </c>
      <c r="Z601" s="14" t="s">
        <v>229</v>
      </c>
      <c r="AA601" s="14" t="s">
        <v>229</v>
      </c>
    </row>
    <row r="602" spans="1:33" ht="12.75" customHeight="1" x14ac:dyDescent="0.25">
      <c r="A602" s="63" t="s">
        <v>1847</v>
      </c>
      <c r="B602" s="63" t="s">
        <v>600</v>
      </c>
      <c r="C602" s="14" t="s">
        <v>229</v>
      </c>
      <c r="D602" s="14" t="s">
        <v>229</v>
      </c>
      <c r="E602" s="14" t="s">
        <v>229</v>
      </c>
      <c r="F602" s="14" t="s">
        <v>229</v>
      </c>
      <c r="G602" s="14" t="s">
        <v>229</v>
      </c>
      <c r="H602" s="14" t="s">
        <v>229</v>
      </c>
      <c r="I602" s="14" t="s">
        <v>229</v>
      </c>
      <c r="J602" s="14" t="s">
        <v>229</v>
      </c>
      <c r="K602" s="14" t="s">
        <v>229</v>
      </c>
      <c r="L602" s="14" t="s">
        <v>229</v>
      </c>
      <c r="M602" s="14" t="s">
        <v>229</v>
      </c>
      <c r="N602" s="14" t="s">
        <v>229</v>
      </c>
      <c r="O602" s="14" t="s">
        <v>229</v>
      </c>
      <c r="P602" s="14" t="s">
        <v>229</v>
      </c>
      <c r="Q602" s="14" t="s">
        <v>229</v>
      </c>
      <c r="R602" s="14" t="s">
        <v>229</v>
      </c>
      <c r="S602" s="14" t="s">
        <v>229</v>
      </c>
      <c r="T602" s="14" t="s">
        <v>230</v>
      </c>
      <c r="U602" s="14" t="s">
        <v>230</v>
      </c>
      <c r="V602" s="14" t="s">
        <v>229</v>
      </c>
      <c r="W602" s="14" t="s">
        <v>229</v>
      </c>
      <c r="X602" s="14" t="s">
        <v>229</v>
      </c>
      <c r="Y602" s="14" t="s">
        <v>229</v>
      </c>
      <c r="Z602" s="14" t="s">
        <v>229</v>
      </c>
      <c r="AA602" s="14" t="s">
        <v>229</v>
      </c>
    </row>
    <row r="603" spans="1:33" ht="12.75" customHeight="1" x14ac:dyDescent="0.25">
      <c r="A603" s="63" t="s">
        <v>293</v>
      </c>
      <c r="B603" s="63" t="s">
        <v>728</v>
      </c>
      <c r="C603" s="14" t="s">
        <v>229</v>
      </c>
      <c r="D603" s="14" t="s">
        <v>229</v>
      </c>
      <c r="E603" s="14" t="s">
        <v>229</v>
      </c>
      <c r="F603" s="14" t="s">
        <v>229</v>
      </c>
      <c r="G603" s="14" t="s">
        <v>229</v>
      </c>
      <c r="H603" s="14" t="s">
        <v>229</v>
      </c>
      <c r="I603" s="14" t="s">
        <v>229</v>
      </c>
      <c r="J603" s="14" t="s">
        <v>229</v>
      </c>
      <c r="K603" s="14" t="s">
        <v>229</v>
      </c>
      <c r="L603" s="14" t="s">
        <v>229</v>
      </c>
      <c r="M603" s="14" t="s">
        <v>229</v>
      </c>
      <c r="N603" s="14" t="s">
        <v>229</v>
      </c>
      <c r="O603" s="14" t="s">
        <v>229</v>
      </c>
      <c r="P603" s="14" t="s">
        <v>229</v>
      </c>
      <c r="Q603" s="14" t="s">
        <v>229</v>
      </c>
      <c r="R603" s="14" t="s">
        <v>229</v>
      </c>
      <c r="S603" s="14" t="s">
        <v>229</v>
      </c>
      <c r="T603" s="14" t="s">
        <v>229</v>
      </c>
      <c r="U603" s="14" t="s">
        <v>229</v>
      </c>
      <c r="V603" s="14" t="s">
        <v>229</v>
      </c>
      <c r="W603" s="14" t="s">
        <v>92</v>
      </c>
      <c r="X603" s="14" t="s">
        <v>92</v>
      </c>
      <c r="Y603" s="14" t="s">
        <v>229</v>
      </c>
      <c r="Z603" s="14" t="s">
        <v>229</v>
      </c>
      <c r="AA603" s="14" t="s">
        <v>229</v>
      </c>
    </row>
    <row r="604" spans="1:33" ht="12.75" customHeight="1" x14ac:dyDescent="0.25">
      <c r="A604" s="63" t="s">
        <v>48</v>
      </c>
      <c r="B604" s="63" t="s">
        <v>47</v>
      </c>
      <c r="C604" s="14" t="s">
        <v>229</v>
      </c>
      <c r="D604" s="14" t="s">
        <v>92</v>
      </c>
      <c r="E604" s="14" t="s">
        <v>229</v>
      </c>
      <c r="F604" s="14" t="s">
        <v>92</v>
      </c>
      <c r="G604" s="14" t="s">
        <v>229</v>
      </c>
      <c r="H604" s="14" t="s">
        <v>229</v>
      </c>
      <c r="I604" s="14" t="s">
        <v>229</v>
      </c>
      <c r="J604" s="14" t="s">
        <v>229</v>
      </c>
      <c r="K604" s="14" t="s">
        <v>229</v>
      </c>
      <c r="L604" s="14" t="s">
        <v>92</v>
      </c>
      <c r="M604" s="14" t="s">
        <v>229</v>
      </c>
      <c r="N604" s="14" t="s">
        <v>229</v>
      </c>
      <c r="O604" s="14" t="s">
        <v>229</v>
      </c>
      <c r="P604" s="14" t="s">
        <v>229</v>
      </c>
      <c r="Q604" s="14" t="s">
        <v>229</v>
      </c>
      <c r="R604" s="14" t="s">
        <v>229</v>
      </c>
      <c r="S604" s="14" t="s">
        <v>92</v>
      </c>
      <c r="T604" s="14" t="s">
        <v>229</v>
      </c>
      <c r="U604" s="14" t="s">
        <v>229</v>
      </c>
      <c r="V604" s="14" t="s">
        <v>229</v>
      </c>
      <c r="W604" s="14" t="s">
        <v>229</v>
      </c>
      <c r="X604" s="14" t="s">
        <v>229</v>
      </c>
      <c r="Y604" s="14" t="s">
        <v>229</v>
      </c>
      <c r="Z604" s="14" t="s">
        <v>229</v>
      </c>
      <c r="AA604" s="14" t="s">
        <v>229</v>
      </c>
    </row>
    <row r="605" spans="1:33" ht="12.75" customHeight="1" x14ac:dyDescent="0.25">
      <c r="A605" s="63" t="s">
        <v>60</v>
      </c>
      <c r="B605" s="63" t="s">
        <v>232</v>
      </c>
      <c r="C605" s="14" t="s">
        <v>229</v>
      </c>
      <c r="D605" s="14" t="s">
        <v>229</v>
      </c>
      <c r="E605" s="14" t="s">
        <v>229</v>
      </c>
      <c r="F605" s="14" t="s">
        <v>229</v>
      </c>
      <c r="G605" s="14" t="s">
        <v>229</v>
      </c>
      <c r="H605" s="14" t="s">
        <v>229</v>
      </c>
      <c r="I605" s="14" t="s">
        <v>229</v>
      </c>
      <c r="J605" s="14" t="s">
        <v>229</v>
      </c>
      <c r="K605" s="14" t="s">
        <v>229</v>
      </c>
      <c r="L605" s="14" t="s">
        <v>229</v>
      </c>
      <c r="M605" s="14" t="s">
        <v>229</v>
      </c>
      <c r="N605" s="14" t="s">
        <v>229</v>
      </c>
      <c r="O605" s="14" t="s">
        <v>229</v>
      </c>
      <c r="P605" s="14" t="s">
        <v>229</v>
      </c>
      <c r="Q605" s="14" t="s">
        <v>229</v>
      </c>
      <c r="R605" s="14" t="s">
        <v>229</v>
      </c>
      <c r="S605" s="14" t="s">
        <v>229</v>
      </c>
      <c r="T605" s="14" t="s">
        <v>229</v>
      </c>
      <c r="U605" s="14" t="s">
        <v>92</v>
      </c>
      <c r="V605" s="14" t="s">
        <v>92</v>
      </c>
      <c r="W605" s="14" t="s">
        <v>229</v>
      </c>
      <c r="X605" s="14" t="s">
        <v>229</v>
      </c>
      <c r="Y605" s="14" t="s">
        <v>92</v>
      </c>
      <c r="Z605" s="14" t="s">
        <v>229</v>
      </c>
      <c r="AA605" s="14" t="s">
        <v>229</v>
      </c>
    </row>
    <row r="606" spans="1:33" ht="12.75" customHeight="1" x14ac:dyDescent="0.25">
      <c r="A606" s="63" t="s">
        <v>40</v>
      </c>
      <c r="B606" s="63" t="s">
        <v>42</v>
      </c>
      <c r="C606" s="14" t="s">
        <v>229</v>
      </c>
      <c r="D606" s="14" t="s">
        <v>229</v>
      </c>
      <c r="E606" s="14" t="s">
        <v>229</v>
      </c>
      <c r="F606" s="14" t="s">
        <v>229</v>
      </c>
      <c r="G606" s="14" t="s">
        <v>229</v>
      </c>
      <c r="H606" s="14" t="s">
        <v>229</v>
      </c>
      <c r="I606" s="14" t="s">
        <v>229</v>
      </c>
      <c r="J606" s="14" t="s">
        <v>229</v>
      </c>
      <c r="K606" s="14" t="s">
        <v>229</v>
      </c>
      <c r="L606" s="14" t="s">
        <v>229</v>
      </c>
      <c r="M606" s="14" t="s">
        <v>229</v>
      </c>
      <c r="N606" s="14" t="s">
        <v>229</v>
      </c>
      <c r="O606" s="14" t="s">
        <v>229</v>
      </c>
      <c r="P606" s="14" t="s">
        <v>229</v>
      </c>
      <c r="Q606" s="14" t="s">
        <v>229</v>
      </c>
      <c r="R606" s="14" t="s">
        <v>229</v>
      </c>
      <c r="S606" s="14" t="s">
        <v>229</v>
      </c>
      <c r="T606" s="14" t="s">
        <v>229</v>
      </c>
      <c r="U606" s="14" t="s">
        <v>92</v>
      </c>
      <c r="V606" s="14" t="s">
        <v>92</v>
      </c>
      <c r="W606" s="14" t="s">
        <v>229</v>
      </c>
      <c r="X606" s="14" t="s">
        <v>229</v>
      </c>
      <c r="Y606" s="14" t="s">
        <v>92</v>
      </c>
      <c r="Z606" s="14" t="s">
        <v>229</v>
      </c>
      <c r="AA606" s="14" t="s">
        <v>92</v>
      </c>
    </row>
    <row r="607" spans="1:33" s="502" customFormat="1" ht="12.75" customHeight="1" x14ac:dyDescent="0.25">
      <c r="A607" s="63" t="s">
        <v>41</v>
      </c>
      <c r="B607" s="63" t="s">
        <v>679</v>
      </c>
      <c r="C607" s="14" t="s">
        <v>229</v>
      </c>
      <c r="D607" s="14" t="s">
        <v>229</v>
      </c>
      <c r="E607" s="14" t="s">
        <v>229</v>
      </c>
      <c r="F607" s="14" t="s">
        <v>229</v>
      </c>
      <c r="G607" s="14" t="s">
        <v>229</v>
      </c>
      <c r="H607" s="14" t="s">
        <v>229</v>
      </c>
      <c r="I607" s="14" t="s">
        <v>229</v>
      </c>
      <c r="J607" s="14" t="s">
        <v>229</v>
      </c>
      <c r="K607" s="14" t="s">
        <v>229</v>
      </c>
      <c r="L607" s="14" t="s">
        <v>229</v>
      </c>
      <c r="M607" s="14" t="s">
        <v>229</v>
      </c>
      <c r="N607" s="14" t="s">
        <v>229</v>
      </c>
      <c r="O607" s="14" t="s">
        <v>229</v>
      </c>
      <c r="P607" s="14" t="s">
        <v>229</v>
      </c>
      <c r="Q607" s="14" t="s">
        <v>229</v>
      </c>
      <c r="R607" s="14" t="s">
        <v>229</v>
      </c>
      <c r="S607" s="14" t="s">
        <v>229</v>
      </c>
      <c r="T607" s="14" t="s">
        <v>229</v>
      </c>
      <c r="U607" s="14" t="s">
        <v>92</v>
      </c>
      <c r="V607" s="14" t="s">
        <v>92</v>
      </c>
      <c r="W607" s="14" t="s">
        <v>229</v>
      </c>
      <c r="X607" s="14" t="s">
        <v>229</v>
      </c>
      <c r="Y607" s="14" t="s">
        <v>92</v>
      </c>
      <c r="Z607" s="14" t="s">
        <v>229</v>
      </c>
      <c r="AA607" s="14" t="s">
        <v>201</v>
      </c>
      <c r="AB607" s="1"/>
      <c r="AC607" s="1"/>
      <c r="AD607" s="1"/>
      <c r="AE607" s="1"/>
      <c r="AF607" s="1"/>
      <c r="AG607" s="1"/>
    </row>
    <row r="608" spans="1:33" s="502" customFormat="1" ht="12.75" customHeight="1" x14ac:dyDescent="0.25">
      <c r="A608" s="63" t="s">
        <v>996</v>
      </c>
      <c r="B608" s="63" t="s">
        <v>1001</v>
      </c>
      <c r="C608" s="14" t="s">
        <v>229</v>
      </c>
      <c r="D608" s="14" t="s">
        <v>229</v>
      </c>
      <c r="E608" s="14" t="s">
        <v>229</v>
      </c>
      <c r="F608" s="14" t="s">
        <v>229</v>
      </c>
      <c r="G608" s="14" t="s">
        <v>229</v>
      </c>
      <c r="H608" s="14" t="s">
        <v>229</v>
      </c>
      <c r="I608" s="14" t="s">
        <v>229</v>
      </c>
      <c r="J608" s="14" t="s">
        <v>229</v>
      </c>
      <c r="K608" s="14" t="s">
        <v>229</v>
      </c>
      <c r="L608" s="14" t="s">
        <v>229</v>
      </c>
      <c r="M608" s="14" t="s">
        <v>229</v>
      </c>
      <c r="N608" s="14" t="s">
        <v>229</v>
      </c>
      <c r="O608" s="14" t="s">
        <v>229</v>
      </c>
      <c r="P608" s="14" t="s">
        <v>229</v>
      </c>
      <c r="Q608" s="14" t="s">
        <v>229</v>
      </c>
      <c r="R608" s="14" t="s">
        <v>229</v>
      </c>
      <c r="S608" s="14" t="s">
        <v>229</v>
      </c>
      <c r="T608" s="14" t="s">
        <v>229</v>
      </c>
      <c r="U608" s="14" t="s">
        <v>92</v>
      </c>
      <c r="V608" s="14" t="s">
        <v>92</v>
      </c>
      <c r="W608" s="14" t="s">
        <v>229</v>
      </c>
      <c r="X608" s="14" t="s">
        <v>229</v>
      </c>
      <c r="Y608" s="14" t="s">
        <v>92</v>
      </c>
      <c r="Z608" s="14" t="s">
        <v>229</v>
      </c>
      <c r="AA608" s="14" t="s">
        <v>229</v>
      </c>
      <c r="AB608" s="1"/>
      <c r="AC608" s="1"/>
      <c r="AD608" s="1"/>
      <c r="AE608" s="1"/>
      <c r="AF608" s="1"/>
      <c r="AG608" s="1"/>
    </row>
    <row r="609" spans="1:33" s="502" customFormat="1" ht="12.75" customHeight="1" x14ac:dyDescent="0.25">
      <c r="A609" s="63" t="s">
        <v>1958</v>
      </c>
      <c r="B609" s="63" t="s">
        <v>1959</v>
      </c>
      <c r="C609" s="14" t="s">
        <v>229</v>
      </c>
      <c r="D609" s="14" t="s">
        <v>92</v>
      </c>
      <c r="E609" s="14" t="s">
        <v>229</v>
      </c>
      <c r="F609" s="14" t="s">
        <v>229</v>
      </c>
      <c r="G609" s="14" t="s">
        <v>229</v>
      </c>
      <c r="H609" s="14" t="s">
        <v>229</v>
      </c>
      <c r="I609" s="14" t="s">
        <v>229</v>
      </c>
      <c r="J609" s="14" t="s">
        <v>229</v>
      </c>
      <c r="K609" s="14" t="s">
        <v>229</v>
      </c>
      <c r="L609" s="14" t="s">
        <v>229</v>
      </c>
      <c r="M609" s="14" t="s">
        <v>229</v>
      </c>
      <c r="N609" s="14" t="s">
        <v>229</v>
      </c>
      <c r="O609" s="14" t="s">
        <v>229</v>
      </c>
      <c r="P609" s="14" t="s">
        <v>229</v>
      </c>
      <c r="Q609" s="14" t="s">
        <v>229</v>
      </c>
      <c r="R609" s="14" t="s">
        <v>229</v>
      </c>
      <c r="S609" s="14" t="s">
        <v>229</v>
      </c>
      <c r="T609" s="14" t="s">
        <v>229</v>
      </c>
      <c r="U609" s="14" t="s">
        <v>229</v>
      </c>
      <c r="V609" s="14" t="s">
        <v>229</v>
      </c>
      <c r="W609" s="14" t="s">
        <v>229</v>
      </c>
      <c r="X609" s="14" t="s">
        <v>229</v>
      </c>
      <c r="Y609" s="14" t="s">
        <v>229</v>
      </c>
      <c r="Z609" s="14" t="s">
        <v>229</v>
      </c>
      <c r="AA609" s="14" t="s">
        <v>229</v>
      </c>
      <c r="AB609" s="1"/>
      <c r="AC609" s="1"/>
      <c r="AD609" s="1"/>
      <c r="AE609" s="1"/>
      <c r="AF609" s="1"/>
      <c r="AG609" s="1"/>
    </row>
    <row r="610" spans="1:33" s="502" customFormat="1" ht="12.75" customHeight="1" x14ac:dyDescent="0.25">
      <c r="A610" s="63" t="s">
        <v>1047</v>
      </c>
      <c r="B610" s="63" t="s">
        <v>1056</v>
      </c>
      <c r="C610" s="14" t="s">
        <v>229</v>
      </c>
      <c r="D610" s="14" t="s">
        <v>92</v>
      </c>
      <c r="E610" s="14" t="s">
        <v>229</v>
      </c>
      <c r="F610" s="14" t="s">
        <v>229</v>
      </c>
      <c r="G610" s="14" t="s">
        <v>229</v>
      </c>
      <c r="H610" s="14" t="s">
        <v>229</v>
      </c>
      <c r="I610" s="14" t="s">
        <v>229</v>
      </c>
      <c r="J610" s="14" t="s">
        <v>229</v>
      </c>
      <c r="K610" s="14" t="s">
        <v>229</v>
      </c>
      <c r="L610" s="14" t="s">
        <v>229</v>
      </c>
      <c r="M610" s="14" t="s">
        <v>229</v>
      </c>
      <c r="N610" s="14" t="s">
        <v>229</v>
      </c>
      <c r="O610" s="14" t="s">
        <v>229</v>
      </c>
      <c r="P610" s="14" t="s">
        <v>229</v>
      </c>
      <c r="Q610" s="14" t="s">
        <v>229</v>
      </c>
      <c r="R610" s="14" t="s">
        <v>229</v>
      </c>
      <c r="S610" s="14" t="s">
        <v>229</v>
      </c>
      <c r="T610" s="14" t="s">
        <v>229</v>
      </c>
      <c r="U610" s="14" t="s">
        <v>229</v>
      </c>
      <c r="V610" s="14" t="s">
        <v>229</v>
      </c>
      <c r="W610" s="14" t="s">
        <v>229</v>
      </c>
      <c r="X610" s="14" t="s">
        <v>229</v>
      </c>
      <c r="Y610" s="14" t="s">
        <v>229</v>
      </c>
      <c r="Z610" s="14" t="s">
        <v>229</v>
      </c>
      <c r="AA610" s="14" t="s">
        <v>229</v>
      </c>
      <c r="AB610" s="1"/>
      <c r="AC610" s="1"/>
      <c r="AD610" s="1"/>
      <c r="AE610" s="1"/>
      <c r="AF610" s="1"/>
      <c r="AG610" s="1"/>
    </row>
    <row r="611" spans="1:33" s="502" customFormat="1" ht="12.75" customHeight="1" x14ac:dyDescent="0.25">
      <c r="A611" s="63" t="s">
        <v>239</v>
      </c>
      <c r="B611" s="63" t="s">
        <v>520</v>
      </c>
      <c r="C611" s="14" t="s">
        <v>229</v>
      </c>
      <c r="D611" s="14" t="s">
        <v>229</v>
      </c>
      <c r="E611" s="14" t="s">
        <v>229</v>
      </c>
      <c r="F611" s="14" t="s">
        <v>229</v>
      </c>
      <c r="G611" s="14" t="s">
        <v>229</v>
      </c>
      <c r="H611" s="14" t="s">
        <v>229</v>
      </c>
      <c r="I611" s="14" t="s">
        <v>229</v>
      </c>
      <c r="J611" s="14" t="s">
        <v>229</v>
      </c>
      <c r="K611" s="14" t="s">
        <v>229</v>
      </c>
      <c r="L611" s="14" t="s">
        <v>229</v>
      </c>
      <c r="M611" s="14" t="s">
        <v>229</v>
      </c>
      <c r="N611" s="14" t="s">
        <v>229</v>
      </c>
      <c r="O611" s="14" t="s">
        <v>229</v>
      </c>
      <c r="P611" s="14" t="s">
        <v>92</v>
      </c>
      <c r="Q611" s="14" t="s">
        <v>92</v>
      </c>
      <c r="R611" s="14" t="s">
        <v>229</v>
      </c>
      <c r="S611" s="14" t="s">
        <v>229</v>
      </c>
      <c r="T611" s="14" t="s">
        <v>229</v>
      </c>
      <c r="U611" s="14" t="s">
        <v>229</v>
      </c>
      <c r="V611" s="14" t="s">
        <v>229</v>
      </c>
      <c r="W611" s="14" t="s">
        <v>229</v>
      </c>
      <c r="X611" s="14" t="s">
        <v>229</v>
      </c>
      <c r="Y611" s="14" t="s">
        <v>229</v>
      </c>
      <c r="Z611" s="14" t="s">
        <v>229</v>
      </c>
      <c r="AA611" s="14" t="s">
        <v>229</v>
      </c>
      <c r="AB611" s="1"/>
      <c r="AC611" s="1"/>
      <c r="AD611" s="1"/>
      <c r="AE611" s="1"/>
      <c r="AF611" s="1"/>
      <c r="AG611" s="1"/>
    </row>
    <row r="612" spans="1:33" s="502" customFormat="1" ht="12.75" customHeight="1" x14ac:dyDescent="0.25">
      <c r="A612" s="63" t="s">
        <v>1831</v>
      </c>
      <c r="B612" s="63" t="s">
        <v>1838</v>
      </c>
      <c r="C612" s="14" t="s">
        <v>229</v>
      </c>
      <c r="D612" s="14" t="s">
        <v>229</v>
      </c>
      <c r="E612" s="14" t="s">
        <v>229</v>
      </c>
      <c r="F612" s="14" t="s">
        <v>229</v>
      </c>
      <c r="G612" s="14" t="s">
        <v>229</v>
      </c>
      <c r="H612" s="14" t="s">
        <v>229</v>
      </c>
      <c r="I612" s="14" t="s">
        <v>229</v>
      </c>
      <c r="J612" s="14" t="s">
        <v>229</v>
      </c>
      <c r="K612" s="14" t="s">
        <v>229</v>
      </c>
      <c r="L612" s="14" t="s">
        <v>229</v>
      </c>
      <c r="M612" s="14" t="s">
        <v>229</v>
      </c>
      <c r="N612" s="14" t="s">
        <v>229</v>
      </c>
      <c r="O612" s="14" t="s">
        <v>229</v>
      </c>
      <c r="P612" s="14" t="s">
        <v>229</v>
      </c>
      <c r="Q612" s="14" t="s">
        <v>229</v>
      </c>
      <c r="R612" s="14" t="s">
        <v>229</v>
      </c>
      <c r="S612" s="14" t="s">
        <v>229</v>
      </c>
      <c r="T612" s="14" t="s">
        <v>229</v>
      </c>
      <c r="U612" s="14" t="s">
        <v>229</v>
      </c>
      <c r="V612" s="14" t="s">
        <v>229</v>
      </c>
      <c r="W612" s="14" t="s">
        <v>229</v>
      </c>
      <c r="X612" s="14" t="s">
        <v>229</v>
      </c>
      <c r="Y612" s="14" t="s">
        <v>229</v>
      </c>
      <c r="Z612" s="14" t="s">
        <v>229</v>
      </c>
      <c r="AA612" s="14" t="s">
        <v>92</v>
      </c>
      <c r="AB612" s="1"/>
      <c r="AC612" s="1"/>
      <c r="AD612" s="1"/>
      <c r="AE612" s="1"/>
      <c r="AF612" s="1"/>
      <c r="AG612" s="1"/>
    </row>
    <row r="613" spans="1:33" s="502" customFormat="1" ht="12.75" customHeight="1" x14ac:dyDescent="0.25">
      <c r="A613" s="63" t="s">
        <v>1830</v>
      </c>
      <c r="B613" s="63" t="s">
        <v>1839</v>
      </c>
      <c r="C613" s="14" t="s">
        <v>229</v>
      </c>
      <c r="D613" s="14" t="s">
        <v>229</v>
      </c>
      <c r="E613" s="14" t="s">
        <v>229</v>
      </c>
      <c r="F613" s="14" t="s">
        <v>229</v>
      </c>
      <c r="G613" s="14" t="s">
        <v>229</v>
      </c>
      <c r="H613" s="14" t="s">
        <v>229</v>
      </c>
      <c r="I613" s="14" t="s">
        <v>229</v>
      </c>
      <c r="J613" s="14" t="s">
        <v>229</v>
      </c>
      <c r="K613" s="14" t="s">
        <v>229</v>
      </c>
      <c r="L613" s="14" t="s">
        <v>229</v>
      </c>
      <c r="M613" s="14" t="s">
        <v>229</v>
      </c>
      <c r="N613" s="14" t="s">
        <v>229</v>
      </c>
      <c r="O613" s="14" t="s">
        <v>229</v>
      </c>
      <c r="P613" s="14" t="s">
        <v>229</v>
      </c>
      <c r="Q613" s="14" t="s">
        <v>229</v>
      </c>
      <c r="R613" s="14" t="s">
        <v>229</v>
      </c>
      <c r="S613" s="14" t="s">
        <v>229</v>
      </c>
      <c r="T613" s="14" t="s">
        <v>229</v>
      </c>
      <c r="U613" s="14" t="s">
        <v>229</v>
      </c>
      <c r="V613" s="14" t="s">
        <v>229</v>
      </c>
      <c r="W613" s="14" t="s">
        <v>229</v>
      </c>
      <c r="X613" s="14" t="s">
        <v>229</v>
      </c>
      <c r="Y613" s="14" t="s">
        <v>229</v>
      </c>
      <c r="Z613" s="14" t="s">
        <v>229</v>
      </c>
      <c r="AA613" s="14" t="s">
        <v>92</v>
      </c>
      <c r="AB613" s="1"/>
      <c r="AC613" s="1"/>
      <c r="AD613" s="1"/>
      <c r="AE613" s="1"/>
      <c r="AF613" s="1"/>
      <c r="AG613" s="1"/>
    </row>
    <row r="614" spans="1:33" s="121" customFormat="1" ht="12.75" customHeight="1" x14ac:dyDescent="0.25">
      <c r="A614" s="695" t="s">
        <v>46</v>
      </c>
      <c r="B614" s="695"/>
      <c r="C614" s="695"/>
      <c r="D614" s="695"/>
      <c r="E614" s="695"/>
      <c r="F614" s="695"/>
      <c r="G614" s="695"/>
      <c r="H614" s="695"/>
      <c r="I614" s="695"/>
      <c r="J614" s="695"/>
      <c r="K614" s="695"/>
      <c r="L614" s="695"/>
      <c r="M614" s="695"/>
      <c r="N614" s="695"/>
      <c r="O614" s="695"/>
      <c r="P614" s="695"/>
      <c r="Q614" s="695"/>
      <c r="R614" s="695"/>
      <c r="S614" s="695"/>
      <c r="T614" s="695"/>
      <c r="U614" s="695"/>
      <c r="V614" s="695"/>
      <c r="W614" s="695"/>
      <c r="X614" s="695"/>
      <c r="Y614" s="695"/>
      <c r="Z614" s="695"/>
      <c r="AA614" s="695"/>
    </row>
    <row r="615" spans="1:33" ht="12.75" customHeight="1" x14ac:dyDescent="0.25">
      <c r="A615" s="122" t="s">
        <v>19</v>
      </c>
      <c r="B615" s="122" t="s">
        <v>72</v>
      </c>
      <c r="C615" s="123" t="s">
        <v>229</v>
      </c>
      <c r="D615" s="123" t="s">
        <v>92</v>
      </c>
      <c r="E615" s="123" t="s">
        <v>92</v>
      </c>
      <c r="F615" s="123" t="s">
        <v>92</v>
      </c>
      <c r="G615" s="123" t="s">
        <v>229</v>
      </c>
      <c r="H615" s="123" t="s">
        <v>92</v>
      </c>
      <c r="I615" s="123" t="s">
        <v>229</v>
      </c>
      <c r="J615" s="123" t="s">
        <v>92</v>
      </c>
      <c r="K615" s="123" t="s">
        <v>229</v>
      </c>
      <c r="L615" s="14" t="s">
        <v>229</v>
      </c>
      <c r="M615" s="14" t="s">
        <v>229</v>
      </c>
      <c r="N615" s="123" t="s">
        <v>229</v>
      </c>
      <c r="O615" s="123" t="s">
        <v>229</v>
      </c>
      <c r="P615" s="123" t="s">
        <v>229</v>
      </c>
      <c r="Q615" s="124" t="s">
        <v>92</v>
      </c>
      <c r="R615" s="124" t="s">
        <v>229</v>
      </c>
      <c r="S615" s="124" t="s">
        <v>229</v>
      </c>
      <c r="T615" s="14" t="s">
        <v>229</v>
      </c>
      <c r="U615" s="14" t="s">
        <v>229</v>
      </c>
      <c r="V615" s="14" t="s">
        <v>229</v>
      </c>
      <c r="W615" s="123" t="s">
        <v>229</v>
      </c>
      <c r="X615" s="123" t="s">
        <v>229</v>
      </c>
      <c r="Y615" s="123" t="s">
        <v>229</v>
      </c>
      <c r="Z615" s="123" t="s">
        <v>229</v>
      </c>
      <c r="AA615" s="123" t="s">
        <v>92</v>
      </c>
    </row>
    <row r="616" spans="1:33" ht="12.75" customHeight="1" x14ac:dyDescent="0.25">
      <c r="A616" s="89" t="s">
        <v>23</v>
      </c>
      <c r="B616" s="89" t="s">
        <v>59</v>
      </c>
      <c r="C616" s="117" t="s">
        <v>229</v>
      </c>
      <c r="D616" s="117" t="s">
        <v>229</v>
      </c>
      <c r="E616" s="117" t="s">
        <v>229</v>
      </c>
      <c r="F616" s="117" t="s">
        <v>229</v>
      </c>
      <c r="G616" s="117" t="s">
        <v>229</v>
      </c>
      <c r="H616" s="117" t="s">
        <v>229</v>
      </c>
      <c r="I616" s="117" t="s">
        <v>229</v>
      </c>
      <c r="J616" s="117" t="s">
        <v>229</v>
      </c>
      <c r="K616" s="117" t="s">
        <v>229</v>
      </c>
      <c r="L616" s="14" t="s">
        <v>229</v>
      </c>
      <c r="M616" s="14" t="s">
        <v>229</v>
      </c>
      <c r="N616" s="117" t="s">
        <v>229</v>
      </c>
      <c r="O616" s="117" t="s">
        <v>229</v>
      </c>
      <c r="P616" s="117" t="s">
        <v>229</v>
      </c>
      <c r="Q616" s="117" t="s">
        <v>229</v>
      </c>
      <c r="R616" s="117" t="s">
        <v>229</v>
      </c>
      <c r="S616" s="117" t="s">
        <v>229</v>
      </c>
      <c r="T616" s="14" t="s">
        <v>229</v>
      </c>
      <c r="U616" s="14" t="s">
        <v>229</v>
      </c>
      <c r="V616" s="14" t="s">
        <v>229</v>
      </c>
      <c r="W616" s="123" t="s">
        <v>229</v>
      </c>
      <c r="X616" s="117" t="s">
        <v>229</v>
      </c>
      <c r="Y616" s="123" t="s">
        <v>229</v>
      </c>
      <c r="Z616" s="117" t="s">
        <v>92</v>
      </c>
      <c r="AA616" s="117" t="s">
        <v>229</v>
      </c>
    </row>
    <row r="617" spans="1:33" ht="12.75" customHeight="1" x14ac:dyDescent="0.25">
      <c r="A617" s="89" t="s">
        <v>747</v>
      </c>
      <c r="B617" s="90" t="s">
        <v>521</v>
      </c>
      <c r="C617" s="117" t="s">
        <v>229</v>
      </c>
      <c r="D617" s="117" t="s">
        <v>229</v>
      </c>
      <c r="E617" s="117" t="s">
        <v>229</v>
      </c>
      <c r="F617" s="117" t="s">
        <v>229</v>
      </c>
      <c r="G617" s="117" t="s">
        <v>229</v>
      </c>
      <c r="H617" s="117" t="s">
        <v>229</v>
      </c>
      <c r="I617" s="117" t="s">
        <v>229</v>
      </c>
      <c r="J617" s="117" t="s">
        <v>229</v>
      </c>
      <c r="K617" s="117" t="s">
        <v>229</v>
      </c>
      <c r="L617" s="14" t="s">
        <v>229</v>
      </c>
      <c r="M617" s="14" t="s">
        <v>229</v>
      </c>
      <c r="N617" s="117" t="s">
        <v>229</v>
      </c>
      <c r="O617" s="117" t="s">
        <v>229</v>
      </c>
      <c r="P617" s="117" t="s">
        <v>229</v>
      </c>
      <c r="Q617" s="117" t="s">
        <v>229</v>
      </c>
      <c r="R617" s="117" t="s">
        <v>229</v>
      </c>
      <c r="S617" s="117" t="s">
        <v>229</v>
      </c>
      <c r="T617" s="14" t="s">
        <v>229</v>
      </c>
      <c r="U617" s="14" t="s">
        <v>229</v>
      </c>
      <c r="V617" s="14" t="s">
        <v>229</v>
      </c>
      <c r="W617" s="123" t="s">
        <v>92</v>
      </c>
      <c r="X617" s="117" t="s">
        <v>229</v>
      </c>
      <c r="Y617" s="123" t="s">
        <v>229</v>
      </c>
      <c r="Z617" s="117" t="s">
        <v>92</v>
      </c>
      <c r="AA617" s="117" t="s">
        <v>92</v>
      </c>
    </row>
    <row r="618" spans="1:33" ht="12.75" customHeight="1" x14ac:dyDescent="0.25">
      <c r="A618" s="89" t="s">
        <v>66</v>
      </c>
      <c r="B618" s="90" t="s">
        <v>192</v>
      </c>
      <c r="C618" s="117" t="s">
        <v>229</v>
      </c>
      <c r="D618" s="117" t="s">
        <v>229</v>
      </c>
      <c r="E618" s="117" t="s">
        <v>229</v>
      </c>
      <c r="F618" s="117" t="s">
        <v>229</v>
      </c>
      <c r="G618" s="117" t="s">
        <v>229</v>
      </c>
      <c r="H618" s="117" t="s">
        <v>229</v>
      </c>
      <c r="I618" s="117" t="s">
        <v>229</v>
      </c>
      <c r="J618" s="117" t="s">
        <v>229</v>
      </c>
      <c r="K618" s="117" t="s">
        <v>229</v>
      </c>
      <c r="L618" s="14" t="s">
        <v>229</v>
      </c>
      <c r="M618" s="14" t="s">
        <v>229</v>
      </c>
      <c r="N618" s="117" t="s">
        <v>229</v>
      </c>
      <c r="O618" s="117" t="s">
        <v>229</v>
      </c>
      <c r="P618" s="117" t="s">
        <v>229</v>
      </c>
      <c r="Q618" s="117" t="s">
        <v>229</v>
      </c>
      <c r="R618" s="117" t="s">
        <v>229</v>
      </c>
      <c r="S618" s="117" t="s">
        <v>92</v>
      </c>
      <c r="T618" s="14" t="s">
        <v>229</v>
      </c>
      <c r="U618" s="14" t="s">
        <v>229</v>
      </c>
      <c r="V618" s="14" t="s">
        <v>229</v>
      </c>
      <c r="W618" s="123" t="s">
        <v>92</v>
      </c>
      <c r="X618" s="117" t="s">
        <v>229</v>
      </c>
      <c r="Y618" s="123" t="s">
        <v>229</v>
      </c>
      <c r="Z618" s="117" t="s">
        <v>92</v>
      </c>
      <c r="AA618" s="117" t="s">
        <v>92</v>
      </c>
    </row>
    <row r="619" spans="1:33" ht="12.75" customHeight="1" x14ac:dyDescent="0.25">
      <c r="A619" s="89" t="s">
        <v>200</v>
      </c>
      <c r="B619" s="90" t="s">
        <v>736</v>
      </c>
      <c r="C619" s="117" t="s">
        <v>229</v>
      </c>
      <c r="D619" s="117" t="s">
        <v>229</v>
      </c>
      <c r="E619" s="117" t="s">
        <v>229</v>
      </c>
      <c r="F619" s="117" t="s">
        <v>229</v>
      </c>
      <c r="G619" s="117" t="s">
        <v>229</v>
      </c>
      <c r="H619" s="117" t="s">
        <v>229</v>
      </c>
      <c r="I619" s="117" t="s">
        <v>229</v>
      </c>
      <c r="J619" s="117" t="s">
        <v>229</v>
      </c>
      <c r="K619" s="117" t="s">
        <v>229</v>
      </c>
      <c r="L619" s="14" t="s">
        <v>229</v>
      </c>
      <c r="M619" s="14" t="s">
        <v>229</v>
      </c>
      <c r="N619" s="117" t="s">
        <v>229</v>
      </c>
      <c r="O619" s="117" t="s">
        <v>229</v>
      </c>
      <c r="P619" s="117" t="s">
        <v>229</v>
      </c>
      <c r="Q619" s="117" t="s">
        <v>229</v>
      </c>
      <c r="R619" s="117" t="s">
        <v>229</v>
      </c>
      <c r="S619" s="117" t="s">
        <v>229</v>
      </c>
      <c r="T619" s="14" t="s">
        <v>229</v>
      </c>
      <c r="U619" s="14" t="s">
        <v>229</v>
      </c>
      <c r="V619" s="14" t="s">
        <v>229</v>
      </c>
      <c r="W619" s="123" t="s">
        <v>92</v>
      </c>
      <c r="X619" s="117" t="s">
        <v>229</v>
      </c>
      <c r="Y619" s="123" t="s">
        <v>229</v>
      </c>
      <c r="Z619" s="117" t="s">
        <v>201</v>
      </c>
      <c r="AA619" s="117" t="s">
        <v>201</v>
      </c>
    </row>
    <row r="620" spans="1:33" ht="12.75" customHeight="1" x14ac:dyDescent="0.25">
      <c r="A620" s="89" t="s">
        <v>65</v>
      </c>
      <c r="B620" s="90" t="s">
        <v>253</v>
      </c>
      <c r="C620" s="117" t="s">
        <v>229</v>
      </c>
      <c r="D620" s="117" t="s">
        <v>229</v>
      </c>
      <c r="E620" s="117" t="s">
        <v>229</v>
      </c>
      <c r="F620" s="117" t="s">
        <v>229</v>
      </c>
      <c r="G620" s="117" t="s">
        <v>229</v>
      </c>
      <c r="H620" s="117" t="s">
        <v>229</v>
      </c>
      <c r="I620" s="117" t="s">
        <v>229</v>
      </c>
      <c r="J620" s="117" t="s">
        <v>229</v>
      </c>
      <c r="K620" s="117" t="s">
        <v>229</v>
      </c>
      <c r="L620" s="14" t="s">
        <v>229</v>
      </c>
      <c r="M620" s="14" t="s">
        <v>229</v>
      </c>
      <c r="N620" s="117" t="s">
        <v>229</v>
      </c>
      <c r="O620" s="117" t="s">
        <v>229</v>
      </c>
      <c r="P620" s="117" t="s">
        <v>229</v>
      </c>
      <c r="Q620" s="117" t="s">
        <v>229</v>
      </c>
      <c r="R620" s="117" t="s">
        <v>229</v>
      </c>
      <c r="S620" s="117" t="s">
        <v>1110</v>
      </c>
      <c r="T620" s="14" t="s">
        <v>229</v>
      </c>
      <c r="U620" s="14" t="s">
        <v>229</v>
      </c>
      <c r="V620" s="14" t="s">
        <v>229</v>
      </c>
      <c r="W620" s="123" t="s">
        <v>92</v>
      </c>
      <c r="X620" s="117" t="s">
        <v>229</v>
      </c>
      <c r="Y620" s="123" t="s">
        <v>229</v>
      </c>
      <c r="Z620" s="117" t="s">
        <v>92</v>
      </c>
      <c r="AA620" s="117" t="s">
        <v>92</v>
      </c>
    </row>
    <row r="621" spans="1:33" ht="12.75" customHeight="1" x14ac:dyDescent="0.25">
      <c r="A621" s="89" t="s">
        <v>199</v>
      </c>
      <c r="B621" s="97" t="s">
        <v>737</v>
      </c>
      <c r="C621" s="117" t="s">
        <v>229</v>
      </c>
      <c r="D621" s="117" t="s">
        <v>229</v>
      </c>
      <c r="E621" s="117" t="s">
        <v>229</v>
      </c>
      <c r="F621" s="117" t="s">
        <v>229</v>
      </c>
      <c r="G621" s="117" t="s">
        <v>229</v>
      </c>
      <c r="H621" s="117" t="s">
        <v>229</v>
      </c>
      <c r="I621" s="117" t="s">
        <v>229</v>
      </c>
      <c r="J621" s="117" t="s">
        <v>229</v>
      </c>
      <c r="K621" s="117" t="s">
        <v>229</v>
      </c>
      <c r="L621" s="14" t="s">
        <v>229</v>
      </c>
      <c r="M621" s="14" t="s">
        <v>229</v>
      </c>
      <c r="N621" s="117" t="s">
        <v>229</v>
      </c>
      <c r="O621" s="117" t="s">
        <v>229</v>
      </c>
      <c r="P621" s="117" t="s">
        <v>229</v>
      </c>
      <c r="Q621" s="117" t="s">
        <v>229</v>
      </c>
      <c r="R621" s="117" t="s">
        <v>229</v>
      </c>
      <c r="S621" s="117" t="s">
        <v>229</v>
      </c>
      <c r="T621" s="14" t="s">
        <v>229</v>
      </c>
      <c r="U621" s="14" t="s">
        <v>229</v>
      </c>
      <c r="V621" s="14" t="s">
        <v>229</v>
      </c>
      <c r="W621" s="123" t="s">
        <v>92</v>
      </c>
      <c r="X621" s="117" t="s">
        <v>229</v>
      </c>
      <c r="Y621" s="123" t="s">
        <v>229</v>
      </c>
      <c r="Z621" s="117" t="s">
        <v>201</v>
      </c>
      <c r="AA621" s="117" t="s">
        <v>201</v>
      </c>
    </row>
    <row r="622" spans="1:33" ht="12.75" customHeight="1" x14ac:dyDescent="0.25">
      <c r="A622" s="89" t="s">
        <v>745</v>
      </c>
      <c r="B622" s="90" t="s">
        <v>71</v>
      </c>
      <c r="C622" s="117" t="s">
        <v>230</v>
      </c>
      <c r="D622" s="117" t="s">
        <v>230</v>
      </c>
      <c r="E622" s="117" t="s">
        <v>230</v>
      </c>
      <c r="F622" s="117" t="s">
        <v>230</v>
      </c>
      <c r="G622" s="117" t="s">
        <v>229</v>
      </c>
      <c r="H622" s="117" t="s">
        <v>230</v>
      </c>
      <c r="I622" s="117" t="s">
        <v>229</v>
      </c>
      <c r="J622" s="117" t="s">
        <v>230</v>
      </c>
      <c r="K622" s="117" t="s">
        <v>230</v>
      </c>
      <c r="L622" s="14" t="s">
        <v>229</v>
      </c>
      <c r="M622" s="14" t="s">
        <v>229</v>
      </c>
      <c r="N622" s="117" t="s">
        <v>229</v>
      </c>
      <c r="O622" s="117" t="s">
        <v>230</v>
      </c>
      <c r="P622" s="117" t="s">
        <v>229</v>
      </c>
      <c r="Q622" s="117" t="s">
        <v>230</v>
      </c>
      <c r="R622" s="117" t="s">
        <v>230</v>
      </c>
      <c r="S622" s="117" t="s">
        <v>1110</v>
      </c>
      <c r="T622" s="14" t="s">
        <v>230</v>
      </c>
      <c r="U622" s="14" t="s">
        <v>230</v>
      </c>
      <c r="V622" s="14" t="s">
        <v>230</v>
      </c>
      <c r="W622" s="123" t="s">
        <v>230</v>
      </c>
      <c r="X622" s="116" t="s">
        <v>230</v>
      </c>
      <c r="Y622" s="123" t="s">
        <v>229</v>
      </c>
      <c r="Z622" s="117" t="s">
        <v>230</v>
      </c>
      <c r="AA622" s="117" t="s">
        <v>230</v>
      </c>
    </row>
    <row r="623" spans="1:33" ht="12.75" customHeight="1" x14ac:dyDescent="0.25">
      <c r="A623" s="89" t="s">
        <v>748</v>
      </c>
      <c r="B623" s="89" t="s">
        <v>523</v>
      </c>
      <c r="C623" s="117" t="s">
        <v>92</v>
      </c>
      <c r="D623" s="117" t="s">
        <v>92</v>
      </c>
      <c r="E623" s="117" t="s">
        <v>92</v>
      </c>
      <c r="F623" s="117" t="s">
        <v>92</v>
      </c>
      <c r="G623" s="117" t="s">
        <v>229</v>
      </c>
      <c r="H623" s="117" t="s">
        <v>92</v>
      </c>
      <c r="I623" s="117" t="s">
        <v>229</v>
      </c>
      <c r="J623" s="117" t="s">
        <v>92</v>
      </c>
      <c r="K623" s="117" t="s">
        <v>92</v>
      </c>
      <c r="L623" s="14" t="s">
        <v>229</v>
      </c>
      <c r="M623" s="14" t="s">
        <v>229</v>
      </c>
      <c r="N623" s="117" t="s">
        <v>229</v>
      </c>
      <c r="O623" s="117" t="s">
        <v>92</v>
      </c>
      <c r="P623" s="117" t="s">
        <v>229</v>
      </c>
      <c r="Q623" s="117" t="s">
        <v>92</v>
      </c>
      <c r="R623" s="117" t="s">
        <v>92</v>
      </c>
      <c r="S623" s="117" t="s">
        <v>229</v>
      </c>
      <c r="T623" s="14" t="s">
        <v>229</v>
      </c>
      <c r="U623" s="14" t="s">
        <v>229</v>
      </c>
      <c r="V623" s="14" t="s">
        <v>229</v>
      </c>
      <c r="W623" s="123" t="s">
        <v>229</v>
      </c>
      <c r="X623" s="117" t="s">
        <v>229</v>
      </c>
      <c r="Y623" s="123" t="s">
        <v>229</v>
      </c>
      <c r="Z623" s="117" t="s">
        <v>201</v>
      </c>
      <c r="AA623" s="117" t="s">
        <v>201</v>
      </c>
    </row>
    <row r="624" spans="1:33" ht="12.75" customHeight="1" x14ac:dyDescent="0.25">
      <c r="A624" s="89" t="s">
        <v>738</v>
      </c>
      <c r="B624" s="90" t="s">
        <v>522</v>
      </c>
      <c r="C624" s="117" t="s">
        <v>92</v>
      </c>
      <c r="D624" s="117" t="s">
        <v>92</v>
      </c>
      <c r="E624" s="117" t="s">
        <v>92</v>
      </c>
      <c r="F624" s="117" t="s">
        <v>92</v>
      </c>
      <c r="G624" s="117" t="s">
        <v>229</v>
      </c>
      <c r="H624" s="117" t="s">
        <v>92</v>
      </c>
      <c r="I624" s="117" t="s">
        <v>229</v>
      </c>
      <c r="J624" s="117" t="s">
        <v>92</v>
      </c>
      <c r="K624" s="117" t="s">
        <v>92</v>
      </c>
      <c r="L624" s="14" t="s">
        <v>229</v>
      </c>
      <c r="M624" s="14" t="s">
        <v>229</v>
      </c>
      <c r="N624" s="117" t="s">
        <v>229</v>
      </c>
      <c r="O624" s="117" t="s">
        <v>92</v>
      </c>
      <c r="P624" s="117" t="s">
        <v>229</v>
      </c>
      <c r="Q624" s="117" t="s">
        <v>92</v>
      </c>
      <c r="R624" s="117" t="s">
        <v>92</v>
      </c>
      <c r="S624" s="117" t="s">
        <v>1110</v>
      </c>
      <c r="T624" s="14" t="s">
        <v>230</v>
      </c>
      <c r="U624" s="14" t="s">
        <v>230</v>
      </c>
      <c r="V624" s="14" t="s">
        <v>230</v>
      </c>
      <c r="W624" s="123" t="s">
        <v>92</v>
      </c>
      <c r="X624" s="116" t="s">
        <v>92</v>
      </c>
      <c r="Y624" s="123" t="s">
        <v>229</v>
      </c>
      <c r="Z624" s="117" t="s">
        <v>92</v>
      </c>
      <c r="AA624" s="117" t="s">
        <v>92</v>
      </c>
    </row>
    <row r="625" spans="1:27" ht="12.75" customHeight="1" x14ac:dyDescent="0.25">
      <c r="A625" s="89" t="s">
        <v>749</v>
      </c>
      <c r="B625" s="90" t="s">
        <v>525</v>
      </c>
      <c r="C625" s="117" t="s">
        <v>230</v>
      </c>
      <c r="D625" s="117" t="s">
        <v>230</v>
      </c>
      <c r="E625" s="117" t="s">
        <v>230</v>
      </c>
      <c r="F625" s="117" t="s">
        <v>230</v>
      </c>
      <c r="G625" s="117" t="s">
        <v>229</v>
      </c>
      <c r="H625" s="117" t="s">
        <v>230</v>
      </c>
      <c r="I625" s="117" t="s">
        <v>229</v>
      </c>
      <c r="J625" s="117" t="s">
        <v>230</v>
      </c>
      <c r="K625" s="117" t="s">
        <v>230</v>
      </c>
      <c r="L625" s="14" t="s">
        <v>229</v>
      </c>
      <c r="M625" s="14" t="s">
        <v>229</v>
      </c>
      <c r="N625" s="117" t="s">
        <v>229</v>
      </c>
      <c r="O625" s="117" t="s">
        <v>230</v>
      </c>
      <c r="P625" s="117" t="s">
        <v>229</v>
      </c>
      <c r="Q625" s="118" t="s">
        <v>230</v>
      </c>
      <c r="R625" s="118" t="s">
        <v>230</v>
      </c>
      <c r="S625" s="118" t="s">
        <v>229</v>
      </c>
      <c r="T625" s="14" t="s">
        <v>229</v>
      </c>
      <c r="U625" s="14" t="s">
        <v>229</v>
      </c>
      <c r="V625" s="14" t="s">
        <v>229</v>
      </c>
      <c r="W625" s="123" t="s">
        <v>230</v>
      </c>
      <c r="X625" s="116" t="s">
        <v>230</v>
      </c>
      <c r="Y625" s="123" t="s">
        <v>229</v>
      </c>
      <c r="Z625" s="117" t="s">
        <v>230</v>
      </c>
      <c r="AA625" s="117" t="s">
        <v>230</v>
      </c>
    </row>
    <row r="626" spans="1:27" ht="12.75" customHeight="1" x14ac:dyDescent="0.25">
      <c r="A626" s="89" t="s">
        <v>739</v>
      </c>
      <c r="B626" s="90" t="s">
        <v>524</v>
      </c>
      <c r="C626" s="117" t="s">
        <v>230</v>
      </c>
      <c r="D626" s="117" t="s">
        <v>230</v>
      </c>
      <c r="E626" s="117" t="s">
        <v>230</v>
      </c>
      <c r="F626" s="117" t="s">
        <v>230</v>
      </c>
      <c r="G626" s="117" t="s">
        <v>229</v>
      </c>
      <c r="H626" s="117" t="s">
        <v>230</v>
      </c>
      <c r="I626" s="117" t="s">
        <v>229</v>
      </c>
      <c r="J626" s="117" t="s">
        <v>230</v>
      </c>
      <c r="K626" s="117" t="s">
        <v>230</v>
      </c>
      <c r="L626" s="14" t="s">
        <v>229</v>
      </c>
      <c r="M626" s="14" t="s">
        <v>229</v>
      </c>
      <c r="N626" s="117" t="s">
        <v>229</v>
      </c>
      <c r="O626" s="117" t="s">
        <v>230</v>
      </c>
      <c r="P626" s="117" t="s">
        <v>229</v>
      </c>
      <c r="Q626" s="118" t="s">
        <v>230</v>
      </c>
      <c r="R626" s="118" t="s">
        <v>230</v>
      </c>
      <c r="S626" s="118" t="s">
        <v>1110</v>
      </c>
      <c r="T626" s="14" t="s">
        <v>230</v>
      </c>
      <c r="U626" s="14" t="s">
        <v>230</v>
      </c>
      <c r="V626" s="14" t="s">
        <v>230</v>
      </c>
      <c r="W626" s="123" t="s">
        <v>230</v>
      </c>
      <c r="X626" s="116" t="s">
        <v>230</v>
      </c>
      <c r="Y626" s="123" t="s">
        <v>229</v>
      </c>
      <c r="Z626" s="117" t="s">
        <v>230</v>
      </c>
      <c r="AA626" s="117" t="s">
        <v>230</v>
      </c>
    </row>
    <row r="627" spans="1:27" ht="12.75" customHeight="1" x14ac:dyDescent="0.25">
      <c r="A627" s="89" t="s">
        <v>212</v>
      </c>
      <c r="B627" s="89" t="s">
        <v>211</v>
      </c>
      <c r="C627" s="117" t="s">
        <v>230</v>
      </c>
      <c r="D627" s="117" t="s">
        <v>230</v>
      </c>
      <c r="E627" s="117" t="s">
        <v>230</v>
      </c>
      <c r="F627" s="117" t="s">
        <v>230</v>
      </c>
      <c r="G627" s="117" t="s">
        <v>229</v>
      </c>
      <c r="H627" s="117" t="s">
        <v>230</v>
      </c>
      <c r="I627" s="117" t="s">
        <v>229</v>
      </c>
      <c r="J627" s="117" t="s">
        <v>230</v>
      </c>
      <c r="K627" s="117" t="s">
        <v>230</v>
      </c>
      <c r="L627" s="14" t="s">
        <v>229</v>
      </c>
      <c r="M627" s="14" t="s">
        <v>229</v>
      </c>
      <c r="N627" s="117" t="s">
        <v>229</v>
      </c>
      <c r="O627" s="117" t="s">
        <v>230</v>
      </c>
      <c r="P627" s="117" t="s">
        <v>229</v>
      </c>
      <c r="Q627" s="118" t="s">
        <v>230</v>
      </c>
      <c r="R627" s="118" t="s">
        <v>230</v>
      </c>
      <c r="S627" s="118" t="s">
        <v>229</v>
      </c>
      <c r="T627" s="14" t="s">
        <v>229</v>
      </c>
      <c r="U627" s="14" t="s">
        <v>229</v>
      </c>
      <c r="V627" s="14" t="s">
        <v>229</v>
      </c>
      <c r="W627" s="123" t="s">
        <v>230</v>
      </c>
      <c r="X627" s="116" t="s">
        <v>230</v>
      </c>
      <c r="Y627" s="123" t="s">
        <v>229</v>
      </c>
      <c r="Z627" s="117" t="s">
        <v>230</v>
      </c>
      <c r="AA627" s="117" t="s">
        <v>230</v>
      </c>
    </row>
    <row r="628" spans="1:27" ht="12.75" customHeight="1" x14ac:dyDescent="0.25">
      <c r="A628" s="89" t="s">
        <v>744</v>
      </c>
      <c r="B628" s="89" t="s">
        <v>526</v>
      </c>
      <c r="C628" s="117" t="s">
        <v>230</v>
      </c>
      <c r="D628" s="117" t="s">
        <v>230</v>
      </c>
      <c r="E628" s="117" t="s">
        <v>230</v>
      </c>
      <c r="F628" s="117" t="s">
        <v>230</v>
      </c>
      <c r="G628" s="117" t="s">
        <v>229</v>
      </c>
      <c r="H628" s="117" t="s">
        <v>230</v>
      </c>
      <c r="I628" s="117" t="s">
        <v>229</v>
      </c>
      <c r="J628" s="117" t="s">
        <v>230</v>
      </c>
      <c r="K628" s="117" t="s">
        <v>230</v>
      </c>
      <c r="L628" s="14" t="s">
        <v>229</v>
      </c>
      <c r="M628" s="14" t="s">
        <v>229</v>
      </c>
      <c r="N628" s="117" t="s">
        <v>229</v>
      </c>
      <c r="O628" s="117" t="s">
        <v>230</v>
      </c>
      <c r="P628" s="117" t="s">
        <v>229</v>
      </c>
      <c r="Q628" s="118" t="s">
        <v>230</v>
      </c>
      <c r="R628" s="118" t="s">
        <v>230</v>
      </c>
      <c r="S628" s="118" t="s">
        <v>1110</v>
      </c>
      <c r="T628" s="14" t="s">
        <v>229</v>
      </c>
      <c r="U628" s="14" t="s">
        <v>229</v>
      </c>
      <c r="V628" s="14" t="s">
        <v>229</v>
      </c>
      <c r="W628" s="123" t="s">
        <v>230</v>
      </c>
      <c r="X628" s="116" t="s">
        <v>230</v>
      </c>
      <c r="Y628" s="123" t="s">
        <v>229</v>
      </c>
      <c r="Z628" s="117" t="s">
        <v>230</v>
      </c>
      <c r="AA628" s="117" t="s">
        <v>230</v>
      </c>
    </row>
    <row r="629" spans="1:27" ht="12.75" customHeight="1" x14ac:dyDescent="0.25">
      <c r="A629" s="89" t="s">
        <v>63</v>
      </c>
      <c r="B629" s="90" t="s">
        <v>252</v>
      </c>
      <c r="C629" s="117" t="s">
        <v>230</v>
      </c>
      <c r="D629" s="117" t="s">
        <v>230</v>
      </c>
      <c r="E629" s="117" t="s">
        <v>230</v>
      </c>
      <c r="F629" s="117" t="s">
        <v>230</v>
      </c>
      <c r="G629" s="117" t="s">
        <v>229</v>
      </c>
      <c r="H629" s="117" t="s">
        <v>230</v>
      </c>
      <c r="I629" s="117" t="s">
        <v>229</v>
      </c>
      <c r="J629" s="117" t="s">
        <v>230</v>
      </c>
      <c r="K629" s="117" t="s">
        <v>230</v>
      </c>
      <c r="L629" s="14" t="s">
        <v>229</v>
      </c>
      <c r="M629" s="14" t="s">
        <v>229</v>
      </c>
      <c r="N629" s="117" t="s">
        <v>229</v>
      </c>
      <c r="O629" s="117" t="s">
        <v>230</v>
      </c>
      <c r="P629" s="117" t="s">
        <v>229</v>
      </c>
      <c r="Q629" s="118" t="s">
        <v>230</v>
      </c>
      <c r="R629" s="118" t="s">
        <v>230</v>
      </c>
      <c r="S629" s="118" t="s">
        <v>1110</v>
      </c>
      <c r="T629" s="14" t="s">
        <v>230</v>
      </c>
      <c r="U629" s="14" t="s">
        <v>230</v>
      </c>
      <c r="V629" s="14" t="s">
        <v>230</v>
      </c>
      <c r="W629" s="123" t="s">
        <v>230</v>
      </c>
      <c r="X629" s="116" t="s">
        <v>230</v>
      </c>
      <c r="Y629" s="123" t="s">
        <v>229</v>
      </c>
      <c r="Z629" s="117" t="s">
        <v>230</v>
      </c>
      <c r="AA629" s="117" t="s">
        <v>230</v>
      </c>
    </row>
    <row r="630" spans="1:27" ht="12.75" customHeight="1" x14ac:dyDescent="0.25">
      <c r="A630" s="89" t="s">
        <v>17</v>
      </c>
      <c r="B630" s="89" t="s">
        <v>742</v>
      </c>
      <c r="C630" s="117" t="s">
        <v>230</v>
      </c>
      <c r="D630" s="117" t="s">
        <v>230</v>
      </c>
      <c r="E630" s="117" t="s">
        <v>230</v>
      </c>
      <c r="F630" s="117" t="s">
        <v>230</v>
      </c>
      <c r="G630" s="117" t="s">
        <v>229</v>
      </c>
      <c r="H630" s="117" t="s">
        <v>230</v>
      </c>
      <c r="I630" s="117" t="s">
        <v>229</v>
      </c>
      <c r="J630" s="117" t="s">
        <v>230</v>
      </c>
      <c r="K630" s="117" t="s">
        <v>230</v>
      </c>
      <c r="L630" s="14" t="s">
        <v>229</v>
      </c>
      <c r="M630" s="14" t="s">
        <v>229</v>
      </c>
      <c r="N630" s="117" t="s">
        <v>229</v>
      </c>
      <c r="O630" s="117" t="s">
        <v>230</v>
      </c>
      <c r="P630" s="117" t="s">
        <v>229</v>
      </c>
      <c r="Q630" s="118" t="s">
        <v>230</v>
      </c>
      <c r="R630" s="118" t="s">
        <v>230</v>
      </c>
      <c r="S630" s="118" t="s">
        <v>229</v>
      </c>
      <c r="T630" s="14" t="s">
        <v>229</v>
      </c>
      <c r="U630" s="14" t="s">
        <v>229</v>
      </c>
      <c r="V630" s="14" t="s">
        <v>229</v>
      </c>
      <c r="W630" s="123" t="s">
        <v>230</v>
      </c>
      <c r="X630" s="116" t="s">
        <v>230</v>
      </c>
      <c r="Y630" s="123" t="s">
        <v>229</v>
      </c>
      <c r="Z630" s="117" t="s">
        <v>201</v>
      </c>
      <c r="AA630" s="117" t="s">
        <v>201</v>
      </c>
    </row>
    <row r="631" spans="1:27" ht="12.75" customHeight="1" x14ac:dyDescent="0.25">
      <c r="A631" s="89" t="s">
        <v>752</v>
      </c>
      <c r="B631" s="89" t="s">
        <v>117</v>
      </c>
      <c r="C631" s="117" t="s">
        <v>92</v>
      </c>
      <c r="D631" s="117" t="s">
        <v>92</v>
      </c>
      <c r="E631" s="117" t="s">
        <v>92</v>
      </c>
      <c r="F631" s="117" t="s">
        <v>92</v>
      </c>
      <c r="G631" s="117" t="s">
        <v>229</v>
      </c>
      <c r="H631" s="117" t="s">
        <v>92</v>
      </c>
      <c r="I631" s="117" t="s">
        <v>229</v>
      </c>
      <c r="J631" s="117" t="s">
        <v>92</v>
      </c>
      <c r="K631" s="117" t="s">
        <v>229</v>
      </c>
      <c r="L631" s="14" t="s">
        <v>229</v>
      </c>
      <c r="M631" s="14" t="s">
        <v>229</v>
      </c>
      <c r="N631" s="117" t="s">
        <v>229</v>
      </c>
      <c r="O631" s="117" t="s">
        <v>92</v>
      </c>
      <c r="P631" s="117" t="s">
        <v>229</v>
      </c>
      <c r="Q631" s="118" t="s">
        <v>92</v>
      </c>
      <c r="R631" s="118" t="s">
        <v>229</v>
      </c>
      <c r="S631" s="118" t="s">
        <v>229</v>
      </c>
      <c r="T631" s="14" t="s">
        <v>229</v>
      </c>
      <c r="U631" s="14" t="s">
        <v>229</v>
      </c>
      <c r="V631" s="14" t="s">
        <v>229</v>
      </c>
      <c r="W631" s="123" t="s">
        <v>229</v>
      </c>
      <c r="X631" s="117" t="s">
        <v>229</v>
      </c>
      <c r="Y631" s="123" t="s">
        <v>229</v>
      </c>
      <c r="Z631" s="117" t="s">
        <v>229</v>
      </c>
      <c r="AA631" s="117" t="s">
        <v>92</v>
      </c>
    </row>
    <row r="632" spans="1:27" ht="12.75" customHeight="1" x14ac:dyDescent="0.25">
      <c r="A632" s="89" t="s">
        <v>741</v>
      </c>
      <c r="B632" s="90" t="s">
        <v>69</v>
      </c>
      <c r="C632" s="117" t="s">
        <v>92</v>
      </c>
      <c r="D632" s="117" t="s">
        <v>230</v>
      </c>
      <c r="E632" s="117" t="s">
        <v>230</v>
      </c>
      <c r="F632" s="117" t="s">
        <v>230</v>
      </c>
      <c r="G632" s="117" t="s">
        <v>229</v>
      </c>
      <c r="H632" s="117" t="s">
        <v>230</v>
      </c>
      <c r="I632" s="117" t="s">
        <v>229</v>
      </c>
      <c r="J632" s="117" t="s">
        <v>230</v>
      </c>
      <c r="K632" s="117" t="s">
        <v>230</v>
      </c>
      <c r="L632" s="14" t="s">
        <v>229</v>
      </c>
      <c r="M632" s="14" t="s">
        <v>229</v>
      </c>
      <c r="N632" s="117" t="s">
        <v>229</v>
      </c>
      <c r="O632" s="117" t="s">
        <v>230</v>
      </c>
      <c r="P632" s="117" t="s">
        <v>229</v>
      </c>
      <c r="Q632" s="118" t="s">
        <v>230</v>
      </c>
      <c r="R632" s="118" t="s">
        <v>230</v>
      </c>
      <c r="S632" s="118" t="s">
        <v>1110</v>
      </c>
      <c r="T632" s="14" t="s">
        <v>229</v>
      </c>
      <c r="U632" s="14" t="s">
        <v>229</v>
      </c>
      <c r="V632" s="14" t="s">
        <v>229</v>
      </c>
      <c r="W632" s="123" t="s">
        <v>230</v>
      </c>
      <c r="X632" s="116" t="s">
        <v>230</v>
      </c>
      <c r="Y632" s="123" t="s">
        <v>229</v>
      </c>
      <c r="Z632" s="117" t="s">
        <v>230</v>
      </c>
      <c r="AA632" s="117" t="s">
        <v>230</v>
      </c>
    </row>
    <row r="633" spans="1:27" ht="12.75" customHeight="1" x14ac:dyDescent="0.25">
      <c r="A633" s="89" t="s">
        <v>750</v>
      </c>
      <c r="B633" s="90" t="s">
        <v>67</v>
      </c>
      <c r="C633" s="117" t="s">
        <v>230</v>
      </c>
      <c r="D633" s="117" t="s">
        <v>230</v>
      </c>
      <c r="E633" s="117" t="s">
        <v>230</v>
      </c>
      <c r="F633" s="117" t="s">
        <v>230</v>
      </c>
      <c r="G633" s="117" t="s">
        <v>229</v>
      </c>
      <c r="H633" s="117" t="s">
        <v>230</v>
      </c>
      <c r="I633" s="117" t="s">
        <v>229</v>
      </c>
      <c r="J633" s="117" t="s">
        <v>230</v>
      </c>
      <c r="K633" s="117" t="s">
        <v>230</v>
      </c>
      <c r="L633" s="14" t="s">
        <v>229</v>
      </c>
      <c r="M633" s="14" t="s">
        <v>229</v>
      </c>
      <c r="N633" s="117" t="s">
        <v>229</v>
      </c>
      <c r="O633" s="117" t="s">
        <v>230</v>
      </c>
      <c r="P633" s="117" t="s">
        <v>229</v>
      </c>
      <c r="Q633" s="118" t="s">
        <v>230</v>
      </c>
      <c r="R633" s="118" t="s">
        <v>230</v>
      </c>
      <c r="S633" s="118" t="s">
        <v>1110</v>
      </c>
      <c r="T633" s="14" t="s">
        <v>230</v>
      </c>
      <c r="U633" s="14" t="s">
        <v>230</v>
      </c>
      <c r="V633" s="14" t="s">
        <v>230</v>
      </c>
      <c r="W633" s="123" t="s">
        <v>230</v>
      </c>
      <c r="X633" s="116" t="s">
        <v>230</v>
      </c>
      <c r="Y633" s="123" t="s">
        <v>229</v>
      </c>
      <c r="Z633" s="117" t="s">
        <v>230</v>
      </c>
      <c r="AA633" s="117" t="s">
        <v>230</v>
      </c>
    </row>
    <row r="634" spans="1:27" ht="12.75" customHeight="1" x14ac:dyDescent="0.25">
      <c r="A634" s="89" t="s">
        <v>743</v>
      </c>
      <c r="B634" s="90" t="s">
        <v>68</v>
      </c>
      <c r="C634" s="117" t="s">
        <v>92</v>
      </c>
      <c r="D634" s="117" t="s">
        <v>92</v>
      </c>
      <c r="E634" s="117" t="s">
        <v>92</v>
      </c>
      <c r="F634" s="117" t="s">
        <v>92</v>
      </c>
      <c r="G634" s="117" t="s">
        <v>229</v>
      </c>
      <c r="H634" s="117" t="s">
        <v>92</v>
      </c>
      <c r="I634" s="117" t="s">
        <v>229</v>
      </c>
      <c r="J634" s="117" t="s">
        <v>92</v>
      </c>
      <c r="K634" s="117" t="s">
        <v>229</v>
      </c>
      <c r="L634" s="14" t="s">
        <v>229</v>
      </c>
      <c r="M634" s="14" t="s">
        <v>229</v>
      </c>
      <c r="N634" s="117" t="s">
        <v>229</v>
      </c>
      <c r="O634" s="117" t="s">
        <v>92</v>
      </c>
      <c r="P634" s="117" t="s">
        <v>229</v>
      </c>
      <c r="Q634" s="118" t="s">
        <v>92</v>
      </c>
      <c r="R634" s="118" t="s">
        <v>92</v>
      </c>
      <c r="S634" s="118" t="s">
        <v>1110</v>
      </c>
      <c r="T634" s="14" t="s">
        <v>229</v>
      </c>
      <c r="U634" s="14" t="s">
        <v>229</v>
      </c>
      <c r="V634" s="14" t="s">
        <v>229</v>
      </c>
      <c r="W634" s="123" t="s">
        <v>229</v>
      </c>
      <c r="X634" s="116" t="s">
        <v>229</v>
      </c>
      <c r="Y634" s="123" t="s">
        <v>229</v>
      </c>
      <c r="Z634" s="117" t="s">
        <v>229</v>
      </c>
      <c r="AA634" s="117" t="s">
        <v>229</v>
      </c>
    </row>
    <row r="635" spans="1:27" ht="12.75" customHeight="1" x14ac:dyDescent="0.25">
      <c r="A635" s="89" t="s">
        <v>16</v>
      </c>
      <c r="B635" s="89" t="s">
        <v>539</v>
      </c>
      <c r="C635" s="117" t="s">
        <v>230</v>
      </c>
      <c r="D635" s="117" t="s">
        <v>230</v>
      </c>
      <c r="E635" s="117" t="s">
        <v>230</v>
      </c>
      <c r="F635" s="117" t="s">
        <v>230</v>
      </c>
      <c r="G635" s="117" t="s">
        <v>229</v>
      </c>
      <c r="H635" s="117" t="s">
        <v>230</v>
      </c>
      <c r="I635" s="117" t="s">
        <v>229</v>
      </c>
      <c r="J635" s="117" t="s">
        <v>230</v>
      </c>
      <c r="K635" s="117" t="s">
        <v>230</v>
      </c>
      <c r="L635" s="14" t="s">
        <v>229</v>
      </c>
      <c r="M635" s="14" t="s">
        <v>229</v>
      </c>
      <c r="N635" s="117" t="s">
        <v>229</v>
      </c>
      <c r="O635" s="117" t="s">
        <v>230</v>
      </c>
      <c r="P635" s="117" t="s">
        <v>229</v>
      </c>
      <c r="Q635" s="118" t="s">
        <v>230</v>
      </c>
      <c r="R635" s="118" t="s">
        <v>230</v>
      </c>
      <c r="S635" s="118" t="s">
        <v>229</v>
      </c>
      <c r="T635" s="14" t="s">
        <v>229</v>
      </c>
      <c r="U635" s="14" t="s">
        <v>229</v>
      </c>
      <c r="V635" s="14" t="s">
        <v>229</v>
      </c>
      <c r="W635" s="123" t="s">
        <v>230</v>
      </c>
      <c r="X635" s="116" t="s">
        <v>230</v>
      </c>
      <c r="Y635" s="123" t="s">
        <v>229</v>
      </c>
      <c r="Z635" s="117" t="s">
        <v>230</v>
      </c>
      <c r="AA635" s="117" t="s">
        <v>230</v>
      </c>
    </row>
    <row r="636" spans="1:27" ht="12.75" customHeight="1" x14ac:dyDescent="0.25">
      <c r="A636" s="89" t="s">
        <v>746</v>
      </c>
      <c r="B636" s="90" t="s">
        <v>236</v>
      </c>
      <c r="C636" s="117" t="s">
        <v>230</v>
      </c>
      <c r="D636" s="117" t="s">
        <v>230</v>
      </c>
      <c r="E636" s="117" t="s">
        <v>230</v>
      </c>
      <c r="F636" s="117" t="s">
        <v>230</v>
      </c>
      <c r="G636" s="117" t="s">
        <v>229</v>
      </c>
      <c r="H636" s="117" t="s">
        <v>230</v>
      </c>
      <c r="I636" s="117" t="s">
        <v>229</v>
      </c>
      <c r="J636" s="117" t="s">
        <v>230</v>
      </c>
      <c r="K636" s="117" t="s">
        <v>230</v>
      </c>
      <c r="L636" s="14" t="s">
        <v>229</v>
      </c>
      <c r="M636" s="14" t="s">
        <v>229</v>
      </c>
      <c r="N636" s="117" t="s">
        <v>229</v>
      </c>
      <c r="O636" s="117" t="s">
        <v>230</v>
      </c>
      <c r="P636" s="117" t="s">
        <v>229</v>
      </c>
      <c r="Q636" s="118" t="s">
        <v>230</v>
      </c>
      <c r="R636" s="118" t="s">
        <v>230</v>
      </c>
      <c r="S636" s="118" t="s">
        <v>229</v>
      </c>
      <c r="T636" s="14" t="s">
        <v>229</v>
      </c>
      <c r="U636" s="14" t="s">
        <v>229</v>
      </c>
      <c r="V636" s="14" t="s">
        <v>229</v>
      </c>
      <c r="W636" s="123" t="s">
        <v>230</v>
      </c>
      <c r="X636" s="116" t="s">
        <v>230</v>
      </c>
      <c r="Y636" s="123" t="s">
        <v>229</v>
      </c>
      <c r="Z636" s="117" t="s">
        <v>230</v>
      </c>
      <c r="AA636" s="117" t="s">
        <v>230</v>
      </c>
    </row>
    <row r="637" spans="1:27" ht="12.75" customHeight="1" x14ac:dyDescent="0.25">
      <c r="A637" s="89" t="s">
        <v>64</v>
      </c>
      <c r="B637" s="89" t="s">
        <v>203</v>
      </c>
      <c r="C637" s="117" t="s">
        <v>230</v>
      </c>
      <c r="D637" s="117" t="s">
        <v>230</v>
      </c>
      <c r="E637" s="117" t="s">
        <v>230</v>
      </c>
      <c r="F637" s="117" t="s">
        <v>230</v>
      </c>
      <c r="G637" s="117" t="s">
        <v>229</v>
      </c>
      <c r="H637" s="117" t="s">
        <v>230</v>
      </c>
      <c r="I637" s="117" t="s">
        <v>229</v>
      </c>
      <c r="J637" s="117" t="s">
        <v>230</v>
      </c>
      <c r="K637" s="117" t="s">
        <v>230</v>
      </c>
      <c r="L637" s="14" t="s">
        <v>229</v>
      </c>
      <c r="M637" s="14" t="s">
        <v>229</v>
      </c>
      <c r="N637" s="117" t="s">
        <v>229</v>
      </c>
      <c r="O637" s="117" t="s">
        <v>230</v>
      </c>
      <c r="P637" s="117" t="s">
        <v>229</v>
      </c>
      <c r="Q637" s="118" t="s">
        <v>230</v>
      </c>
      <c r="R637" s="118" t="s">
        <v>230</v>
      </c>
      <c r="S637" s="118" t="s">
        <v>1110</v>
      </c>
      <c r="T637" s="14" t="s">
        <v>230</v>
      </c>
      <c r="U637" s="14" t="s">
        <v>230</v>
      </c>
      <c r="V637" s="14" t="s">
        <v>230</v>
      </c>
      <c r="W637" s="123" t="s">
        <v>230</v>
      </c>
      <c r="X637" s="116" t="s">
        <v>230</v>
      </c>
      <c r="Y637" s="123" t="s">
        <v>229</v>
      </c>
      <c r="Z637" s="117" t="s">
        <v>230</v>
      </c>
      <c r="AA637" s="117" t="s">
        <v>230</v>
      </c>
    </row>
    <row r="638" spans="1:27" ht="12.75" customHeight="1" x14ac:dyDescent="0.25">
      <c r="A638" s="89" t="s">
        <v>18</v>
      </c>
      <c r="B638" s="89" t="s">
        <v>70</v>
      </c>
      <c r="C638" s="117" t="s">
        <v>230</v>
      </c>
      <c r="D638" s="117" t="s">
        <v>230</v>
      </c>
      <c r="E638" s="117" t="s">
        <v>230</v>
      </c>
      <c r="F638" s="117" t="s">
        <v>230</v>
      </c>
      <c r="G638" s="117" t="s">
        <v>229</v>
      </c>
      <c r="H638" s="117" t="s">
        <v>230</v>
      </c>
      <c r="I638" s="117" t="s">
        <v>229</v>
      </c>
      <c r="J638" s="117" t="s">
        <v>230</v>
      </c>
      <c r="K638" s="117" t="s">
        <v>230</v>
      </c>
      <c r="L638" s="14" t="s">
        <v>229</v>
      </c>
      <c r="M638" s="14" t="s">
        <v>229</v>
      </c>
      <c r="N638" s="117" t="s">
        <v>229</v>
      </c>
      <c r="O638" s="117" t="s">
        <v>230</v>
      </c>
      <c r="P638" s="117" t="s">
        <v>229</v>
      </c>
      <c r="Q638" s="118" t="s">
        <v>230</v>
      </c>
      <c r="R638" s="118" t="s">
        <v>230</v>
      </c>
      <c r="S638" s="118" t="s">
        <v>1110</v>
      </c>
      <c r="T638" s="14" t="s">
        <v>229</v>
      </c>
      <c r="U638" s="14" t="s">
        <v>229</v>
      </c>
      <c r="V638" s="14" t="s">
        <v>229</v>
      </c>
      <c r="W638" s="123" t="s">
        <v>230</v>
      </c>
      <c r="X638" s="116" t="s">
        <v>230</v>
      </c>
      <c r="Y638" s="123" t="s">
        <v>229</v>
      </c>
      <c r="Z638" s="117" t="s">
        <v>230</v>
      </c>
      <c r="AA638" s="117" t="s">
        <v>230</v>
      </c>
    </row>
    <row r="639" spans="1:27" ht="12.75" customHeight="1" x14ac:dyDescent="0.25">
      <c r="A639" s="89" t="s">
        <v>740</v>
      </c>
      <c r="B639" s="89" t="s">
        <v>545</v>
      </c>
      <c r="C639" s="117" t="s">
        <v>230</v>
      </c>
      <c r="D639" s="117" t="s">
        <v>230</v>
      </c>
      <c r="E639" s="117" t="s">
        <v>230</v>
      </c>
      <c r="F639" s="117" t="s">
        <v>230</v>
      </c>
      <c r="G639" s="117" t="s">
        <v>229</v>
      </c>
      <c r="H639" s="117" t="s">
        <v>230</v>
      </c>
      <c r="I639" s="117" t="s">
        <v>229</v>
      </c>
      <c r="J639" s="117" t="s">
        <v>230</v>
      </c>
      <c r="K639" s="117" t="s">
        <v>230</v>
      </c>
      <c r="L639" s="14" t="s">
        <v>229</v>
      </c>
      <c r="M639" s="14" t="s">
        <v>229</v>
      </c>
      <c r="N639" s="117" t="s">
        <v>229</v>
      </c>
      <c r="O639" s="117" t="s">
        <v>230</v>
      </c>
      <c r="P639" s="117" t="s">
        <v>229</v>
      </c>
      <c r="Q639" s="118" t="s">
        <v>230</v>
      </c>
      <c r="R639" s="118" t="s">
        <v>230</v>
      </c>
      <c r="S639" s="118" t="s">
        <v>1110</v>
      </c>
      <c r="T639" s="14" t="s">
        <v>230</v>
      </c>
      <c r="U639" s="14" t="s">
        <v>230</v>
      </c>
      <c r="V639" s="14" t="s">
        <v>230</v>
      </c>
      <c r="W639" s="123" t="s">
        <v>230</v>
      </c>
      <c r="X639" s="116" t="s">
        <v>230</v>
      </c>
      <c r="Y639" s="123" t="s">
        <v>229</v>
      </c>
      <c r="Z639" s="117" t="s">
        <v>230</v>
      </c>
      <c r="AA639" s="117" t="s">
        <v>230</v>
      </c>
    </row>
    <row r="640" spans="1:27" ht="12.75" customHeight="1" x14ac:dyDescent="0.25">
      <c r="A640" s="89" t="s">
        <v>22</v>
      </c>
      <c r="B640" s="89" t="s">
        <v>118</v>
      </c>
      <c r="C640" s="117" t="s">
        <v>229</v>
      </c>
      <c r="D640" s="117" t="s">
        <v>229</v>
      </c>
      <c r="E640" s="117" t="s">
        <v>229</v>
      </c>
      <c r="F640" s="117" t="s">
        <v>92</v>
      </c>
      <c r="G640" s="117" t="s">
        <v>229</v>
      </c>
      <c r="H640" s="117" t="s">
        <v>229</v>
      </c>
      <c r="I640" s="117" t="s">
        <v>229</v>
      </c>
      <c r="J640" s="117" t="s">
        <v>92</v>
      </c>
      <c r="K640" s="117" t="s">
        <v>229</v>
      </c>
      <c r="L640" s="14" t="s">
        <v>229</v>
      </c>
      <c r="M640" s="14" t="s">
        <v>229</v>
      </c>
      <c r="N640" s="117" t="s">
        <v>229</v>
      </c>
      <c r="O640" s="117" t="s">
        <v>229</v>
      </c>
      <c r="P640" s="117" t="s">
        <v>229</v>
      </c>
      <c r="Q640" s="117" t="s">
        <v>229</v>
      </c>
      <c r="R640" s="117" t="s">
        <v>92</v>
      </c>
      <c r="S640" s="117" t="s">
        <v>229</v>
      </c>
      <c r="T640" s="14" t="s">
        <v>92</v>
      </c>
      <c r="U640" s="14" t="s">
        <v>92</v>
      </c>
      <c r="V640" s="14" t="s">
        <v>92</v>
      </c>
      <c r="W640" s="123" t="s">
        <v>92</v>
      </c>
      <c r="X640" s="116" t="s">
        <v>92</v>
      </c>
      <c r="Y640" s="123" t="s">
        <v>229</v>
      </c>
      <c r="Z640" s="117" t="s">
        <v>229</v>
      </c>
      <c r="AA640" s="117" t="s">
        <v>229</v>
      </c>
    </row>
    <row r="641" spans="1:27" ht="12.75" customHeight="1" x14ac:dyDescent="0.25">
      <c r="A641" s="89" t="s">
        <v>21</v>
      </c>
      <c r="B641" s="89" t="s">
        <v>73</v>
      </c>
      <c r="C641" s="117" t="s">
        <v>229</v>
      </c>
      <c r="D641" s="117" t="s">
        <v>229</v>
      </c>
      <c r="E641" s="117" t="s">
        <v>229</v>
      </c>
      <c r="F641" s="117" t="s">
        <v>92</v>
      </c>
      <c r="G641" s="117" t="s">
        <v>229</v>
      </c>
      <c r="H641" s="117" t="s">
        <v>229</v>
      </c>
      <c r="I641" s="117" t="s">
        <v>229</v>
      </c>
      <c r="J641" s="117" t="s">
        <v>92</v>
      </c>
      <c r="K641" s="117" t="s">
        <v>229</v>
      </c>
      <c r="L641" s="14" t="s">
        <v>229</v>
      </c>
      <c r="M641" s="14" t="s">
        <v>229</v>
      </c>
      <c r="N641" s="117" t="s">
        <v>229</v>
      </c>
      <c r="O641" s="117" t="s">
        <v>229</v>
      </c>
      <c r="P641" s="117" t="s">
        <v>229</v>
      </c>
      <c r="Q641" s="117" t="s">
        <v>229</v>
      </c>
      <c r="R641" s="117" t="s">
        <v>92</v>
      </c>
      <c r="S641" s="117" t="s">
        <v>229</v>
      </c>
      <c r="T641" s="14" t="s">
        <v>92</v>
      </c>
      <c r="U641" s="14" t="s">
        <v>230</v>
      </c>
      <c r="V641" s="14" t="s">
        <v>92</v>
      </c>
      <c r="W641" s="123" t="s">
        <v>92</v>
      </c>
      <c r="X641" s="116" t="s">
        <v>92</v>
      </c>
      <c r="Y641" s="123" t="s">
        <v>229</v>
      </c>
      <c r="Z641" s="117" t="s">
        <v>229</v>
      </c>
      <c r="AA641" s="117" t="s">
        <v>229</v>
      </c>
    </row>
    <row r="642" spans="1:27" ht="12.75" customHeight="1" x14ac:dyDescent="0.25">
      <c r="A642" s="89" t="s">
        <v>24</v>
      </c>
      <c r="B642" s="89" t="s">
        <v>532</v>
      </c>
      <c r="C642" s="117" t="s">
        <v>230</v>
      </c>
      <c r="D642" s="117" t="s">
        <v>230</v>
      </c>
      <c r="E642" s="117" t="s">
        <v>230</v>
      </c>
      <c r="F642" s="117" t="s">
        <v>230</v>
      </c>
      <c r="G642" s="117" t="s">
        <v>229</v>
      </c>
      <c r="H642" s="117" t="s">
        <v>230</v>
      </c>
      <c r="I642" s="117" t="s">
        <v>229</v>
      </c>
      <c r="J642" s="117" t="s">
        <v>230</v>
      </c>
      <c r="K642" s="117" t="s">
        <v>230</v>
      </c>
      <c r="L642" s="14" t="s">
        <v>229</v>
      </c>
      <c r="M642" s="14" t="s">
        <v>229</v>
      </c>
      <c r="N642" s="117" t="s">
        <v>229</v>
      </c>
      <c r="O642" s="117" t="s">
        <v>230</v>
      </c>
      <c r="P642" s="117" t="s">
        <v>229</v>
      </c>
      <c r="Q642" s="118" t="s">
        <v>230</v>
      </c>
      <c r="R642" s="118" t="s">
        <v>230</v>
      </c>
      <c r="S642" s="118" t="s">
        <v>229</v>
      </c>
      <c r="T642" s="14" t="s">
        <v>229</v>
      </c>
      <c r="U642" s="14" t="s">
        <v>229</v>
      </c>
      <c r="V642" s="14" t="s">
        <v>229</v>
      </c>
      <c r="W642" s="123" t="s">
        <v>230</v>
      </c>
      <c r="X642" s="116" t="s">
        <v>230</v>
      </c>
      <c r="Y642" s="123" t="s">
        <v>229</v>
      </c>
      <c r="Z642" s="117" t="s">
        <v>230</v>
      </c>
      <c r="AA642" s="117" t="s">
        <v>230</v>
      </c>
    </row>
    <row r="643" spans="1:27" ht="12.75" customHeight="1" x14ac:dyDescent="0.25">
      <c r="A643" s="89" t="s">
        <v>552</v>
      </c>
      <c r="B643" s="89" t="s">
        <v>544</v>
      </c>
      <c r="C643" s="117" t="s">
        <v>229</v>
      </c>
      <c r="D643" s="117" t="s">
        <v>229</v>
      </c>
      <c r="E643" s="117" t="s">
        <v>229</v>
      </c>
      <c r="F643" s="117" t="s">
        <v>229</v>
      </c>
      <c r="G643" s="117" t="s">
        <v>229</v>
      </c>
      <c r="H643" s="117" t="s">
        <v>229</v>
      </c>
      <c r="I643" s="117" t="s">
        <v>229</v>
      </c>
      <c r="J643" s="117" t="s">
        <v>229</v>
      </c>
      <c r="K643" s="117" t="s">
        <v>229</v>
      </c>
      <c r="L643" s="14" t="s">
        <v>229</v>
      </c>
      <c r="M643" s="14" t="s">
        <v>229</v>
      </c>
      <c r="N643" s="117" t="s">
        <v>229</v>
      </c>
      <c r="O643" s="117" t="s">
        <v>229</v>
      </c>
      <c r="P643" s="117" t="s">
        <v>229</v>
      </c>
      <c r="Q643" s="117" t="s">
        <v>229</v>
      </c>
      <c r="R643" s="117" t="s">
        <v>229</v>
      </c>
      <c r="S643" s="117" t="s">
        <v>229</v>
      </c>
      <c r="T643" s="14" t="s">
        <v>229</v>
      </c>
      <c r="U643" s="14" t="s">
        <v>229</v>
      </c>
      <c r="V643" s="14" t="s">
        <v>229</v>
      </c>
      <c r="W643" s="123" t="s">
        <v>229</v>
      </c>
      <c r="X643" s="117" t="s">
        <v>229</v>
      </c>
      <c r="Y643" s="123" t="s">
        <v>229</v>
      </c>
      <c r="Z643" s="117" t="s">
        <v>92</v>
      </c>
      <c r="AA643" s="117" t="s">
        <v>92</v>
      </c>
    </row>
    <row r="644" spans="1:27" ht="12.75" customHeight="1" x14ac:dyDescent="0.25">
      <c r="A644" s="89" t="s">
        <v>551</v>
      </c>
      <c r="B644" s="89" t="s">
        <v>543</v>
      </c>
      <c r="C644" s="117" t="s">
        <v>229</v>
      </c>
      <c r="D644" s="117" t="s">
        <v>229</v>
      </c>
      <c r="E644" s="117" t="s">
        <v>229</v>
      </c>
      <c r="F644" s="117" t="s">
        <v>229</v>
      </c>
      <c r="G644" s="117" t="s">
        <v>229</v>
      </c>
      <c r="H644" s="117" t="s">
        <v>229</v>
      </c>
      <c r="I644" s="117" t="s">
        <v>229</v>
      </c>
      <c r="J644" s="117" t="s">
        <v>229</v>
      </c>
      <c r="K644" s="117" t="s">
        <v>229</v>
      </c>
      <c r="L644" s="14" t="s">
        <v>229</v>
      </c>
      <c r="M644" s="14" t="s">
        <v>229</v>
      </c>
      <c r="N644" s="117" t="s">
        <v>229</v>
      </c>
      <c r="O644" s="117" t="s">
        <v>229</v>
      </c>
      <c r="P644" s="117" t="s">
        <v>229</v>
      </c>
      <c r="Q644" s="117" t="s">
        <v>229</v>
      </c>
      <c r="R644" s="117" t="s">
        <v>229</v>
      </c>
      <c r="S644" s="117" t="s">
        <v>229</v>
      </c>
      <c r="T644" s="14" t="s">
        <v>92</v>
      </c>
      <c r="U644" s="14" t="s">
        <v>92</v>
      </c>
      <c r="V644" s="14" t="s">
        <v>92</v>
      </c>
      <c r="W644" s="123" t="s">
        <v>92</v>
      </c>
      <c r="X644" s="117" t="s">
        <v>229</v>
      </c>
      <c r="Y644" s="123" t="s">
        <v>229</v>
      </c>
      <c r="Z644" s="117" t="s">
        <v>92</v>
      </c>
      <c r="AA644" s="117" t="s">
        <v>92</v>
      </c>
    </row>
    <row r="645" spans="1:27" ht="12.75" customHeight="1" x14ac:dyDescent="0.25">
      <c r="A645" s="89" t="s">
        <v>751</v>
      </c>
      <c r="B645" s="89" t="s">
        <v>531</v>
      </c>
      <c r="C645" s="117" t="s">
        <v>92</v>
      </c>
      <c r="D645" s="117" t="s">
        <v>92</v>
      </c>
      <c r="E645" s="117" t="s">
        <v>92</v>
      </c>
      <c r="F645" s="117" t="s">
        <v>92</v>
      </c>
      <c r="G645" s="117" t="s">
        <v>229</v>
      </c>
      <c r="H645" s="117" t="s">
        <v>92</v>
      </c>
      <c r="I645" s="117" t="s">
        <v>229</v>
      </c>
      <c r="J645" s="117" t="s">
        <v>92</v>
      </c>
      <c r="K645" s="117" t="s">
        <v>229</v>
      </c>
      <c r="L645" s="14" t="s">
        <v>229</v>
      </c>
      <c r="M645" s="14" t="s">
        <v>229</v>
      </c>
      <c r="N645" s="117" t="s">
        <v>229</v>
      </c>
      <c r="O645" s="117" t="s">
        <v>92</v>
      </c>
      <c r="P645" s="117" t="s">
        <v>229</v>
      </c>
      <c r="Q645" s="118" t="s">
        <v>92</v>
      </c>
      <c r="R645" s="118" t="s">
        <v>92</v>
      </c>
      <c r="S645" s="118" t="s">
        <v>229</v>
      </c>
      <c r="T645" s="14" t="s">
        <v>229</v>
      </c>
      <c r="U645" s="14" t="s">
        <v>229</v>
      </c>
      <c r="V645" s="14" t="s">
        <v>229</v>
      </c>
      <c r="W645" s="123" t="s">
        <v>229</v>
      </c>
      <c r="X645" s="117" t="s">
        <v>229</v>
      </c>
      <c r="Y645" s="123" t="s">
        <v>229</v>
      </c>
      <c r="Z645" s="117" t="s">
        <v>229</v>
      </c>
      <c r="AA645" s="117" t="s">
        <v>229</v>
      </c>
    </row>
  </sheetData>
  <autoFilter ref="C2:AA2" xr:uid="{00000000-0001-0000-0E00-000000000000}"/>
  <sortState xmlns:xlrd2="http://schemas.microsoft.com/office/spreadsheetml/2017/richdata2" ref="A4:AA613">
    <sortCondition ref="A3:A613"/>
  </sortState>
  <mergeCells count="1">
    <mergeCell ref="A614:AA614"/>
  </mergeCells>
  <conditionalFormatting sqref="A3:A191 A193:A613">
    <cfRule type="duplicateValues" dxfId="2" priority="109" stopIfTrue="1"/>
  </conditionalFormatting>
  <conditionalFormatting sqref="B15:B22">
    <cfRule type="expression" dxfId="1" priority="2" stopIfTrue="1">
      <formula>"%B3% =%'AU Healthcare'!B3%"</formula>
    </cfRule>
  </conditionalFormatting>
  <hyperlinks>
    <hyperlink ref="B485" r:id="rId1" display="sizeDimension/@measurementUnitCodemeasurementUnitCode" xr:uid="{00000000-0004-0000-0E00-000000000000}"/>
  </hyperlinks>
  <printOptions horizontalCentered="1"/>
  <pageMargins left="0.31496062992125984" right="0.31496062992125984" top="0.78740157480314965" bottom="0.78740157480314965" header="0.23622047244094491" footer="0.27559055118110237"/>
  <pageSetup paperSize="9" scale="56" fitToHeight="0" orientation="portrait" useFirstPageNumber="1" r:id="rId2"/>
  <headerFooter alignWithMargins="0">
    <oddFooter>&amp;CData Recipient and Industry Sector Requirements&amp;RPage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8">
    <tabColor indexed="45"/>
  </sheetPr>
  <dimension ref="A1:IL94"/>
  <sheetViews>
    <sheetView zoomScaleNormal="100" zoomScaleSheetLayoutView="75" workbookViewId="0">
      <pane ySplit="1" topLeftCell="A50" activePane="bottomLeft" state="frozen"/>
      <selection activeCell="J25" sqref="J25"/>
      <selection pane="bottomLeft" activeCell="B1" sqref="B1:B65536"/>
    </sheetView>
  </sheetViews>
  <sheetFormatPr defaultRowHeight="13.2" x14ac:dyDescent="0.25"/>
  <cols>
    <col min="1" max="1" width="54.6640625" customWidth="1"/>
    <col min="2" max="2" width="51.44140625" customWidth="1"/>
    <col min="3" max="3" width="5.33203125" style="40" customWidth="1"/>
    <col min="4" max="4" width="59.6640625" style="20" customWidth="1"/>
  </cols>
  <sheetData>
    <row r="1" spans="1:246" s="18" customFormat="1" ht="90" customHeight="1" x14ac:dyDescent="0.25">
      <c r="A1" s="47" t="s">
        <v>437</v>
      </c>
      <c r="B1" s="16" t="s">
        <v>438</v>
      </c>
      <c r="C1" s="17" t="s">
        <v>218</v>
      </c>
      <c r="D1" s="19" t="s">
        <v>58</v>
      </c>
    </row>
    <row r="2" spans="1:246" s="18" customFormat="1" ht="18" customHeight="1" x14ac:dyDescent="0.25">
      <c r="A2" s="697" t="s">
        <v>49</v>
      </c>
      <c r="B2" s="698"/>
      <c r="C2" s="14"/>
      <c r="D2" s="63"/>
      <c r="E2" s="42"/>
      <c r="F2" s="43"/>
      <c r="G2" s="44"/>
      <c r="H2" s="45"/>
      <c r="I2" s="45"/>
      <c r="J2" s="42"/>
      <c r="K2" s="42"/>
      <c r="L2" s="42"/>
      <c r="M2" s="43"/>
      <c r="N2" s="44"/>
      <c r="O2" s="45"/>
      <c r="P2" s="45"/>
      <c r="Q2" s="42"/>
      <c r="R2" s="42"/>
      <c r="S2" s="42"/>
      <c r="T2" s="43"/>
      <c r="U2" s="44"/>
      <c r="V2" s="45"/>
      <c r="W2" s="45"/>
      <c r="X2" s="42"/>
      <c r="Y2" s="42"/>
      <c r="Z2" s="42"/>
      <c r="AA2" s="43"/>
      <c r="AB2" s="44"/>
      <c r="AC2" s="45"/>
      <c r="AD2" s="45"/>
      <c r="AE2" s="42"/>
      <c r="AF2" s="42"/>
      <c r="AG2" s="42"/>
      <c r="AH2" s="43"/>
      <c r="AI2" s="44"/>
      <c r="AJ2" s="45"/>
      <c r="AK2" s="45"/>
      <c r="AL2" s="42"/>
      <c r="AM2" s="42"/>
      <c r="AN2" s="42"/>
      <c r="AO2" s="43"/>
      <c r="AP2" s="44"/>
      <c r="AQ2" s="45"/>
      <c r="AR2" s="45"/>
      <c r="AS2" s="42"/>
      <c r="AT2" s="42"/>
      <c r="AU2" s="42"/>
      <c r="AV2" s="43"/>
      <c r="AW2" s="44"/>
      <c r="AX2" s="45"/>
      <c r="AY2" s="45"/>
      <c r="AZ2" s="42"/>
      <c r="BA2" s="42"/>
      <c r="BB2" s="42"/>
      <c r="BC2" s="43"/>
      <c r="BD2" s="44"/>
      <c r="BE2" s="45"/>
      <c r="BF2" s="45"/>
      <c r="BG2" s="42"/>
      <c r="BH2" s="42"/>
      <c r="BI2" s="42"/>
      <c r="BJ2" s="43"/>
      <c r="BK2" s="44"/>
      <c r="BL2" s="45"/>
      <c r="BM2" s="45"/>
      <c r="BN2" s="42"/>
      <c r="BO2" s="42"/>
      <c r="BP2" s="42"/>
      <c r="BQ2" s="43"/>
      <c r="BR2" s="44"/>
      <c r="BS2" s="45"/>
      <c r="BT2" s="45"/>
      <c r="BU2" s="42"/>
      <c r="BV2" s="42"/>
      <c r="BW2" s="42"/>
      <c r="BX2" s="43"/>
      <c r="BY2" s="44"/>
      <c r="BZ2" s="45"/>
      <c r="CA2" s="45"/>
      <c r="CB2" s="42"/>
      <c r="CC2" s="42"/>
      <c r="CD2" s="42"/>
      <c r="CE2" s="43"/>
      <c r="CF2" s="44"/>
      <c r="CG2" s="45"/>
      <c r="CH2" s="45"/>
      <c r="CI2" s="42"/>
      <c r="CJ2" s="42"/>
      <c r="CK2" s="42"/>
      <c r="CL2" s="43"/>
      <c r="CM2" s="44"/>
      <c r="CN2" s="45"/>
      <c r="CO2" s="45"/>
      <c r="CP2" s="42"/>
      <c r="CQ2" s="42"/>
      <c r="CR2" s="42"/>
      <c r="CS2" s="43"/>
      <c r="CT2" s="44"/>
      <c r="CU2" s="45"/>
      <c r="CV2" s="45"/>
      <c r="CW2" s="42"/>
      <c r="CX2" s="42"/>
      <c r="CY2" s="42"/>
      <c r="CZ2" s="43"/>
      <c r="DA2" s="44"/>
      <c r="DB2" s="45"/>
      <c r="DC2" s="45"/>
      <c r="DD2" s="42"/>
      <c r="DE2" s="42"/>
      <c r="DF2" s="42"/>
      <c r="DG2" s="43"/>
      <c r="DH2" s="44"/>
      <c r="DI2" s="45"/>
      <c r="DJ2" s="45"/>
      <c r="DK2" s="42"/>
      <c r="DL2" s="42"/>
      <c r="DM2" s="42"/>
      <c r="DN2" s="43"/>
      <c r="DO2" s="44"/>
      <c r="DP2" s="45"/>
      <c r="DQ2" s="45"/>
      <c r="DR2" s="42"/>
      <c r="DS2" s="42"/>
      <c r="DT2" s="42"/>
      <c r="DU2" s="43"/>
      <c r="DV2" s="44"/>
      <c r="DW2" s="45"/>
      <c r="DX2" s="45"/>
      <c r="DY2" s="42"/>
      <c r="DZ2" s="42"/>
      <c r="EA2" s="42"/>
      <c r="EB2" s="43"/>
      <c r="EC2" s="44"/>
      <c r="ED2" s="45"/>
      <c r="EE2" s="45"/>
      <c r="EF2" s="42"/>
      <c r="EG2" s="42"/>
      <c r="EH2" s="42"/>
      <c r="EI2" s="43"/>
      <c r="EJ2" s="44"/>
      <c r="EK2" s="45"/>
      <c r="EL2" s="45"/>
      <c r="EM2" s="42"/>
      <c r="EN2" s="42"/>
      <c r="EO2" s="42"/>
      <c r="EP2" s="43"/>
      <c r="EQ2" s="44"/>
      <c r="ER2" s="45"/>
      <c r="ES2" s="45"/>
      <c r="ET2" s="42"/>
      <c r="EU2" s="42"/>
      <c r="EV2" s="42"/>
      <c r="EW2" s="43"/>
      <c r="EX2" s="44"/>
      <c r="EY2" s="45"/>
      <c r="EZ2" s="45"/>
      <c r="FA2" s="42"/>
      <c r="FB2" s="42"/>
      <c r="FC2" s="42"/>
      <c r="FD2" s="43"/>
      <c r="FE2" s="44"/>
      <c r="FF2" s="45"/>
      <c r="FG2" s="45"/>
      <c r="FH2" s="42"/>
      <c r="FI2" s="42"/>
      <c r="FJ2" s="42"/>
      <c r="FK2" s="43"/>
      <c r="FL2" s="44"/>
      <c r="FM2" s="45"/>
      <c r="FN2" s="45"/>
      <c r="FO2" s="42"/>
      <c r="FP2" s="42"/>
      <c r="FQ2" s="42"/>
      <c r="FR2" s="43"/>
      <c r="FS2" s="44"/>
      <c r="FT2" s="45"/>
      <c r="FU2" s="45"/>
      <c r="FV2" s="42"/>
      <c r="FW2" s="42"/>
      <c r="FX2" s="42"/>
      <c r="FY2" s="43"/>
      <c r="FZ2" s="44"/>
      <c r="GA2" s="45"/>
      <c r="GB2" s="45"/>
      <c r="GC2" s="42"/>
      <c r="GD2" s="42"/>
      <c r="GE2" s="42"/>
      <c r="GF2" s="43"/>
      <c r="GG2" s="44"/>
      <c r="GH2" s="45"/>
      <c r="GI2" s="45"/>
      <c r="GJ2" s="42"/>
      <c r="GK2" s="42"/>
      <c r="GL2" s="42"/>
      <c r="GM2" s="43"/>
      <c r="GN2" s="44"/>
      <c r="GO2" s="45"/>
      <c r="GP2" s="45"/>
      <c r="GQ2" s="42"/>
      <c r="GR2" s="42"/>
      <c r="GS2" s="42"/>
      <c r="GT2" s="43"/>
      <c r="GU2" s="44"/>
      <c r="GV2" s="45"/>
      <c r="GW2" s="45"/>
      <c r="GX2" s="42"/>
      <c r="GY2" s="42"/>
      <c r="GZ2" s="42"/>
      <c r="HA2" s="43"/>
      <c r="HB2" s="44"/>
      <c r="HC2" s="45"/>
      <c r="HD2" s="45"/>
      <c r="HE2" s="42"/>
      <c r="HF2" s="42"/>
      <c r="HG2" s="42"/>
      <c r="HH2" s="43"/>
      <c r="HI2" s="44"/>
      <c r="HJ2" s="45"/>
      <c r="HK2" s="45"/>
      <c r="HL2" s="42"/>
      <c r="HM2" s="42"/>
      <c r="HN2" s="42"/>
      <c r="HO2" s="43"/>
      <c r="HP2" s="44"/>
      <c r="HQ2" s="45"/>
      <c r="HR2" s="45"/>
      <c r="HS2" s="42"/>
      <c r="HT2" s="42"/>
      <c r="HU2" s="42"/>
      <c r="HV2" s="43"/>
      <c r="HW2" s="44"/>
      <c r="HX2" s="45"/>
      <c r="HY2" s="45"/>
      <c r="HZ2" s="42"/>
      <c r="IA2" s="42"/>
      <c r="IB2" s="42"/>
      <c r="IC2" s="43"/>
      <c r="ID2" s="44"/>
      <c r="IE2" s="45"/>
      <c r="IF2" s="45"/>
      <c r="IG2" s="42"/>
      <c r="IH2" s="42"/>
      <c r="II2" s="42"/>
      <c r="IJ2" s="43"/>
      <c r="IK2" s="44"/>
      <c r="IL2" s="45"/>
    </row>
    <row r="3" spans="1:246" s="41" customFormat="1" x14ac:dyDescent="0.25">
      <c r="A3" s="64" t="s">
        <v>157</v>
      </c>
      <c r="B3" s="64" t="s">
        <v>90</v>
      </c>
      <c r="C3" s="56" t="s">
        <v>92</v>
      </c>
      <c r="D3" s="63"/>
    </row>
    <row r="4" spans="1:246" s="41" customFormat="1" ht="24.75" customHeight="1" x14ac:dyDescent="0.25">
      <c r="A4" s="64" t="s">
        <v>781</v>
      </c>
      <c r="B4" s="48" t="s">
        <v>443</v>
      </c>
      <c r="C4" s="56" t="s">
        <v>230</v>
      </c>
      <c r="D4" s="63" t="s">
        <v>348</v>
      </c>
    </row>
    <row r="5" spans="1:246" s="41" customFormat="1" x14ac:dyDescent="0.25">
      <c r="A5" s="64" t="s">
        <v>221</v>
      </c>
      <c r="B5" s="48" t="s">
        <v>735</v>
      </c>
      <c r="C5" s="56" t="s">
        <v>201</v>
      </c>
      <c r="D5" s="63"/>
    </row>
    <row r="6" spans="1:246" s="41" customFormat="1" x14ac:dyDescent="0.25">
      <c r="A6" s="64" t="s">
        <v>153</v>
      </c>
      <c r="B6" s="64" t="s">
        <v>86</v>
      </c>
      <c r="C6" s="56" t="s">
        <v>230</v>
      </c>
      <c r="D6" s="63"/>
    </row>
    <row r="7" spans="1:246" s="41" customFormat="1" x14ac:dyDescent="0.25">
      <c r="A7" s="63" t="s">
        <v>98</v>
      </c>
      <c r="B7" s="63" t="s">
        <v>533</v>
      </c>
      <c r="C7" s="56" t="s">
        <v>201</v>
      </c>
      <c r="D7" s="64" t="s">
        <v>939</v>
      </c>
    </row>
    <row r="8" spans="1:246" s="41" customFormat="1" x14ac:dyDescent="0.25">
      <c r="A8" s="63" t="s">
        <v>99</v>
      </c>
      <c r="B8" s="63" t="s">
        <v>452</v>
      </c>
      <c r="C8" s="56" t="s">
        <v>201</v>
      </c>
      <c r="D8" s="64" t="s">
        <v>939</v>
      </c>
    </row>
    <row r="9" spans="1:246" s="41" customFormat="1" ht="26.4" x14ac:dyDescent="0.25">
      <c r="A9" s="63" t="s">
        <v>574</v>
      </c>
      <c r="B9" s="48" t="s">
        <v>455</v>
      </c>
      <c r="C9" s="56" t="s">
        <v>92</v>
      </c>
      <c r="D9" s="63" t="s">
        <v>214</v>
      </c>
    </row>
    <row r="10" spans="1:246" s="41" customFormat="1" x14ac:dyDescent="0.25">
      <c r="A10" s="63" t="s">
        <v>76</v>
      </c>
      <c r="B10" s="63" t="s">
        <v>34</v>
      </c>
      <c r="C10" s="56" t="s">
        <v>92</v>
      </c>
      <c r="D10" s="63" t="s">
        <v>213</v>
      </c>
    </row>
    <row r="11" spans="1:246" x14ac:dyDescent="0.25">
      <c r="A11" s="63" t="s">
        <v>77</v>
      </c>
      <c r="B11" s="63" t="s">
        <v>36</v>
      </c>
      <c r="C11" s="56" t="s">
        <v>92</v>
      </c>
      <c r="D11" s="63" t="s">
        <v>215</v>
      </c>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c r="BM11" s="41"/>
      <c r="BN11" s="41"/>
      <c r="BO11" s="41"/>
      <c r="BP11" s="41"/>
      <c r="BQ11" s="41"/>
      <c r="BR11" s="41"/>
      <c r="BS11" s="41"/>
      <c r="BT11" s="41"/>
      <c r="BU11" s="41"/>
      <c r="BV11" s="41"/>
      <c r="BW11" s="41"/>
      <c r="BX11" s="41"/>
      <c r="BY11" s="41"/>
      <c r="BZ11" s="41"/>
      <c r="CA11" s="41"/>
      <c r="CB11" s="41"/>
      <c r="CC11" s="41"/>
      <c r="CD11" s="41"/>
      <c r="CE11" s="41"/>
      <c r="CF11" s="41"/>
      <c r="CG11" s="41"/>
      <c r="CH11" s="41"/>
      <c r="CI11" s="41"/>
      <c r="CJ11" s="41"/>
      <c r="CK11" s="41"/>
      <c r="CL11" s="41"/>
      <c r="CM11" s="41"/>
      <c r="CN11" s="41"/>
      <c r="CO11" s="41"/>
      <c r="CP11" s="41"/>
      <c r="CQ11" s="41"/>
      <c r="CR11" s="41"/>
      <c r="CS11" s="41"/>
      <c r="CT11" s="41"/>
      <c r="CU11" s="41"/>
      <c r="CV11" s="41"/>
      <c r="CW11" s="41"/>
      <c r="CX11" s="41"/>
      <c r="CY11" s="41"/>
      <c r="CZ11" s="41"/>
      <c r="DA11" s="41"/>
      <c r="DB11" s="41"/>
      <c r="DC11" s="41"/>
      <c r="DD11" s="41"/>
      <c r="DE11" s="41"/>
      <c r="DF11" s="41"/>
      <c r="DG11" s="41"/>
      <c r="DH11" s="41"/>
      <c r="DI11" s="41"/>
      <c r="DJ11" s="41"/>
      <c r="DK11" s="41"/>
      <c r="DL11" s="41"/>
      <c r="DM11" s="41"/>
      <c r="DN11" s="41"/>
      <c r="DO11" s="41"/>
      <c r="DP11" s="41"/>
      <c r="DQ11" s="41"/>
      <c r="DR11" s="41"/>
      <c r="DS11" s="41"/>
      <c r="DT11" s="41"/>
      <c r="DU11" s="41"/>
      <c r="DV11" s="41"/>
      <c r="DW11" s="41"/>
      <c r="DX11" s="41"/>
      <c r="DY11" s="41"/>
      <c r="DZ11" s="41"/>
      <c r="EA11" s="41"/>
      <c r="EB11" s="41"/>
      <c r="EC11" s="41"/>
      <c r="ED11" s="41"/>
      <c r="EE11" s="41"/>
      <c r="EF11" s="41"/>
      <c r="EG11" s="41"/>
      <c r="EH11" s="41"/>
      <c r="EI11" s="41"/>
      <c r="EJ11" s="41"/>
      <c r="EK11" s="41"/>
      <c r="EL11" s="41"/>
      <c r="EM11" s="41"/>
      <c r="EN11" s="41"/>
      <c r="EO11" s="41"/>
      <c r="EP11" s="41"/>
      <c r="EQ11" s="41"/>
      <c r="ER11" s="41"/>
      <c r="ES11" s="41"/>
      <c r="ET11" s="41"/>
      <c r="EU11" s="41"/>
      <c r="EV11" s="41"/>
      <c r="EW11" s="41"/>
      <c r="EX11" s="41"/>
      <c r="EY11" s="41"/>
      <c r="EZ11" s="41"/>
      <c r="FA11" s="41"/>
      <c r="FB11" s="41"/>
      <c r="FC11" s="41"/>
      <c r="FD11" s="41"/>
      <c r="FE11" s="41"/>
      <c r="FF11" s="41"/>
      <c r="FG11" s="41"/>
      <c r="FH11" s="41"/>
      <c r="FI11" s="41"/>
      <c r="FJ11" s="41"/>
      <c r="FK11" s="41"/>
      <c r="FL11" s="41"/>
      <c r="FM11" s="41"/>
      <c r="FN11" s="41"/>
      <c r="FO11" s="41"/>
      <c r="FP11" s="41"/>
      <c r="FQ11" s="41"/>
      <c r="FR11" s="41"/>
      <c r="FS11" s="41"/>
      <c r="FT11" s="41"/>
      <c r="FU11" s="41"/>
      <c r="FV11" s="41"/>
      <c r="FW11" s="41"/>
      <c r="FX11" s="41"/>
      <c r="FY11" s="41"/>
      <c r="FZ11" s="41"/>
      <c r="GA11" s="41"/>
      <c r="GB11" s="41"/>
      <c r="GC11" s="41"/>
      <c r="GD11" s="41"/>
      <c r="GE11" s="41"/>
      <c r="GF11" s="41"/>
      <c r="GG11" s="41"/>
      <c r="GH11" s="41"/>
      <c r="GI11" s="41"/>
      <c r="GJ11" s="41"/>
      <c r="GK11" s="41"/>
      <c r="GL11" s="41"/>
      <c r="GM11" s="41"/>
      <c r="GN11" s="41"/>
      <c r="GO11" s="41"/>
      <c r="GP11" s="41"/>
      <c r="GQ11" s="41"/>
      <c r="GR11" s="41"/>
      <c r="GS11" s="41"/>
      <c r="GT11" s="41"/>
      <c r="GU11" s="41"/>
      <c r="GV11" s="41"/>
      <c r="GW11" s="41"/>
      <c r="GX11" s="41"/>
      <c r="GY11" s="41"/>
      <c r="GZ11" s="41"/>
      <c r="HA11" s="41"/>
      <c r="HB11" s="41"/>
      <c r="HC11" s="41"/>
      <c r="HD11" s="41"/>
      <c r="HE11" s="41"/>
      <c r="HF11" s="41"/>
      <c r="HG11" s="41"/>
      <c r="HH11" s="41"/>
      <c r="HI11" s="41"/>
      <c r="HJ11" s="41"/>
      <c r="HK11" s="41"/>
      <c r="HL11" s="41"/>
      <c r="HM11" s="41"/>
      <c r="HN11" s="41"/>
      <c r="HO11" s="41"/>
      <c r="HP11" s="41"/>
      <c r="HQ11" s="41"/>
      <c r="HR11" s="41"/>
      <c r="HS11" s="41"/>
      <c r="HT11" s="41"/>
      <c r="HU11" s="41"/>
      <c r="HV11" s="41"/>
      <c r="HW11" s="41"/>
      <c r="HX11" s="41"/>
      <c r="HY11" s="41"/>
      <c r="HZ11" s="41"/>
      <c r="IA11" s="41"/>
      <c r="IB11" s="41"/>
      <c r="IC11" s="41"/>
      <c r="ID11" s="41"/>
      <c r="IE11" s="41"/>
      <c r="IF11" s="41"/>
      <c r="IG11" s="41"/>
      <c r="IH11" s="41"/>
      <c r="II11" s="41"/>
      <c r="IJ11" s="41"/>
      <c r="IK11" s="41"/>
      <c r="IL11" s="41"/>
    </row>
    <row r="12" spans="1:246" s="41" customFormat="1" x14ac:dyDescent="0.25">
      <c r="A12" s="63" t="s">
        <v>79</v>
      </c>
      <c r="B12" s="63" t="s">
        <v>38</v>
      </c>
      <c r="C12" s="56" t="s">
        <v>92</v>
      </c>
      <c r="D12" s="63" t="s">
        <v>213</v>
      </c>
    </row>
    <row r="13" spans="1:246" s="41" customFormat="1" x14ac:dyDescent="0.25">
      <c r="A13" s="63" t="s">
        <v>586</v>
      </c>
      <c r="B13" s="63" t="s">
        <v>463</v>
      </c>
      <c r="C13" s="56" t="s">
        <v>230</v>
      </c>
      <c r="D13" s="63"/>
    </row>
    <row r="14" spans="1:246" s="41" customFormat="1" x14ac:dyDescent="0.25">
      <c r="A14" s="63" t="s">
        <v>587</v>
      </c>
      <c r="B14" s="63" t="s">
        <v>120</v>
      </c>
      <c r="C14" s="56" t="s">
        <v>92</v>
      </c>
      <c r="D14" s="63" t="s">
        <v>216</v>
      </c>
    </row>
    <row r="15" spans="1:246" s="41" customFormat="1" x14ac:dyDescent="0.25">
      <c r="A15" s="64" t="s">
        <v>155</v>
      </c>
      <c r="B15" s="64" t="s">
        <v>88</v>
      </c>
      <c r="C15" s="56" t="s">
        <v>230</v>
      </c>
      <c r="D15" s="6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row>
    <row r="16" spans="1:246" s="41" customFormat="1" x14ac:dyDescent="0.25">
      <c r="A16" s="63" t="s">
        <v>591</v>
      </c>
      <c r="B16" s="63" t="s">
        <v>453</v>
      </c>
      <c r="C16" s="56" t="s">
        <v>230</v>
      </c>
      <c r="D16" s="63" t="s">
        <v>753</v>
      </c>
    </row>
    <row r="17" spans="1:246" x14ac:dyDescent="0.25">
      <c r="A17" s="64" t="s">
        <v>80</v>
      </c>
      <c r="B17" s="48" t="s">
        <v>537</v>
      </c>
      <c r="C17" s="56" t="s">
        <v>230</v>
      </c>
      <c r="D17" s="63"/>
      <c r="E17" s="41"/>
      <c r="F17" s="41"/>
      <c r="G17" s="41"/>
      <c r="H17" s="41"/>
      <c r="I17" s="41"/>
      <c r="J17" s="41"/>
      <c r="K17" s="41"/>
      <c r="L17" s="41"/>
      <c r="M17" s="41"/>
      <c r="N17" s="41"/>
      <c r="O17" s="41"/>
      <c r="P17" s="41"/>
      <c r="Q17" s="41"/>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1"/>
      <c r="BE17" s="41"/>
      <c r="BF17" s="41"/>
      <c r="BG17" s="41"/>
      <c r="BH17" s="41"/>
      <c r="BI17" s="41"/>
      <c r="BJ17" s="41"/>
      <c r="BK17" s="41"/>
      <c r="BL17" s="41"/>
      <c r="BM17" s="41"/>
      <c r="BN17" s="41"/>
      <c r="BO17" s="41"/>
      <c r="BP17" s="41"/>
      <c r="BQ17" s="41"/>
      <c r="BR17" s="41"/>
      <c r="BS17" s="41"/>
      <c r="BT17" s="41"/>
      <c r="BU17" s="41"/>
      <c r="BV17" s="41"/>
      <c r="BW17" s="41"/>
      <c r="BX17" s="41"/>
      <c r="BY17" s="41"/>
      <c r="BZ17" s="41"/>
      <c r="CA17" s="41"/>
      <c r="CB17" s="41"/>
      <c r="CC17" s="41"/>
      <c r="CD17" s="41"/>
      <c r="CE17" s="41"/>
      <c r="CF17" s="41"/>
      <c r="CG17" s="41"/>
      <c r="CH17" s="41"/>
      <c r="CI17" s="41"/>
      <c r="CJ17" s="41"/>
      <c r="CK17" s="41"/>
      <c r="CL17" s="41"/>
      <c r="CM17" s="41"/>
      <c r="CN17" s="41"/>
      <c r="CO17" s="41"/>
      <c r="CP17" s="41"/>
      <c r="CQ17" s="41"/>
      <c r="CR17" s="41"/>
      <c r="CS17" s="41"/>
      <c r="CT17" s="41"/>
      <c r="CU17" s="41"/>
      <c r="CV17" s="41"/>
      <c r="CW17" s="41"/>
      <c r="CX17" s="41"/>
      <c r="CY17" s="41"/>
      <c r="CZ17" s="41"/>
      <c r="DA17" s="41"/>
      <c r="DB17" s="41"/>
      <c r="DC17" s="41"/>
      <c r="DD17" s="41"/>
      <c r="DE17" s="41"/>
      <c r="DF17" s="41"/>
      <c r="DG17" s="41"/>
      <c r="DH17" s="41"/>
      <c r="DI17" s="41"/>
      <c r="DJ17" s="41"/>
      <c r="DK17" s="41"/>
      <c r="DL17" s="41"/>
      <c r="DM17" s="41"/>
      <c r="DN17" s="41"/>
      <c r="DO17" s="41"/>
      <c r="DP17" s="41"/>
      <c r="DQ17" s="41"/>
      <c r="DR17" s="41"/>
      <c r="DS17" s="41"/>
      <c r="DT17" s="41"/>
      <c r="DU17" s="41"/>
      <c r="DV17" s="41"/>
      <c r="DW17" s="41"/>
      <c r="DX17" s="41"/>
      <c r="DY17" s="41"/>
      <c r="DZ17" s="41"/>
      <c r="EA17" s="41"/>
      <c r="EB17" s="41"/>
      <c r="EC17" s="41"/>
      <c r="ED17" s="41"/>
      <c r="EE17" s="41"/>
      <c r="EF17" s="41"/>
      <c r="EG17" s="41"/>
      <c r="EH17" s="41"/>
      <c r="EI17" s="41"/>
      <c r="EJ17" s="41"/>
      <c r="EK17" s="41"/>
      <c r="EL17" s="41"/>
      <c r="EM17" s="41"/>
      <c r="EN17" s="41"/>
      <c r="EO17" s="41"/>
      <c r="EP17" s="41"/>
      <c r="EQ17" s="41"/>
      <c r="ER17" s="41"/>
      <c r="ES17" s="41"/>
      <c r="ET17" s="41"/>
      <c r="EU17" s="41"/>
      <c r="EV17" s="41"/>
      <c r="EW17" s="41"/>
      <c r="EX17" s="41"/>
      <c r="EY17" s="41"/>
      <c r="EZ17" s="41"/>
      <c r="FA17" s="41"/>
      <c r="FB17" s="41"/>
      <c r="FC17" s="41"/>
      <c r="FD17" s="41"/>
      <c r="FE17" s="41"/>
      <c r="FF17" s="41"/>
      <c r="FG17" s="41"/>
      <c r="FH17" s="41"/>
      <c r="FI17" s="41"/>
      <c r="FJ17" s="41"/>
      <c r="FK17" s="41"/>
      <c r="FL17" s="41"/>
      <c r="FM17" s="41"/>
      <c r="FN17" s="41"/>
      <c r="FO17" s="41"/>
      <c r="FP17" s="41"/>
      <c r="FQ17" s="41"/>
      <c r="FR17" s="41"/>
      <c r="FS17" s="41"/>
      <c r="FT17" s="41"/>
      <c r="FU17" s="41"/>
      <c r="FV17" s="41"/>
      <c r="FW17" s="41"/>
      <c r="FX17" s="41"/>
      <c r="FY17" s="41"/>
      <c r="FZ17" s="41"/>
      <c r="GA17" s="41"/>
      <c r="GB17" s="41"/>
      <c r="GC17" s="41"/>
      <c r="GD17" s="41"/>
      <c r="GE17" s="41"/>
      <c r="GF17" s="41"/>
      <c r="GG17" s="41"/>
      <c r="GH17" s="41"/>
      <c r="GI17" s="41"/>
      <c r="GJ17" s="41"/>
      <c r="GK17" s="41"/>
      <c r="GL17" s="41"/>
      <c r="GM17" s="41"/>
      <c r="GN17" s="41"/>
      <c r="GO17" s="41"/>
      <c r="GP17" s="41"/>
      <c r="GQ17" s="41"/>
      <c r="GR17" s="41"/>
      <c r="GS17" s="41"/>
      <c r="GT17" s="41"/>
      <c r="GU17" s="41"/>
      <c r="GV17" s="41"/>
      <c r="GW17" s="41"/>
      <c r="GX17" s="41"/>
      <c r="GY17" s="41"/>
      <c r="GZ17" s="41"/>
      <c r="HA17" s="41"/>
      <c r="HB17" s="41"/>
      <c r="HC17" s="41"/>
      <c r="HD17" s="41"/>
      <c r="HE17" s="41"/>
      <c r="HF17" s="41"/>
      <c r="HG17" s="41"/>
      <c r="HH17" s="41"/>
      <c r="HI17" s="41"/>
      <c r="HJ17" s="41"/>
      <c r="HK17" s="41"/>
      <c r="HL17" s="41"/>
      <c r="HM17" s="41"/>
      <c r="HN17" s="41"/>
      <c r="HO17" s="41"/>
      <c r="HP17" s="41"/>
      <c r="HQ17" s="41"/>
      <c r="HR17" s="41"/>
      <c r="HS17" s="41"/>
      <c r="HT17" s="41"/>
      <c r="HU17" s="41"/>
      <c r="HV17" s="41"/>
      <c r="HW17" s="41"/>
      <c r="HX17" s="41"/>
      <c r="HY17" s="41"/>
      <c r="HZ17" s="41"/>
      <c r="IA17" s="41"/>
      <c r="IB17" s="41"/>
      <c r="IC17" s="41"/>
      <c r="ID17" s="41"/>
      <c r="IE17" s="41"/>
      <c r="IF17" s="41"/>
      <c r="IG17" s="41"/>
      <c r="IH17" s="41"/>
      <c r="II17" s="41"/>
      <c r="IJ17" s="41"/>
      <c r="IK17" s="41"/>
      <c r="IL17" s="41"/>
    </row>
    <row r="18" spans="1:246" x14ac:dyDescent="0.25">
      <c r="A18" s="64" t="s">
        <v>469</v>
      </c>
      <c r="B18" s="48" t="s">
        <v>470</v>
      </c>
      <c r="C18" s="56" t="s">
        <v>92</v>
      </c>
      <c r="D18" s="63" t="s">
        <v>213</v>
      </c>
      <c r="E18" s="41"/>
      <c r="F18" s="41"/>
      <c r="G18" s="41"/>
      <c r="H18" s="41"/>
      <c r="I18" s="41"/>
      <c r="J18" s="41"/>
      <c r="K18" s="41"/>
      <c r="L18" s="41"/>
      <c r="M18" s="41"/>
      <c r="N18" s="41"/>
      <c r="O18" s="41"/>
      <c r="P18" s="41"/>
      <c r="Q18" s="41"/>
      <c r="R18" s="41"/>
      <c r="S18" s="41"/>
      <c r="T18" s="41"/>
      <c r="U18" s="41"/>
      <c r="V18" s="41"/>
      <c r="W18" s="41"/>
      <c r="X18" s="41"/>
      <c r="Y18" s="41"/>
      <c r="Z18" s="41"/>
      <c r="AA18" s="41"/>
      <c r="AB18" s="41"/>
      <c r="AC18" s="41"/>
      <c r="AD18" s="41"/>
      <c r="AE18" s="41"/>
      <c r="AF18" s="41"/>
      <c r="AG18" s="41"/>
      <c r="AH18" s="41"/>
      <c r="AI18" s="41"/>
      <c r="AJ18" s="41"/>
      <c r="AK18" s="41"/>
      <c r="AL18" s="41"/>
      <c r="AM18" s="41"/>
      <c r="AN18" s="41"/>
      <c r="AO18" s="41"/>
      <c r="AP18" s="41"/>
      <c r="AQ18" s="41"/>
      <c r="AR18" s="41"/>
      <c r="AS18" s="41"/>
      <c r="AT18" s="41"/>
      <c r="AU18" s="41"/>
      <c r="AV18" s="41"/>
      <c r="AW18" s="41"/>
      <c r="AX18" s="41"/>
      <c r="AY18" s="41"/>
      <c r="AZ18" s="41"/>
      <c r="BA18" s="41"/>
      <c r="BB18" s="41"/>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c r="CL18" s="41"/>
      <c r="CM18" s="41"/>
      <c r="CN18" s="41"/>
      <c r="CO18" s="41"/>
      <c r="CP18" s="41"/>
      <c r="CQ18" s="41"/>
      <c r="CR18" s="41"/>
      <c r="CS18" s="41"/>
      <c r="CT18" s="41"/>
      <c r="CU18" s="41"/>
      <c r="CV18" s="41"/>
      <c r="CW18" s="41"/>
      <c r="CX18" s="41"/>
      <c r="CY18" s="41"/>
      <c r="CZ18" s="41"/>
      <c r="DA18" s="41"/>
      <c r="DB18" s="41"/>
      <c r="DC18" s="41"/>
      <c r="DD18" s="41"/>
      <c r="DE18" s="41"/>
      <c r="DF18" s="41"/>
      <c r="DG18" s="41"/>
      <c r="DH18" s="41"/>
      <c r="DI18" s="41"/>
      <c r="DJ18" s="41"/>
      <c r="DK18" s="41"/>
      <c r="DL18" s="41"/>
      <c r="DM18" s="41"/>
      <c r="DN18" s="41"/>
      <c r="DO18" s="41"/>
      <c r="DP18" s="41"/>
      <c r="DQ18" s="41"/>
      <c r="DR18" s="41"/>
      <c r="DS18" s="41"/>
      <c r="DT18" s="41"/>
      <c r="DU18" s="41"/>
      <c r="DV18" s="41"/>
      <c r="DW18" s="41"/>
      <c r="DX18" s="41"/>
      <c r="DY18" s="41"/>
      <c r="DZ18" s="41"/>
      <c r="EA18" s="41"/>
      <c r="EB18" s="41"/>
      <c r="EC18" s="41"/>
      <c r="ED18" s="41"/>
      <c r="EE18" s="41"/>
      <c r="EF18" s="41"/>
      <c r="EG18" s="41"/>
      <c r="EH18" s="41"/>
      <c r="EI18" s="41"/>
      <c r="EJ18" s="41"/>
      <c r="EK18" s="41"/>
      <c r="EL18" s="41"/>
      <c r="EM18" s="41"/>
      <c r="EN18" s="41"/>
      <c r="EO18" s="41"/>
      <c r="EP18" s="41"/>
      <c r="EQ18" s="41"/>
      <c r="ER18" s="41"/>
      <c r="ES18" s="41"/>
      <c r="ET18" s="41"/>
      <c r="EU18" s="41"/>
      <c r="EV18" s="41"/>
      <c r="EW18" s="41"/>
      <c r="EX18" s="41"/>
      <c r="EY18" s="41"/>
      <c r="EZ18" s="41"/>
      <c r="FA18" s="41"/>
      <c r="FB18" s="41"/>
      <c r="FC18" s="41"/>
      <c r="FD18" s="41"/>
      <c r="FE18" s="41"/>
      <c r="FF18" s="41"/>
      <c r="FG18" s="41"/>
      <c r="FH18" s="41"/>
      <c r="FI18" s="41"/>
      <c r="FJ18" s="41"/>
      <c r="FK18" s="41"/>
      <c r="FL18" s="41"/>
      <c r="FM18" s="41"/>
      <c r="FN18" s="41"/>
      <c r="FO18" s="41"/>
      <c r="FP18" s="41"/>
      <c r="FQ18" s="41"/>
      <c r="FR18" s="41"/>
      <c r="FS18" s="41"/>
      <c r="FT18" s="41"/>
      <c r="FU18" s="41"/>
      <c r="FV18" s="41"/>
      <c r="FW18" s="41"/>
      <c r="FX18" s="41"/>
      <c r="FY18" s="41"/>
      <c r="FZ18" s="41"/>
      <c r="GA18" s="41"/>
      <c r="GB18" s="41"/>
      <c r="GC18" s="41"/>
      <c r="GD18" s="41"/>
      <c r="GE18" s="41"/>
      <c r="GF18" s="41"/>
      <c r="GG18" s="41"/>
      <c r="GH18" s="41"/>
      <c r="GI18" s="41"/>
      <c r="GJ18" s="41"/>
      <c r="GK18" s="41"/>
      <c r="GL18" s="41"/>
      <c r="GM18" s="41"/>
      <c r="GN18" s="41"/>
      <c r="GO18" s="41"/>
      <c r="GP18" s="41"/>
      <c r="GQ18" s="41"/>
      <c r="GR18" s="41"/>
      <c r="GS18" s="41"/>
      <c r="GT18" s="41"/>
      <c r="GU18" s="41"/>
      <c r="GV18" s="41"/>
      <c r="GW18" s="41"/>
      <c r="GX18" s="41"/>
      <c r="GY18" s="41"/>
      <c r="GZ18" s="41"/>
      <c r="HA18" s="41"/>
      <c r="HB18" s="41"/>
      <c r="HC18" s="41"/>
      <c r="HD18" s="41"/>
      <c r="HE18" s="41"/>
      <c r="HF18" s="41"/>
      <c r="HG18" s="41"/>
      <c r="HH18" s="41"/>
      <c r="HI18" s="41"/>
      <c r="HJ18" s="41"/>
      <c r="HK18" s="41"/>
      <c r="HL18" s="41"/>
      <c r="HM18" s="41"/>
      <c r="HN18" s="41"/>
      <c r="HO18" s="41"/>
      <c r="HP18" s="41"/>
      <c r="HQ18" s="41"/>
      <c r="HR18" s="41"/>
      <c r="HS18" s="41"/>
      <c r="HT18" s="41"/>
      <c r="HU18" s="41"/>
      <c r="HV18" s="41"/>
      <c r="HW18" s="41"/>
      <c r="HX18" s="41"/>
      <c r="HY18" s="41"/>
      <c r="HZ18" s="41"/>
      <c r="IA18" s="41"/>
      <c r="IB18" s="41"/>
      <c r="IC18" s="41"/>
      <c r="ID18" s="41"/>
      <c r="IE18" s="41"/>
      <c r="IF18" s="41"/>
      <c r="IG18" s="41"/>
      <c r="IH18" s="41"/>
      <c r="II18" s="41"/>
      <c r="IJ18" s="41"/>
      <c r="IK18" s="41"/>
      <c r="IL18" s="41"/>
    </row>
    <row r="19" spans="1:246" x14ac:dyDescent="0.25">
      <c r="A19" s="64" t="s">
        <v>471</v>
      </c>
      <c r="B19" s="48" t="s">
        <v>472</v>
      </c>
      <c r="C19" s="56" t="s">
        <v>92</v>
      </c>
      <c r="D19" s="63" t="s">
        <v>213</v>
      </c>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1"/>
      <c r="BA19" s="41"/>
      <c r="BB19" s="41"/>
      <c r="BC19" s="41"/>
      <c r="BD19" s="41"/>
      <c r="BE19" s="41"/>
      <c r="BF19" s="41"/>
      <c r="BG19" s="41"/>
      <c r="BH19" s="41"/>
      <c r="BI19" s="41"/>
      <c r="BJ19" s="41"/>
      <c r="BK19" s="41"/>
      <c r="BL19" s="41"/>
      <c r="BM19" s="41"/>
      <c r="BN19" s="41"/>
      <c r="BO19" s="41"/>
      <c r="BP19" s="41"/>
      <c r="BQ19" s="41"/>
      <c r="BR19" s="41"/>
      <c r="BS19" s="41"/>
      <c r="BT19" s="41"/>
      <c r="BU19" s="41"/>
      <c r="BV19" s="41"/>
      <c r="BW19" s="41"/>
      <c r="BX19" s="41"/>
      <c r="BY19" s="41"/>
      <c r="BZ19" s="41"/>
      <c r="CA19" s="41"/>
      <c r="CB19" s="41"/>
      <c r="CC19" s="41"/>
      <c r="CD19" s="41"/>
      <c r="CE19" s="41"/>
      <c r="CF19" s="41"/>
      <c r="CG19" s="41"/>
      <c r="CH19" s="41"/>
      <c r="CI19" s="41"/>
      <c r="CJ19" s="41"/>
      <c r="CK19" s="41"/>
      <c r="CL19" s="41"/>
      <c r="CM19" s="41"/>
      <c r="CN19" s="41"/>
      <c r="CO19" s="41"/>
      <c r="CP19" s="41"/>
      <c r="CQ19" s="41"/>
      <c r="CR19" s="41"/>
      <c r="CS19" s="41"/>
      <c r="CT19" s="41"/>
      <c r="CU19" s="41"/>
      <c r="CV19" s="41"/>
      <c r="CW19" s="41"/>
      <c r="CX19" s="41"/>
      <c r="CY19" s="41"/>
      <c r="CZ19" s="41"/>
      <c r="DA19" s="41"/>
      <c r="DB19" s="41"/>
      <c r="DC19" s="41"/>
      <c r="DD19" s="41"/>
      <c r="DE19" s="41"/>
      <c r="DF19" s="41"/>
      <c r="DG19" s="41"/>
      <c r="DH19" s="41"/>
      <c r="DI19" s="41"/>
      <c r="DJ19" s="41"/>
      <c r="DK19" s="41"/>
      <c r="DL19" s="41"/>
      <c r="DM19" s="41"/>
      <c r="DN19" s="41"/>
      <c r="DO19" s="41"/>
      <c r="DP19" s="41"/>
      <c r="DQ19" s="41"/>
      <c r="DR19" s="41"/>
      <c r="DS19" s="41"/>
      <c r="DT19" s="41"/>
      <c r="DU19" s="41"/>
      <c r="DV19" s="41"/>
      <c r="DW19" s="41"/>
      <c r="DX19" s="41"/>
      <c r="DY19" s="41"/>
      <c r="DZ19" s="41"/>
      <c r="EA19" s="41"/>
      <c r="EB19" s="41"/>
      <c r="EC19" s="41"/>
      <c r="ED19" s="41"/>
      <c r="EE19" s="41"/>
      <c r="EF19" s="41"/>
      <c r="EG19" s="41"/>
      <c r="EH19" s="41"/>
      <c r="EI19" s="41"/>
      <c r="EJ19" s="41"/>
      <c r="EK19" s="41"/>
      <c r="EL19" s="41"/>
      <c r="EM19" s="41"/>
      <c r="EN19" s="41"/>
      <c r="EO19" s="41"/>
      <c r="EP19" s="41"/>
      <c r="EQ19" s="41"/>
      <c r="ER19" s="41"/>
      <c r="ES19" s="41"/>
      <c r="ET19" s="41"/>
      <c r="EU19" s="41"/>
      <c r="EV19" s="41"/>
      <c r="EW19" s="41"/>
      <c r="EX19" s="41"/>
      <c r="EY19" s="41"/>
      <c r="EZ19" s="41"/>
      <c r="FA19" s="41"/>
      <c r="FB19" s="41"/>
      <c r="FC19" s="41"/>
      <c r="FD19" s="41"/>
      <c r="FE19" s="41"/>
      <c r="FF19" s="41"/>
      <c r="FG19" s="41"/>
      <c r="FH19" s="41"/>
      <c r="FI19" s="41"/>
      <c r="FJ19" s="41"/>
      <c r="FK19" s="41"/>
      <c r="FL19" s="41"/>
      <c r="FM19" s="41"/>
      <c r="FN19" s="41"/>
      <c r="FO19" s="41"/>
      <c r="FP19" s="41"/>
      <c r="FQ19" s="41"/>
      <c r="FR19" s="41"/>
      <c r="FS19" s="41"/>
      <c r="FT19" s="41"/>
      <c r="FU19" s="41"/>
      <c r="FV19" s="41"/>
      <c r="FW19" s="41"/>
      <c r="FX19" s="41"/>
      <c r="FY19" s="41"/>
      <c r="FZ19" s="41"/>
      <c r="GA19" s="41"/>
      <c r="GB19" s="41"/>
      <c r="GC19" s="41"/>
      <c r="GD19" s="41"/>
      <c r="GE19" s="41"/>
      <c r="GF19" s="41"/>
      <c r="GG19" s="41"/>
      <c r="GH19" s="41"/>
      <c r="GI19" s="41"/>
      <c r="GJ19" s="41"/>
      <c r="GK19" s="41"/>
      <c r="GL19" s="41"/>
      <c r="GM19" s="41"/>
      <c r="GN19" s="41"/>
      <c r="GO19" s="41"/>
      <c r="GP19" s="41"/>
      <c r="GQ19" s="41"/>
      <c r="GR19" s="41"/>
      <c r="GS19" s="41"/>
      <c r="GT19" s="41"/>
      <c r="GU19" s="41"/>
      <c r="GV19" s="41"/>
      <c r="GW19" s="41"/>
      <c r="GX19" s="41"/>
      <c r="GY19" s="41"/>
      <c r="GZ19" s="41"/>
      <c r="HA19" s="41"/>
      <c r="HB19" s="41"/>
      <c r="HC19" s="41"/>
      <c r="HD19" s="41"/>
      <c r="HE19" s="41"/>
      <c r="HF19" s="41"/>
      <c r="HG19" s="41"/>
      <c r="HH19" s="41"/>
      <c r="HI19" s="41"/>
      <c r="HJ19" s="41"/>
      <c r="HK19" s="41"/>
      <c r="HL19" s="41"/>
      <c r="HM19" s="41"/>
      <c r="HN19" s="41"/>
      <c r="HO19" s="41"/>
      <c r="HP19" s="41"/>
      <c r="HQ19" s="41"/>
      <c r="HR19" s="41"/>
      <c r="HS19" s="41"/>
      <c r="HT19" s="41"/>
      <c r="HU19" s="41"/>
      <c r="HV19" s="41"/>
      <c r="HW19" s="41"/>
      <c r="HX19" s="41"/>
      <c r="HY19" s="41"/>
      <c r="HZ19" s="41"/>
      <c r="IA19" s="41"/>
      <c r="IB19" s="41"/>
      <c r="IC19" s="41"/>
      <c r="ID19" s="41"/>
      <c r="IE19" s="41"/>
      <c r="IF19" s="41"/>
      <c r="IG19" s="41"/>
      <c r="IH19" s="41"/>
      <c r="II19" s="41"/>
      <c r="IJ19" s="41"/>
      <c r="IK19" s="41"/>
      <c r="IL19" s="41"/>
    </row>
    <row r="20" spans="1:246" ht="26.4" x14ac:dyDescent="0.25">
      <c r="A20" s="63" t="s">
        <v>606</v>
      </c>
      <c r="B20" s="63" t="s">
        <v>605</v>
      </c>
      <c r="C20" s="56" t="s">
        <v>230</v>
      </c>
      <c r="D20" s="63"/>
      <c r="E20" s="41"/>
      <c r="F20" s="41"/>
      <c r="G20" s="41"/>
      <c r="H20" s="41"/>
      <c r="I20" s="41"/>
      <c r="J20" s="41"/>
      <c r="K20" s="41"/>
      <c r="L20" s="41"/>
      <c r="M20" s="41"/>
      <c r="N20" s="41"/>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1"/>
      <c r="BJ20" s="41"/>
      <c r="BK20" s="41"/>
      <c r="BL20" s="41"/>
      <c r="BM20" s="41"/>
      <c r="BN20" s="41"/>
      <c r="BO20" s="41"/>
      <c r="BP20" s="41"/>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1"/>
      <c r="CR20" s="41"/>
      <c r="CS20" s="41"/>
      <c r="CT20" s="41"/>
      <c r="CU20" s="41"/>
      <c r="CV20" s="41"/>
      <c r="CW20" s="41"/>
      <c r="CX20" s="41"/>
      <c r="CY20" s="41"/>
      <c r="CZ20" s="41"/>
      <c r="DA20" s="41"/>
      <c r="DB20" s="41"/>
      <c r="DC20" s="41"/>
      <c r="DD20" s="41"/>
      <c r="DE20" s="41"/>
      <c r="DF20" s="41"/>
      <c r="DG20" s="41"/>
      <c r="DH20" s="41"/>
      <c r="DI20" s="41"/>
      <c r="DJ20" s="41"/>
      <c r="DK20" s="41"/>
      <c r="DL20" s="41"/>
      <c r="DM20" s="41"/>
      <c r="DN20" s="41"/>
      <c r="DO20" s="41"/>
      <c r="DP20" s="41"/>
      <c r="DQ20" s="41"/>
      <c r="DR20" s="41"/>
      <c r="DS20" s="41"/>
      <c r="DT20" s="41"/>
      <c r="DU20" s="41"/>
      <c r="DV20" s="41"/>
      <c r="DW20" s="41"/>
      <c r="DX20" s="41"/>
      <c r="DY20" s="41"/>
      <c r="DZ20" s="41"/>
      <c r="EA20" s="41"/>
      <c r="EB20" s="41"/>
      <c r="EC20" s="41"/>
      <c r="ED20" s="41"/>
      <c r="EE20" s="41"/>
      <c r="EF20" s="41"/>
      <c r="EG20" s="41"/>
      <c r="EH20" s="41"/>
      <c r="EI20" s="41"/>
      <c r="EJ20" s="41"/>
      <c r="EK20" s="41"/>
      <c r="EL20" s="41"/>
      <c r="EM20" s="41"/>
      <c r="EN20" s="41"/>
      <c r="EO20" s="41"/>
      <c r="EP20" s="41"/>
      <c r="EQ20" s="41"/>
      <c r="ER20" s="41"/>
      <c r="ES20" s="41"/>
      <c r="ET20" s="41"/>
      <c r="EU20" s="41"/>
      <c r="EV20" s="41"/>
      <c r="EW20" s="41"/>
      <c r="EX20" s="41"/>
      <c r="EY20" s="41"/>
      <c r="EZ20" s="41"/>
      <c r="FA20" s="41"/>
      <c r="FB20" s="41"/>
      <c r="FC20" s="41"/>
      <c r="FD20" s="41"/>
      <c r="FE20" s="41"/>
      <c r="FF20" s="41"/>
      <c r="FG20" s="41"/>
      <c r="FH20" s="41"/>
      <c r="FI20" s="41"/>
      <c r="FJ20" s="41"/>
      <c r="FK20" s="41"/>
      <c r="FL20" s="41"/>
      <c r="FM20" s="41"/>
      <c r="FN20" s="41"/>
      <c r="FO20" s="41"/>
      <c r="FP20" s="41"/>
      <c r="FQ20" s="41"/>
      <c r="FR20" s="41"/>
      <c r="FS20" s="41"/>
      <c r="FT20" s="41"/>
      <c r="FU20" s="41"/>
      <c r="FV20" s="41"/>
      <c r="FW20" s="41"/>
      <c r="FX20" s="41"/>
      <c r="FY20" s="41"/>
      <c r="FZ20" s="41"/>
      <c r="GA20" s="41"/>
      <c r="GB20" s="41"/>
      <c r="GC20" s="41"/>
      <c r="GD20" s="41"/>
      <c r="GE20" s="41"/>
      <c r="GF20" s="41"/>
      <c r="GG20" s="41"/>
      <c r="GH20" s="41"/>
      <c r="GI20" s="41"/>
      <c r="GJ20" s="41"/>
      <c r="GK20" s="41"/>
      <c r="GL20" s="41"/>
      <c r="GM20" s="41"/>
      <c r="GN20" s="41"/>
      <c r="GO20" s="41"/>
      <c r="GP20" s="41"/>
      <c r="GQ20" s="41"/>
      <c r="GR20" s="41"/>
      <c r="GS20" s="41"/>
      <c r="GT20" s="41"/>
      <c r="GU20" s="41"/>
      <c r="GV20" s="41"/>
      <c r="GW20" s="41"/>
      <c r="GX20" s="41"/>
      <c r="GY20" s="41"/>
      <c r="GZ20" s="41"/>
      <c r="HA20" s="41"/>
      <c r="HB20" s="41"/>
      <c r="HC20" s="41"/>
      <c r="HD20" s="41"/>
      <c r="HE20" s="41"/>
      <c r="HF20" s="41"/>
      <c r="HG20" s="41"/>
      <c r="HH20" s="41"/>
      <c r="HI20" s="41"/>
      <c r="HJ20" s="41"/>
      <c r="HK20" s="41"/>
      <c r="HL20" s="41"/>
      <c r="HM20" s="41"/>
      <c r="HN20" s="41"/>
      <c r="HO20" s="41"/>
      <c r="HP20" s="41"/>
      <c r="HQ20" s="41"/>
      <c r="HR20" s="41"/>
      <c r="HS20" s="41"/>
      <c r="HT20" s="41"/>
      <c r="HU20" s="41"/>
      <c r="HV20" s="41"/>
      <c r="HW20" s="41"/>
      <c r="HX20" s="41"/>
      <c r="HY20" s="41"/>
      <c r="HZ20" s="41"/>
      <c r="IA20" s="41"/>
      <c r="IB20" s="41"/>
      <c r="IC20" s="41"/>
      <c r="ID20" s="41"/>
      <c r="IE20" s="41"/>
      <c r="IF20" s="41"/>
      <c r="IG20" s="41"/>
      <c r="IH20" s="41"/>
      <c r="II20" s="41"/>
      <c r="IJ20" s="41"/>
      <c r="IK20" s="41"/>
      <c r="IL20" s="41"/>
    </row>
    <row r="21" spans="1:246" x14ac:dyDescent="0.25">
      <c r="A21" s="63" t="s">
        <v>610</v>
      </c>
      <c r="B21" s="63" t="s">
        <v>529</v>
      </c>
      <c r="C21" s="56" t="s">
        <v>201</v>
      </c>
      <c r="D21" s="63" t="s">
        <v>607</v>
      </c>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c r="AG21" s="41"/>
      <c r="AH21" s="41"/>
      <c r="AI21" s="41"/>
      <c r="AJ21" s="41"/>
      <c r="AK21" s="41"/>
      <c r="AL21" s="41"/>
      <c r="AM21" s="41"/>
      <c r="AN21" s="41"/>
      <c r="AO21" s="41"/>
      <c r="AP21" s="41"/>
      <c r="AQ21" s="41"/>
      <c r="AR21" s="41"/>
      <c r="AS21" s="41"/>
      <c r="AT21" s="41"/>
      <c r="AU21" s="41"/>
      <c r="AV21" s="41"/>
      <c r="AW21" s="41"/>
      <c r="AX21" s="41"/>
      <c r="AY21" s="41"/>
      <c r="AZ21" s="41"/>
      <c r="BA21" s="41"/>
      <c r="BB21" s="41"/>
      <c r="BC21" s="41"/>
      <c r="BD21" s="41"/>
      <c r="BE21" s="41"/>
      <c r="BF21" s="41"/>
      <c r="BG21" s="41"/>
      <c r="BH21" s="41"/>
      <c r="BI21" s="41"/>
      <c r="BJ21" s="41"/>
      <c r="BK21" s="41"/>
      <c r="BL21" s="41"/>
      <c r="BM21" s="41"/>
      <c r="BN21" s="41"/>
      <c r="BO21" s="41"/>
      <c r="BP21" s="41"/>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1"/>
      <c r="CR21" s="41"/>
      <c r="CS21" s="41"/>
      <c r="CT21" s="41"/>
      <c r="CU21" s="41"/>
      <c r="CV21" s="41"/>
      <c r="CW21" s="41"/>
      <c r="CX21" s="41"/>
      <c r="CY21" s="41"/>
      <c r="CZ21" s="41"/>
      <c r="DA21" s="41"/>
      <c r="DB21" s="41"/>
      <c r="DC21" s="41"/>
      <c r="DD21" s="41"/>
      <c r="DE21" s="41"/>
      <c r="DF21" s="41"/>
      <c r="DG21" s="41"/>
      <c r="DH21" s="41"/>
      <c r="DI21" s="41"/>
      <c r="DJ21" s="41"/>
      <c r="DK21" s="41"/>
      <c r="DL21" s="41"/>
      <c r="DM21" s="41"/>
      <c r="DN21" s="41"/>
      <c r="DO21" s="41"/>
      <c r="DP21" s="41"/>
      <c r="DQ21" s="41"/>
      <c r="DR21" s="41"/>
      <c r="DS21" s="41"/>
      <c r="DT21" s="41"/>
      <c r="DU21" s="41"/>
      <c r="DV21" s="41"/>
      <c r="DW21" s="41"/>
      <c r="DX21" s="41"/>
      <c r="DY21" s="41"/>
      <c r="DZ21" s="41"/>
      <c r="EA21" s="41"/>
      <c r="EB21" s="41"/>
      <c r="EC21" s="41"/>
      <c r="ED21" s="41"/>
      <c r="EE21" s="41"/>
      <c r="EF21" s="41"/>
      <c r="EG21" s="41"/>
      <c r="EH21" s="41"/>
      <c r="EI21" s="41"/>
      <c r="EJ21" s="41"/>
      <c r="EK21" s="41"/>
      <c r="EL21" s="41"/>
      <c r="EM21" s="41"/>
      <c r="EN21" s="41"/>
      <c r="EO21" s="41"/>
      <c r="EP21" s="41"/>
      <c r="EQ21" s="41"/>
      <c r="ER21" s="41"/>
      <c r="ES21" s="41"/>
      <c r="ET21" s="41"/>
      <c r="EU21" s="41"/>
      <c r="EV21" s="41"/>
      <c r="EW21" s="41"/>
      <c r="EX21" s="41"/>
      <c r="EY21" s="41"/>
      <c r="EZ21" s="41"/>
      <c r="FA21" s="41"/>
      <c r="FB21" s="41"/>
      <c r="FC21" s="41"/>
      <c r="FD21" s="41"/>
      <c r="FE21" s="41"/>
      <c r="FF21" s="41"/>
      <c r="FG21" s="41"/>
      <c r="FH21" s="41"/>
      <c r="FI21" s="41"/>
      <c r="FJ21" s="41"/>
      <c r="FK21" s="41"/>
      <c r="FL21" s="41"/>
      <c r="FM21" s="41"/>
      <c r="FN21" s="41"/>
      <c r="FO21" s="41"/>
      <c r="FP21" s="41"/>
      <c r="FQ21" s="41"/>
      <c r="FR21" s="41"/>
      <c r="FS21" s="41"/>
      <c r="FT21" s="41"/>
      <c r="FU21" s="41"/>
      <c r="FV21" s="41"/>
      <c r="FW21" s="41"/>
      <c r="FX21" s="41"/>
      <c r="FY21" s="41"/>
      <c r="FZ21" s="41"/>
      <c r="GA21" s="41"/>
      <c r="GB21" s="41"/>
      <c r="GC21" s="41"/>
      <c r="GD21" s="41"/>
      <c r="GE21" s="41"/>
      <c r="GF21" s="41"/>
      <c r="GG21" s="41"/>
      <c r="GH21" s="41"/>
      <c r="GI21" s="41"/>
      <c r="GJ21" s="41"/>
      <c r="GK21" s="41"/>
      <c r="GL21" s="41"/>
      <c r="GM21" s="41"/>
      <c r="GN21" s="41"/>
      <c r="GO21" s="41"/>
      <c r="GP21" s="41"/>
      <c r="GQ21" s="41"/>
      <c r="GR21" s="41"/>
      <c r="GS21" s="41"/>
      <c r="GT21" s="41"/>
      <c r="GU21" s="41"/>
      <c r="GV21" s="41"/>
      <c r="GW21" s="41"/>
      <c r="GX21" s="41"/>
      <c r="GY21" s="41"/>
      <c r="GZ21" s="41"/>
      <c r="HA21" s="41"/>
      <c r="HB21" s="41"/>
      <c r="HC21" s="41"/>
      <c r="HD21" s="41"/>
      <c r="HE21" s="41"/>
      <c r="HF21" s="41"/>
      <c r="HG21" s="41"/>
      <c r="HH21" s="41"/>
      <c r="HI21" s="41"/>
      <c r="HJ21" s="41"/>
      <c r="HK21" s="41"/>
      <c r="HL21" s="41"/>
      <c r="HM21" s="41"/>
      <c r="HN21" s="41"/>
      <c r="HO21" s="41"/>
      <c r="HP21" s="41"/>
      <c r="HQ21" s="41"/>
      <c r="HR21" s="41"/>
      <c r="HS21" s="41"/>
      <c r="HT21" s="41"/>
      <c r="HU21" s="41"/>
      <c r="HV21" s="41"/>
      <c r="HW21" s="41"/>
      <c r="HX21" s="41"/>
      <c r="HY21" s="41"/>
      <c r="HZ21" s="41"/>
      <c r="IA21" s="41"/>
      <c r="IB21" s="41"/>
      <c r="IC21" s="41"/>
      <c r="ID21" s="41"/>
      <c r="IE21" s="41"/>
      <c r="IF21" s="41"/>
      <c r="IG21" s="41"/>
      <c r="IH21" s="41"/>
      <c r="II21" s="41"/>
      <c r="IJ21" s="41"/>
      <c r="IK21" s="41"/>
      <c r="IL21" s="41"/>
    </row>
    <row r="22" spans="1:246" s="41" customFormat="1" x14ac:dyDescent="0.25">
      <c r="A22" s="63" t="s">
        <v>803</v>
      </c>
      <c r="B22" s="48" t="s">
        <v>32</v>
      </c>
      <c r="C22" s="56" t="s">
        <v>230</v>
      </c>
      <c r="D22" s="6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row>
    <row r="23" spans="1:246" s="41" customFormat="1" x14ac:dyDescent="0.25">
      <c r="A23" s="63" t="s">
        <v>789</v>
      </c>
      <c r="B23" s="63" t="s">
        <v>93</v>
      </c>
      <c r="C23" s="56" t="s">
        <v>230</v>
      </c>
      <c r="D23" s="6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row>
    <row r="24" spans="1:246" s="41" customFormat="1" x14ac:dyDescent="0.25">
      <c r="A24" s="64" t="s">
        <v>790</v>
      </c>
      <c r="B24" s="64" t="s">
        <v>94</v>
      </c>
      <c r="C24" s="56" t="s">
        <v>230</v>
      </c>
      <c r="D24" s="6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row>
    <row r="25" spans="1:246" s="41" customFormat="1" x14ac:dyDescent="0.25">
      <c r="A25" s="63" t="s">
        <v>791</v>
      </c>
      <c r="B25" s="63" t="s">
        <v>123</v>
      </c>
      <c r="C25" s="56" t="s">
        <v>230</v>
      </c>
      <c r="D25" s="63"/>
    </row>
    <row r="26" spans="1:246" s="41" customFormat="1" x14ac:dyDescent="0.25">
      <c r="A26" s="64" t="s">
        <v>793</v>
      </c>
      <c r="B26" s="64" t="s">
        <v>95</v>
      </c>
      <c r="C26" s="56" t="s">
        <v>230</v>
      </c>
      <c r="D26" s="6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row>
    <row r="27" spans="1:246" s="41" customFormat="1" x14ac:dyDescent="0.25">
      <c r="A27" s="63" t="s">
        <v>794</v>
      </c>
      <c r="B27" s="63" t="s">
        <v>124</v>
      </c>
      <c r="C27" s="56" t="s">
        <v>230</v>
      </c>
      <c r="D27" s="63"/>
    </row>
    <row r="28" spans="1:246" s="41" customFormat="1" x14ac:dyDescent="0.25">
      <c r="A28" s="63" t="s">
        <v>1009</v>
      </c>
      <c r="B28" s="63" t="s">
        <v>125</v>
      </c>
      <c r="C28" s="56" t="s">
        <v>230</v>
      </c>
      <c r="D28" s="63"/>
    </row>
    <row r="29" spans="1:246" ht="26.4" x14ac:dyDescent="0.25">
      <c r="A29" s="63" t="s">
        <v>190</v>
      </c>
      <c r="B29" s="63" t="s">
        <v>127</v>
      </c>
      <c r="C29" s="56" t="s">
        <v>92</v>
      </c>
      <c r="D29" s="63" t="s">
        <v>349</v>
      </c>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c r="AW29" s="41"/>
      <c r="AX29" s="41"/>
      <c r="AY29" s="41"/>
      <c r="AZ29" s="41"/>
      <c r="BA29" s="41"/>
      <c r="BB29" s="41"/>
      <c r="BC29" s="41"/>
      <c r="BD29" s="41"/>
      <c r="BE29" s="41"/>
      <c r="BF29" s="41"/>
      <c r="BG29" s="41"/>
      <c r="BH29" s="41"/>
      <c r="BI29" s="41"/>
      <c r="BJ29" s="41"/>
      <c r="BK29" s="41"/>
      <c r="BL29" s="41"/>
      <c r="BM29" s="41"/>
      <c r="BN29" s="41"/>
      <c r="BO29" s="41"/>
      <c r="BP29" s="41"/>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1"/>
      <c r="CR29" s="41"/>
      <c r="CS29" s="41"/>
      <c r="CT29" s="41"/>
      <c r="CU29" s="41"/>
      <c r="CV29" s="41"/>
      <c r="CW29" s="41"/>
      <c r="CX29" s="41"/>
      <c r="CY29" s="41"/>
      <c r="CZ29" s="41"/>
      <c r="DA29" s="41"/>
      <c r="DB29" s="41"/>
      <c r="DC29" s="41"/>
      <c r="DD29" s="41"/>
      <c r="DE29" s="41"/>
      <c r="DF29" s="41"/>
      <c r="DG29" s="41"/>
      <c r="DH29" s="41"/>
      <c r="DI29" s="41"/>
      <c r="DJ29" s="41"/>
      <c r="DK29" s="41"/>
      <c r="DL29" s="41"/>
      <c r="DM29" s="41"/>
      <c r="DN29" s="41"/>
      <c r="DO29" s="41"/>
      <c r="DP29" s="41"/>
      <c r="DQ29" s="41"/>
      <c r="DR29" s="41"/>
      <c r="DS29" s="41"/>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41"/>
      <c r="FG29" s="41"/>
      <c r="FH29" s="41"/>
      <c r="FI29" s="41"/>
      <c r="FJ29" s="41"/>
      <c r="FK29" s="41"/>
      <c r="FL29" s="41"/>
      <c r="FM29" s="41"/>
      <c r="FN29" s="41"/>
      <c r="FO29" s="41"/>
      <c r="FP29" s="41"/>
      <c r="FQ29" s="41"/>
      <c r="FR29" s="41"/>
      <c r="FS29" s="41"/>
      <c r="FT29" s="41"/>
      <c r="FU29" s="41"/>
      <c r="FV29" s="41"/>
      <c r="FW29" s="41"/>
      <c r="FX29" s="41"/>
      <c r="FY29" s="41"/>
      <c r="FZ29" s="41"/>
      <c r="GA29" s="41"/>
      <c r="GB29" s="41"/>
      <c r="GC29" s="41"/>
      <c r="GD29" s="41"/>
      <c r="GE29" s="41"/>
      <c r="GF29" s="41"/>
      <c r="GG29" s="41"/>
      <c r="GH29" s="41"/>
      <c r="GI29" s="41"/>
      <c r="GJ29" s="41"/>
      <c r="GK29" s="41"/>
      <c r="GL29" s="41"/>
      <c r="GM29" s="41"/>
      <c r="GN29" s="41"/>
      <c r="GO29" s="41"/>
      <c r="GP29" s="41"/>
      <c r="GQ29" s="41"/>
      <c r="GR29" s="41"/>
      <c r="GS29" s="41"/>
      <c r="GT29" s="41"/>
      <c r="GU29" s="41"/>
      <c r="GV29" s="41"/>
      <c r="GW29" s="41"/>
      <c r="GX29" s="41"/>
      <c r="GY29" s="41"/>
      <c r="GZ29" s="41"/>
      <c r="HA29" s="41"/>
      <c r="HB29" s="41"/>
      <c r="HC29" s="41"/>
      <c r="HD29" s="41"/>
      <c r="HE29" s="41"/>
      <c r="HF29" s="41"/>
      <c r="HG29" s="41"/>
      <c r="HH29" s="41"/>
      <c r="HI29" s="41"/>
      <c r="HJ29" s="41"/>
      <c r="HK29" s="41"/>
      <c r="HL29" s="41"/>
      <c r="HM29" s="41"/>
      <c r="HN29" s="41"/>
      <c r="HO29" s="41"/>
      <c r="HP29" s="41"/>
      <c r="HQ29" s="41"/>
      <c r="HR29" s="41"/>
      <c r="HS29" s="41"/>
      <c r="HT29" s="41"/>
      <c r="HU29" s="41"/>
      <c r="HV29" s="41"/>
      <c r="HW29" s="41"/>
      <c r="HX29" s="41"/>
      <c r="HY29" s="41"/>
      <c r="HZ29" s="41"/>
      <c r="IA29" s="41"/>
      <c r="IB29" s="41"/>
      <c r="IC29" s="41"/>
      <c r="ID29" s="41"/>
      <c r="IE29" s="41"/>
      <c r="IF29" s="41"/>
      <c r="IG29" s="41"/>
      <c r="IH29" s="41"/>
      <c r="II29" s="41"/>
      <c r="IJ29" s="41"/>
      <c r="IK29" s="41"/>
      <c r="IL29" s="41"/>
    </row>
    <row r="30" spans="1:246" s="41" customFormat="1" x14ac:dyDescent="0.25">
      <c r="A30" s="64" t="s">
        <v>161</v>
      </c>
      <c r="B30" s="64" t="s">
        <v>207</v>
      </c>
      <c r="C30" s="56" t="s">
        <v>201</v>
      </c>
      <c r="D30" s="64" t="s">
        <v>424</v>
      </c>
    </row>
    <row r="31" spans="1:246" x14ac:dyDescent="0.25">
      <c r="A31" s="64" t="s">
        <v>197</v>
      </c>
      <c r="B31" s="64" t="s">
        <v>621</v>
      </c>
      <c r="C31" s="56" t="s">
        <v>201</v>
      </c>
      <c r="D31" s="63"/>
      <c r="E31" s="41"/>
    </row>
    <row r="32" spans="1:246" x14ac:dyDescent="0.25">
      <c r="A32" s="63" t="s">
        <v>620</v>
      </c>
      <c r="B32" s="63" t="s">
        <v>121</v>
      </c>
      <c r="C32" s="56" t="s">
        <v>92</v>
      </c>
      <c r="D32" s="63"/>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c r="AX32" s="41"/>
      <c r="AY32" s="41"/>
      <c r="AZ32" s="41"/>
      <c r="BA32" s="41"/>
      <c r="BB32" s="41"/>
      <c r="BC32" s="41"/>
      <c r="BD32" s="41"/>
      <c r="BE32" s="41"/>
      <c r="BF32" s="41"/>
      <c r="BG32" s="41"/>
      <c r="BH32" s="41"/>
      <c r="BI32" s="41"/>
      <c r="BJ32" s="41"/>
      <c r="BK32" s="41"/>
      <c r="BL32" s="41"/>
      <c r="BM32" s="41"/>
      <c r="BN32" s="41"/>
      <c r="BO32" s="41"/>
      <c r="BP32" s="41"/>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1"/>
      <c r="CR32" s="41"/>
      <c r="CS32" s="41"/>
      <c r="CT32" s="41"/>
      <c r="CU32" s="41"/>
      <c r="CV32" s="41"/>
      <c r="CW32" s="41"/>
      <c r="CX32" s="41"/>
      <c r="CY32" s="41"/>
      <c r="CZ32" s="41"/>
      <c r="DA32" s="41"/>
      <c r="DB32" s="41"/>
      <c r="DC32" s="41"/>
      <c r="DD32" s="41"/>
      <c r="DE32" s="41"/>
      <c r="DF32" s="41"/>
      <c r="DG32" s="41"/>
      <c r="DH32" s="41"/>
      <c r="DI32" s="41"/>
      <c r="DJ32" s="41"/>
      <c r="DK32" s="41"/>
      <c r="DL32" s="41"/>
      <c r="DM32" s="41"/>
      <c r="DN32" s="41"/>
      <c r="DO32" s="41"/>
      <c r="DP32" s="41"/>
      <c r="DQ32" s="41"/>
      <c r="DR32" s="41"/>
      <c r="DS32" s="41"/>
      <c r="DT32" s="41"/>
      <c r="DU32" s="41"/>
      <c r="DV32" s="41"/>
      <c r="DW32" s="41"/>
      <c r="DX32" s="41"/>
      <c r="DY32" s="41"/>
      <c r="DZ32" s="41"/>
      <c r="EA32" s="41"/>
      <c r="EB32" s="41"/>
      <c r="EC32" s="41"/>
      <c r="ED32" s="41"/>
      <c r="EE32" s="41"/>
      <c r="EF32" s="41"/>
      <c r="EG32" s="41"/>
      <c r="EH32" s="41"/>
      <c r="EI32" s="41"/>
      <c r="EJ32" s="41"/>
      <c r="EK32" s="41"/>
      <c r="EL32" s="41"/>
      <c r="EM32" s="41"/>
      <c r="EN32" s="41"/>
      <c r="EO32" s="41"/>
      <c r="EP32" s="41"/>
      <c r="EQ32" s="41"/>
      <c r="ER32" s="41"/>
      <c r="ES32" s="41"/>
      <c r="ET32" s="41"/>
      <c r="EU32" s="41"/>
      <c r="EV32" s="41"/>
      <c r="EW32" s="41"/>
      <c r="EX32" s="41"/>
      <c r="EY32" s="41"/>
      <c r="EZ32" s="41"/>
      <c r="FA32" s="41"/>
      <c r="FB32" s="41"/>
      <c r="FC32" s="41"/>
      <c r="FD32" s="41"/>
      <c r="FE32" s="41"/>
      <c r="FF32" s="41"/>
      <c r="FG32" s="41"/>
      <c r="FH32" s="41"/>
      <c r="FI32" s="41"/>
      <c r="FJ32" s="41"/>
      <c r="FK32" s="41"/>
      <c r="FL32" s="41"/>
      <c r="FM32" s="41"/>
      <c r="FN32" s="41"/>
      <c r="FO32" s="41"/>
      <c r="FP32" s="41"/>
      <c r="FQ32" s="41"/>
      <c r="FR32" s="41"/>
      <c r="FS32" s="41"/>
      <c r="FT32" s="41"/>
      <c r="FU32" s="41"/>
      <c r="FV32" s="41"/>
      <c r="FW32" s="41"/>
      <c r="FX32" s="41"/>
      <c r="FY32" s="41"/>
      <c r="FZ32" s="41"/>
      <c r="GA32" s="41"/>
      <c r="GB32" s="41"/>
      <c r="GC32" s="41"/>
      <c r="GD32" s="41"/>
      <c r="GE32" s="41"/>
      <c r="GF32" s="41"/>
      <c r="GG32" s="41"/>
      <c r="GH32" s="41"/>
      <c r="GI32" s="41"/>
      <c r="GJ32" s="41"/>
      <c r="GK32" s="41"/>
      <c r="GL32" s="41"/>
      <c r="GM32" s="41"/>
      <c r="GN32" s="41"/>
      <c r="GO32" s="41"/>
      <c r="GP32" s="41"/>
      <c r="GQ32" s="41"/>
      <c r="GR32" s="41"/>
      <c r="GS32" s="41"/>
      <c r="GT32" s="41"/>
      <c r="GU32" s="41"/>
      <c r="GV32" s="41"/>
      <c r="GW32" s="41"/>
      <c r="GX32" s="41"/>
      <c r="GY32" s="41"/>
      <c r="GZ32" s="41"/>
      <c r="HA32" s="41"/>
      <c r="HB32" s="41"/>
      <c r="HC32" s="41"/>
      <c r="HD32" s="41"/>
      <c r="HE32" s="41"/>
      <c r="HF32" s="41"/>
      <c r="HG32" s="41"/>
      <c r="HH32" s="41"/>
      <c r="HI32" s="41"/>
      <c r="HJ32" s="41"/>
      <c r="HK32" s="41"/>
      <c r="HL32" s="41"/>
      <c r="HM32" s="41"/>
      <c r="HN32" s="41"/>
      <c r="HO32" s="41"/>
      <c r="HP32" s="41"/>
      <c r="HQ32" s="41"/>
      <c r="HR32" s="41"/>
      <c r="HS32" s="41"/>
      <c r="HT32" s="41"/>
      <c r="HU32" s="41"/>
      <c r="HV32" s="41"/>
      <c r="HW32" s="41"/>
      <c r="HX32" s="41"/>
      <c r="HY32" s="41"/>
      <c r="HZ32" s="41"/>
      <c r="IA32" s="41"/>
      <c r="IB32" s="41"/>
      <c r="IC32" s="41"/>
      <c r="ID32" s="41"/>
      <c r="IE32" s="41"/>
      <c r="IF32" s="41"/>
      <c r="IG32" s="41"/>
      <c r="IH32" s="41"/>
      <c r="II32" s="41"/>
      <c r="IJ32" s="41"/>
      <c r="IK32" s="41"/>
      <c r="IL32" s="41"/>
    </row>
    <row r="33" spans="1:246" s="41" customFormat="1" x14ac:dyDescent="0.25">
      <c r="A33" s="63" t="s">
        <v>226</v>
      </c>
      <c r="B33" s="63" t="s">
        <v>122</v>
      </c>
      <c r="C33" s="56" t="s">
        <v>92</v>
      </c>
      <c r="D33" s="63"/>
    </row>
    <row r="34" spans="1:246" s="41" customFormat="1" x14ac:dyDescent="0.25">
      <c r="A34" s="63" t="s">
        <v>632</v>
      </c>
      <c r="B34" s="48" t="s">
        <v>145</v>
      </c>
      <c r="C34" s="56" t="s">
        <v>92</v>
      </c>
      <c r="D34" s="63" t="s">
        <v>103</v>
      </c>
    </row>
    <row r="35" spans="1:246" s="41" customFormat="1" x14ac:dyDescent="0.25">
      <c r="A35" s="63" t="s">
        <v>633</v>
      </c>
      <c r="B35" s="48" t="s">
        <v>0</v>
      </c>
      <c r="C35" s="56" t="s">
        <v>92</v>
      </c>
      <c r="D35" s="63" t="s">
        <v>103</v>
      </c>
    </row>
    <row r="36" spans="1:246" s="41" customFormat="1" x14ac:dyDescent="0.25">
      <c r="A36" s="63" t="s">
        <v>634</v>
      </c>
      <c r="B36" s="48" t="s">
        <v>143</v>
      </c>
      <c r="C36" s="56" t="s">
        <v>92</v>
      </c>
      <c r="D36" s="63" t="s">
        <v>103</v>
      </c>
    </row>
    <row r="37" spans="1:246" s="41" customFormat="1" x14ac:dyDescent="0.25">
      <c r="A37" s="63" t="s">
        <v>636</v>
      </c>
      <c r="B37" s="48" t="s">
        <v>146</v>
      </c>
      <c r="C37" s="56" t="s">
        <v>92</v>
      </c>
      <c r="D37" s="63" t="s">
        <v>103</v>
      </c>
    </row>
    <row r="38" spans="1:246" s="41" customFormat="1" x14ac:dyDescent="0.25">
      <c r="A38" s="63" t="s">
        <v>637</v>
      </c>
      <c r="B38" s="48" t="s">
        <v>144</v>
      </c>
      <c r="C38" s="56" t="s">
        <v>92</v>
      </c>
      <c r="D38" s="63" t="s">
        <v>103</v>
      </c>
    </row>
    <row r="39" spans="1:246" s="41" customFormat="1" ht="24" customHeight="1" x14ac:dyDescent="0.25">
      <c r="A39" s="63" t="s">
        <v>152</v>
      </c>
      <c r="B39" s="63" t="s">
        <v>720</v>
      </c>
      <c r="C39" s="56" t="s">
        <v>92</v>
      </c>
      <c r="D39" s="63" t="s">
        <v>350</v>
      </c>
    </row>
    <row r="40" spans="1:246" s="41" customFormat="1" x14ac:dyDescent="0.25">
      <c r="A40" s="64" t="s">
        <v>160</v>
      </c>
      <c r="B40" s="64" t="s">
        <v>206</v>
      </c>
      <c r="C40" s="56" t="s">
        <v>230</v>
      </c>
      <c r="D40" s="63"/>
    </row>
    <row r="41" spans="1:246" s="41" customFormat="1" x14ac:dyDescent="0.25">
      <c r="A41" s="64" t="s">
        <v>195</v>
      </c>
      <c r="B41" s="64" t="s">
        <v>647</v>
      </c>
      <c r="C41" s="56" t="s">
        <v>201</v>
      </c>
      <c r="D41" s="63"/>
    </row>
    <row r="42" spans="1:246" x14ac:dyDescent="0.25">
      <c r="A42" s="64" t="s">
        <v>163</v>
      </c>
      <c r="B42" s="64" t="s">
        <v>502</v>
      </c>
      <c r="C42" s="56" t="s">
        <v>230</v>
      </c>
      <c r="D42" s="63"/>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1"/>
      <c r="CR42" s="41"/>
      <c r="CS42" s="41"/>
      <c r="CT42" s="41"/>
      <c r="CU42" s="41"/>
      <c r="CV42" s="41"/>
      <c r="CW42" s="41"/>
      <c r="CX42" s="41"/>
      <c r="CY42" s="41"/>
      <c r="CZ42" s="41"/>
      <c r="DA42" s="41"/>
      <c r="DB42" s="41"/>
      <c r="DC42" s="41"/>
      <c r="DD42" s="41"/>
      <c r="DE42" s="41"/>
      <c r="DF42" s="41"/>
      <c r="DG42" s="41"/>
      <c r="DH42" s="41"/>
      <c r="DI42" s="41"/>
      <c r="DJ42" s="41"/>
      <c r="DK42" s="41"/>
      <c r="DL42" s="41"/>
      <c r="DM42" s="41"/>
      <c r="DN42" s="41"/>
      <c r="DO42" s="41"/>
      <c r="DP42" s="41"/>
      <c r="DQ42" s="41"/>
      <c r="DR42" s="41"/>
      <c r="DS42" s="41"/>
      <c r="DT42" s="41"/>
      <c r="DU42" s="41"/>
      <c r="DV42" s="41"/>
      <c r="DW42" s="41"/>
      <c r="DX42" s="41"/>
      <c r="DY42" s="41"/>
      <c r="DZ42" s="41"/>
      <c r="EA42" s="41"/>
      <c r="EB42" s="41"/>
      <c r="EC42" s="41"/>
      <c r="ED42" s="41"/>
      <c r="EE42" s="41"/>
      <c r="EF42" s="41"/>
      <c r="EG42" s="41"/>
      <c r="EH42" s="41"/>
      <c r="EI42" s="41"/>
      <c r="EJ42" s="41"/>
      <c r="EK42" s="41"/>
      <c r="EL42" s="41"/>
      <c r="EM42" s="41"/>
      <c r="EN42" s="41"/>
      <c r="EO42" s="41"/>
      <c r="EP42" s="41"/>
      <c r="EQ42" s="41"/>
      <c r="ER42" s="41"/>
      <c r="ES42" s="41"/>
      <c r="ET42" s="41"/>
      <c r="EU42" s="41"/>
      <c r="EV42" s="41"/>
      <c r="EW42" s="41"/>
      <c r="EX42" s="41"/>
      <c r="EY42" s="41"/>
      <c r="EZ42" s="41"/>
      <c r="FA42" s="41"/>
      <c r="FB42" s="41"/>
      <c r="FC42" s="41"/>
      <c r="FD42" s="41"/>
      <c r="FE42" s="41"/>
      <c r="FF42" s="41"/>
      <c r="FG42" s="41"/>
      <c r="FH42" s="41"/>
      <c r="FI42" s="41"/>
      <c r="FJ42" s="41"/>
      <c r="FK42" s="41"/>
      <c r="FL42" s="41"/>
      <c r="FM42" s="41"/>
      <c r="FN42" s="41"/>
      <c r="FO42" s="41"/>
      <c r="FP42" s="41"/>
      <c r="FQ42" s="41"/>
      <c r="FR42" s="41"/>
      <c r="FS42" s="41"/>
      <c r="FT42" s="41"/>
      <c r="FU42" s="41"/>
      <c r="FV42" s="41"/>
      <c r="FW42" s="41"/>
      <c r="FX42" s="41"/>
      <c r="FY42" s="41"/>
      <c r="FZ42" s="41"/>
      <c r="GA42" s="41"/>
      <c r="GB42" s="41"/>
      <c r="GC42" s="41"/>
      <c r="GD42" s="41"/>
      <c r="GE42" s="41"/>
      <c r="GF42" s="41"/>
      <c r="GG42" s="41"/>
      <c r="GH42" s="41"/>
      <c r="GI42" s="41"/>
      <c r="GJ42" s="41"/>
      <c r="GK42" s="41"/>
      <c r="GL42" s="41"/>
      <c r="GM42" s="41"/>
      <c r="GN42" s="41"/>
      <c r="GO42" s="41"/>
      <c r="GP42" s="41"/>
      <c r="GQ42" s="41"/>
      <c r="GR42" s="41"/>
      <c r="GS42" s="41"/>
      <c r="GT42" s="41"/>
      <c r="GU42" s="41"/>
      <c r="GV42" s="41"/>
      <c r="GW42" s="41"/>
      <c r="GX42" s="41"/>
      <c r="GY42" s="41"/>
      <c r="GZ42" s="41"/>
      <c r="HA42" s="41"/>
      <c r="HB42" s="41"/>
      <c r="HC42" s="41"/>
      <c r="HD42" s="41"/>
      <c r="HE42" s="41"/>
      <c r="HF42" s="41"/>
      <c r="HG42" s="41"/>
      <c r="HH42" s="41"/>
      <c r="HI42" s="41"/>
      <c r="HJ42" s="41"/>
      <c r="HK42" s="41"/>
      <c r="HL42" s="41"/>
      <c r="HM42" s="41"/>
      <c r="HN42" s="41"/>
      <c r="HO42" s="41"/>
      <c r="HP42" s="41"/>
      <c r="HQ42" s="41"/>
      <c r="HR42" s="41"/>
      <c r="HS42" s="41"/>
      <c r="HT42" s="41"/>
      <c r="HU42" s="41"/>
      <c r="HV42" s="41"/>
      <c r="HW42" s="41"/>
      <c r="HX42" s="41"/>
      <c r="HY42" s="41"/>
      <c r="HZ42" s="41"/>
      <c r="IA42" s="41"/>
      <c r="IB42" s="41"/>
      <c r="IC42" s="41"/>
      <c r="ID42" s="41"/>
      <c r="IE42" s="41"/>
      <c r="IF42" s="41"/>
      <c r="IG42" s="41"/>
      <c r="IH42" s="41"/>
      <c r="II42" s="41"/>
      <c r="IJ42" s="41"/>
      <c r="IK42" s="41"/>
      <c r="IL42" s="41"/>
    </row>
    <row r="43" spans="1:246" s="41" customFormat="1" x14ac:dyDescent="0.25">
      <c r="A43" s="64" t="s">
        <v>196</v>
      </c>
      <c r="B43" s="64" t="s">
        <v>649</v>
      </c>
      <c r="C43" s="56" t="s">
        <v>201</v>
      </c>
      <c r="D43" s="63"/>
    </row>
    <row r="44" spans="1:246" s="41" customFormat="1" x14ac:dyDescent="0.25">
      <c r="A44" s="64" t="s">
        <v>159</v>
      </c>
      <c r="B44" s="64" t="s">
        <v>205</v>
      </c>
      <c r="C44" s="56" t="s">
        <v>230</v>
      </c>
      <c r="D44" s="63"/>
    </row>
    <row r="45" spans="1:246" s="41" customFormat="1" x14ac:dyDescent="0.25">
      <c r="A45" s="64" t="s">
        <v>194</v>
      </c>
      <c r="B45" s="64" t="s">
        <v>650</v>
      </c>
      <c r="C45" s="56" t="s">
        <v>201</v>
      </c>
      <c r="D45" s="6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row>
    <row r="46" spans="1:246" x14ac:dyDescent="0.25">
      <c r="A46" s="64" t="s">
        <v>158</v>
      </c>
      <c r="B46" s="64" t="s">
        <v>204</v>
      </c>
      <c r="C46" s="56" t="s">
        <v>230</v>
      </c>
      <c r="D46" s="63"/>
      <c r="E46" s="41"/>
    </row>
    <row r="47" spans="1:246" s="41" customFormat="1" x14ac:dyDescent="0.25">
      <c r="A47" s="64" t="s">
        <v>193</v>
      </c>
      <c r="B47" s="64" t="s">
        <v>652</v>
      </c>
      <c r="C47" s="56" t="s">
        <v>201</v>
      </c>
      <c r="D47" s="63"/>
    </row>
    <row r="48" spans="1:246" s="41" customFormat="1" x14ac:dyDescent="0.25">
      <c r="A48" s="63" t="s">
        <v>656</v>
      </c>
      <c r="B48" s="63" t="s">
        <v>503</v>
      </c>
      <c r="C48" s="56" t="s">
        <v>230</v>
      </c>
      <c r="D48" s="63"/>
    </row>
    <row r="49" spans="1:246" s="41" customFormat="1" x14ac:dyDescent="0.25">
      <c r="A49" s="64" t="s">
        <v>191</v>
      </c>
      <c r="B49" s="64" t="s">
        <v>128</v>
      </c>
      <c r="C49" s="56" t="s">
        <v>92</v>
      </c>
      <c r="D49" s="63" t="s">
        <v>103</v>
      </c>
    </row>
    <row r="50" spans="1:246" s="41" customFormat="1" x14ac:dyDescent="0.25">
      <c r="A50" s="75" t="s">
        <v>699</v>
      </c>
      <c r="B50" s="74" t="s">
        <v>700</v>
      </c>
      <c r="C50" s="56" t="s">
        <v>201</v>
      </c>
      <c r="D50" s="63"/>
    </row>
    <row r="51" spans="1:246" s="41" customFormat="1" x14ac:dyDescent="0.25">
      <c r="A51" s="75" t="s">
        <v>697</v>
      </c>
      <c r="B51" s="74" t="s">
        <v>698</v>
      </c>
      <c r="C51" s="56" t="s">
        <v>92</v>
      </c>
      <c r="D51" s="63"/>
    </row>
    <row r="52" spans="1:246" s="41" customFormat="1" x14ac:dyDescent="0.25">
      <c r="A52" s="63" t="s">
        <v>724</v>
      </c>
      <c r="B52" s="63" t="s">
        <v>505</v>
      </c>
      <c r="C52" s="56" t="s">
        <v>92</v>
      </c>
      <c r="D52" s="63"/>
    </row>
    <row r="53" spans="1:246" s="41" customFormat="1" x14ac:dyDescent="0.25">
      <c r="A53" s="63" t="s">
        <v>725</v>
      </c>
      <c r="B53" s="63" t="s">
        <v>506</v>
      </c>
      <c r="C53" s="56" t="s">
        <v>92</v>
      </c>
      <c r="D53" s="63"/>
    </row>
    <row r="54" spans="1:246" s="41" customFormat="1" x14ac:dyDescent="0.25">
      <c r="A54" s="63" t="s">
        <v>661</v>
      </c>
      <c r="B54" s="63" t="s">
        <v>85</v>
      </c>
      <c r="C54" s="56" t="s">
        <v>230</v>
      </c>
      <c r="D54" s="6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row>
    <row r="55" spans="1:246" x14ac:dyDescent="0.25">
      <c r="A55" s="64" t="s">
        <v>154</v>
      </c>
      <c r="B55" s="64" t="s">
        <v>87</v>
      </c>
      <c r="C55" s="56" t="s">
        <v>92</v>
      </c>
      <c r="D55" s="63" t="s">
        <v>217</v>
      </c>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c r="DV55" s="41"/>
      <c r="DW55" s="41"/>
      <c r="DX55" s="41"/>
      <c r="DY55" s="41"/>
      <c r="DZ55" s="41"/>
      <c r="EA55" s="41"/>
      <c r="EB55" s="41"/>
      <c r="EC55" s="41"/>
      <c r="ED55" s="41"/>
      <c r="EE55" s="41"/>
      <c r="EF55" s="41"/>
      <c r="EG55" s="41"/>
      <c r="EH55" s="41"/>
      <c r="EI55" s="41"/>
      <c r="EJ55" s="41"/>
      <c r="EK55" s="41"/>
      <c r="EL55" s="41"/>
      <c r="EM55" s="41"/>
      <c r="EN55" s="41"/>
      <c r="EO55" s="41"/>
      <c r="EP55" s="41"/>
      <c r="EQ55" s="41"/>
      <c r="ER55" s="41"/>
      <c r="ES55" s="41"/>
      <c r="ET55" s="41"/>
      <c r="EU55" s="41"/>
      <c r="EV55" s="41"/>
      <c r="EW55" s="41"/>
      <c r="EX55" s="41"/>
      <c r="EY55" s="41"/>
      <c r="EZ55" s="41"/>
      <c r="FA55" s="41"/>
      <c r="FB55" s="41"/>
      <c r="FC55" s="41"/>
      <c r="FD55" s="41"/>
      <c r="FE55" s="41"/>
      <c r="FF55" s="41"/>
      <c r="FG55" s="41"/>
      <c r="FH55" s="41"/>
      <c r="FI55" s="41"/>
      <c r="FJ55" s="41"/>
      <c r="FK55" s="41"/>
      <c r="FL55" s="41"/>
      <c r="FM55" s="41"/>
      <c r="FN55" s="41"/>
      <c r="FO55" s="41"/>
      <c r="FP55" s="41"/>
      <c r="FQ55" s="41"/>
      <c r="FR55" s="41"/>
      <c r="FS55" s="41"/>
      <c r="FT55" s="41"/>
      <c r="FU55" s="41"/>
      <c r="FV55" s="41"/>
      <c r="FW55" s="41"/>
      <c r="FX55" s="41"/>
      <c r="FY55" s="41"/>
      <c r="FZ55" s="41"/>
      <c r="GA55" s="41"/>
      <c r="GB55" s="41"/>
      <c r="GC55" s="41"/>
      <c r="GD55" s="41"/>
      <c r="GE55" s="41"/>
      <c r="GF55" s="41"/>
      <c r="GG55" s="41"/>
      <c r="GH55" s="41"/>
      <c r="GI55" s="41"/>
      <c r="GJ55" s="41"/>
      <c r="GK55" s="41"/>
      <c r="GL55" s="41"/>
      <c r="GM55" s="41"/>
      <c r="GN55" s="41"/>
      <c r="GO55" s="41"/>
      <c r="GP55" s="41"/>
      <c r="GQ55" s="41"/>
      <c r="GR55" s="41"/>
      <c r="GS55" s="41"/>
      <c r="GT55" s="41"/>
      <c r="GU55" s="41"/>
      <c r="GV55" s="41"/>
      <c r="GW55" s="41"/>
      <c r="GX55" s="41"/>
      <c r="GY55" s="41"/>
      <c r="GZ55" s="41"/>
      <c r="HA55" s="41"/>
      <c r="HB55" s="41"/>
      <c r="HC55" s="41"/>
      <c r="HD55" s="41"/>
      <c r="HE55" s="41"/>
      <c r="HF55" s="41"/>
      <c r="HG55" s="41"/>
      <c r="HH55" s="41"/>
      <c r="HI55" s="41"/>
      <c r="HJ55" s="41"/>
      <c r="HK55" s="41"/>
      <c r="HL55" s="41"/>
      <c r="HM55" s="41"/>
      <c r="HN55" s="41"/>
      <c r="HO55" s="41"/>
      <c r="HP55" s="41"/>
      <c r="HQ55" s="41"/>
      <c r="HR55" s="41"/>
      <c r="HS55" s="41"/>
      <c r="HT55" s="41"/>
      <c r="HU55" s="41"/>
      <c r="HV55" s="41"/>
      <c r="HW55" s="41"/>
      <c r="HX55" s="41"/>
      <c r="HY55" s="41"/>
      <c r="HZ55" s="41"/>
      <c r="IA55" s="41"/>
      <c r="IB55" s="41"/>
      <c r="IC55" s="41"/>
      <c r="ID55" s="41"/>
      <c r="IE55" s="41"/>
      <c r="IF55" s="41"/>
      <c r="IG55" s="41"/>
      <c r="IH55" s="41"/>
      <c r="II55" s="41"/>
      <c r="IJ55" s="41"/>
      <c r="IK55" s="41"/>
      <c r="IL55" s="41"/>
    </row>
    <row r="56" spans="1:246" s="41" customFormat="1" x14ac:dyDescent="0.25">
      <c r="A56" s="64" t="s">
        <v>44</v>
      </c>
      <c r="B56" s="64" t="s">
        <v>550</v>
      </c>
      <c r="C56" s="55" t="s">
        <v>92</v>
      </c>
      <c r="D56" s="63" t="s">
        <v>351</v>
      </c>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row>
    <row r="57" spans="1:246" s="41" customFormat="1" x14ac:dyDescent="0.25">
      <c r="A57" s="64" t="s">
        <v>801</v>
      </c>
      <c r="B57" s="64" t="s">
        <v>662</v>
      </c>
      <c r="C57" s="55" t="s">
        <v>201</v>
      </c>
      <c r="D57" s="63"/>
      <c r="E57"/>
    </row>
    <row r="58" spans="1:246" s="41" customFormat="1" x14ac:dyDescent="0.25">
      <c r="A58" s="64" t="s">
        <v>45</v>
      </c>
      <c r="B58" s="64" t="s">
        <v>663</v>
      </c>
      <c r="C58" s="55" t="s">
        <v>92</v>
      </c>
      <c r="D58" s="63"/>
      <c r="E58"/>
    </row>
    <row r="59" spans="1:246" s="41" customFormat="1" ht="26.4" x14ac:dyDescent="0.25">
      <c r="A59" s="64" t="s">
        <v>802</v>
      </c>
      <c r="B59" s="64" t="s">
        <v>664</v>
      </c>
      <c r="C59" s="55" t="s">
        <v>201</v>
      </c>
      <c r="D59" s="63"/>
      <c r="E59"/>
    </row>
    <row r="60" spans="1:246" s="41" customFormat="1" x14ac:dyDescent="0.25">
      <c r="A60" s="64" t="s">
        <v>669</v>
      </c>
      <c r="B60" s="64" t="s">
        <v>665</v>
      </c>
      <c r="C60" s="55" t="s">
        <v>92</v>
      </c>
      <c r="D60" s="63"/>
      <c r="E60"/>
    </row>
    <row r="61" spans="1:246" s="41" customFormat="1" x14ac:dyDescent="0.25">
      <c r="A61" s="64" t="s">
        <v>670</v>
      </c>
      <c r="B61" s="64" t="s">
        <v>666</v>
      </c>
      <c r="C61" s="55" t="s">
        <v>92</v>
      </c>
      <c r="D61" s="63"/>
      <c r="E61"/>
    </row>
    <row r="62" spans="1:246" s="41" customFormat="1" x14ac:dyDescent="0.25">
      <c r="A62" s="63" t="s">
        <v>151</v>
      </c>
      <c r="B62" s="63" t="s">
        <v>84</v>
      </c>
      <c r="C62" s="56" t="s">
        <v>230</v>
      </c>
      <c r="D62" s="63"/>
      <c r="E62"/>
    </row>
    <row r="63" spans="1:246" s="41" customFormat="1" x14ac:dyDescent="0.25">
      <c r="A63" s="64" t="s">
        <v>673</v>
      </c>
      <c r="B63" s="64" t="s">
        <v>459</v>
      </c>
      <c r="C63" s="56" t="s">
        <v>92</v>
      </c>
      <c r="D63" s="67" t="s">
        <v>353</v>
      </c>
    </row>
    <row r="64" spans="1:246" s="41" customFormat="1" ht="26.4" x14ac:dyDescent="0.25">
      <c r="A64" s="63" t="s">
        <v>156</v>
      </c>
      <c r="B64" s="63" t="s">
        <v>89</v>
      </c>
      <c r="C64" s="56" t="s">
        <v>230</v>
      </c>
      <c r="D64" s="67" t="s">
        <v>352</v>
      </c>
    </row>
    <row r="65" spans="1:4" s="41" customFormat="1" x14ac:dyDescent="0.25">
      <c r="A65" s="64" t="s">
        <v>248</v>
      </c>
      <c r="B65" s="64" t="s">
        <v>187</v>
      </c>
      <c r="C65" s="56" t="s">
        <v>92</v>
      </c>
      <c r="D65" s="67"/>
    </row>
    <row r="66" spans="1:4" s="41" customFormat="1" x14ac:dyDescent="0.25">
      <c r="A66" s="64" t="s">
        <v>247</v>
      </c>
      <c r="B66" s="64" t="s">
        <v>186</v>
      </c>
      <c r="C66" s="56" t="s">
        <v>92</v>
      </c>
      <c r="D66" s="67"/>
    </row>
    <row r="67" spans="1:4" s="41" customFormat="1" x14ac:dyDescent="0.25">
      <c r="A67" s="63" t="s">
        <v>569</v>
      </c>
      <c r="B67" s="63" t="s">
        <v>518</v>
      </c>
      <c r="C67" s="56" t="s">
        <v>230</v>
      </c>
      <c r="D67" s="67"/>
    </row>
    <row r="68" spans="1:4" s="41" customFormat="1" x14ac:dyDescent="0.25">
      <c r="A68" s="63" t="s">
        <v>678</v>
      </c>
      <c r="B68" s="63" t="s">
        <v>519</v>
      </c>
      <c r="C68" s="56" t="s">
        <v>92</v>
      </c>
      <c r="D68" s="67"/>
    </row>
    <row r="69" spans="1:4" s="41" customFormat="1" x14ac:dyDescent="0.25">
      <c r="A69" s="63" t="s">
        <v>60</v>
      </c>
      <c r="B69" s="63" t="s">
        <v>232</v>
      </c>
      <c r="C69" s="56" t="s">
        <v>92</v>
      </c>
      <c r="D69" s="67"/>
    </row>
    <row r="70" spans="1:4" s="41" customFormat="1" x14ac:dyDescent="0.25">
      <c r="A70" s="63" t="s">
        <v>40</v>
      </c>
      <c r="B70" s="63" t="s">
        <v>42</v>
      </c>
      <c r="C70" s="56" t="s">
        <v>92</v>
      </c>
      <c r="D70" s="67"/>
    </row>
    <row r="71" spans="1:4" s="41" customFormat="1" x14ac:dyDescent="0.25">
      <c r="A71" s="63" t="s">
        <v>41</v>
      </c>
      <c r="B71" s="63" t="s">
        <v>679</v>
      </c>
      <c r="C71" s="56" t="s">
        <v>201</v>
      </c>
      <c r="D71" s="67"/>
    </row>
    <row r="72" spans="1:4" s="40" customFormat="1" x14ac:dyDescent="0.25">
      <c r="A72" s="696" t="s">
        <v>46</v>
      </c>
      <c r="B72" s="696"/>
      <c r="C72" s="54"/>
      <c r="D72" s="94"/>
    </row>
    <row r="73" spans="1:4" s="41" customFormat="1" x14ac:dyDescent="0.25">
      <c r="A73" s="73" t="s">
        <v>745</v>
      </c>
      <c r="B73" s="73" t="s">
        <v>71</v>
      </c>
      <c r="C73" s="56" t="s">
        <v>230</v>
      </c>
      <c r="D73" s="63"/>
    </row>
    <row r="74" spans="1:4" s="41" customFormat="1" x14ac:dyDescent="0.25">
      <c r="A74" s="73" t="s">
        <v>748</v>
      </c>
      <c r="B74" s="71" t="s">
        <v>523</v>
      </c>
      <c r="C74" s="56" t="s">
        <v>92</v>
      </c>
      <c r="D74" s="63"/>
    </row>
    <row r="75" spans="1:4" s="41" customFormat="1" x14ac:dyDescent="0.25">
      <c r="A75" s="73" t="s">
        <v>738</v>
      </c>
      <c r="B75" s="71" t="s">
        <v>522</v>
      </c>
      <c r="C75" s="56" t="s">
        <v>92</v>
      </c>
      <c r="D75" s="63"/>
    </row>
    <row r="76" spans="1:4" s="41" customFormat="1" x14ac:dyDescent="0.25">
      <c r="A76" s="73" t="s">
        <v>749</v>
      </c>
      <c r="B76" s="71" t="s">
        <v>525</v>
      </c>
      <c r="C76" s="56" t="s">
        <v>230</v>
      </c>
      <c r="D76" s="63"/>
    </row>
    <row r="77" spans="1:4" s="41" customFormat="1" x14ac:dyDescent="0.25">
      <c r="A77" s="73" t="s">
        <v>739</v>
      </c>
      <c r="B77" s="71" t="s">
        <v>524</v>
      </c>
      <c r="C77" s="56" t="s">
        <v>230</v>
      </c>
      <c r="D77" s="63"/>
    </row>
    <row r="78" spans="1:4" s="41" customFormat="1" x14ac:dyDescent="0.25">
      <c r="A78" s="73" t="s">
        <v>212</v>
      </c>
      <c r="B78" s="71" t="s">
        <v>211</v>
      </c>
      <c r="C78" s="56" t="s">
        <v>230</v>
      </c>
      <c r="D78" s="63"/>
    </row>
    <row r="79" spans="1:4" s="41" customFormat="1" x14ac:dyDescent="0.25">
      <c r="A79" s="73" t="s">
        <v>744</v>
      </c>
      <c r="B79" s="73" t="s">
        <v>526</v>
      </c>
      <c r="C79" s="56" t="s">
        <v>230</v>
      </c>
      <c r="D79" s="63"/>
    </row>
    <row r="80" spans="1:4" s="41" customFormat="1" x14ac:dyDescent="0.25">
      <c r="A80" s="73" t="s">
        <v>63</v>
      </c>
      <c r="B80" s="71" t="s">
        <v>252</v>
      </c>
      <c r="C80" s="56" t="s">
        <v>230</v>
      </c>
      <c r="D80" s="63"/>
    </row>
    <row r="81" spans="1:4" s="41" customFormat="1" x14ac:dyDescent="0.25">
      <c r="A81" s="73" t="s">
        <v>17</v>
      </c>
      <c r="B81" s="71" t="s">
        <v>742</v>
      </c>
      <c r="C81" s="56" t="s">
        <v>201</v>
      </c>
      <c r="D81" s="63"/>
    </row>
    <row r="82" spans="1:4" s="41" customFormat="1" x14ac:dyDescent="0.25">
      <c r="A82" s="73" t="s">
        <v>741</v>
      </c>
      <c r="B82" s="73" t="s">
        <v>69</v>
      </c>
      <c r="C82" s="56" t="s">
        <v>230</v>
      </c>
      <c r="D82" s="63"/>
    </row>
    <row r="83" spans="1:4" s="41" customFormat="1" x14ac:dyDescent="0.25">
      <c r="A83" s="73" t="s">
        <v>750</v>
      </c>
      <c r="B83" s="73" t="s">
        <v>67</v>
      </c>
      <c r="C83" s="56" t="s">
        <v>230</v>
      </c>
      <c r="D83" s="63"/>
    </row>
    <row r="84" spans="1:4" s="41" customFormat="1" x14ac:dyDescent="0.25">
      <c r="A84" s="73" t="s">
        <v>16</v>
      </c>
      <c r="B84" s="71" t="s">
        <v>539</v>
      </c>
      <c r="C84" s="56" t="s">
        <v>230</v>
      </c>
      <c r="D84" s="63"/>
    </row>
    <row r="85" spans="1:4" s="41" customFormat="1" x14ac:dyDescent="0.25">
      <c r="A85" s="73" t="s">
        <v>746</v>
      </c>
      <c r="B85" s="73" t="s">
        <v>236</v>
      </c>
      <c r="C85" s="56" t="s">
        <v>230</v>
      </c>
      <c r="D85" s="63"/>
    </row>
    <row r="86" spans="1:4" s="41" customFormat="1" x14ac:dyDescent="0.25">
      <c r="A86" s="73" t="s">
        <v>64</v>
      </c>
      <c r="B86" s="71" t="s">
        <v>203</v>
      </c>
      <c r="C86" s="56" t="s">
        <v>230</v>
      </c>
      <c r="D86" s="63"/>
    </row>
    <row r="87" spans="1:4" s="41" customFormat="1" x14ac:dyDescent="0.25">
      <c r="A87" s="73" t="s">
        <v>18</v>
      </c>
      <c r="B87" s="73" t="s">
        <v>70</v>
      </c>
      <c r="C87" s="56" t="s">
        <v>230</v>
      </c>
      <c r="D87" s="63"/>
    </row>
    <row r="88" spans="1:4" s="41" customFormat="1" x14ac:dyDescent="0.25">
      <c r="A88" s="73" t="s">
        <v>740</v>
      </c>
      <c r="B88" s="71" t="s">
        <v>545</v>
      </c>
      <c r="C88" s="56" t="s">
        <v>230</v>
      </c>
      <c r="D88" s="63"/>
    </row>
    <row r="89" spans="1:4" s="41" customFormat="1" ht="26.4" x14ac:dyDescent="0.25">
      <c r="A89" s="73" t="s">
        <v>24</v>
      </c>
      <c r="B89" s="73" t="s">
        <v>532</v>
      </c>
      <c r="C89" s="56" t="s">
        <v>230</v>
      </c>
      <c r="D89" s="63"/>
    </row>
    <row r="90" spans="1:4" s="41" customFormat="1" x14ac:dyDescent="0.25">
      <c r="A90" s="73" t="s">
        <v>551</v>
      </c>
      <c r="B90" s="73" t="s">
        <v>543</v>
      </c>
      <c r="C90" s="56" t="s">
        <v>92</v>
      </c>
      <c r="D90" s="63"/>
    </row>
    <row r="93" spans="1:4" x14ac:dyDescent="0.25">
      <c r="A93" s="701"/>
      <c r="B93" s="701"/>
    </row>
    <row r="94" spans="1:4" x14ac:dyDescent="0.25">
      <c r="A94" s="699"/>
      <c r="B94" s="700"/>
    </row>
  </sheetData>
  <mergeCells count="4">
    <mergeCell ref="A72:B72"/>
    <mergeCell ref="A2:B2"/>
    <mergeCell ref="A94:B94"/>
    <mergeCell ref="A93:B93"/>
  </mergeCells>
  <phoneticPr fontId="0" type="noConversion"/>
  <conditionalFormatting sqref="A3:A71">
    <cfRule type="duplicateValues" dxfId="0" priority="69" stopIfTrue="1"/>
  </conditionalFormatting>
  <printOptions horizontalCentered="1"/>
  <pageMargins left="0.31496062992125984" right="0.31496062992125984" top="0.78740157480314965" bottom="0.78740157480314965" header="0.23622047244094491" footer="0.27559055118110237"/>
  <pageSetup paperSize="9" scale="55" fitToHeight="0" orientation="landscape" useFirstPageNumber="1" r:id="rId1"/>
  <headerFooter alignWithMargins="0">
    <oddFooter>&amp;CData Recipient and Industry Sector Requirements&amp;RPage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6"/>
  <sheetViews>
    <sheetView showGridLines="0" showRowColHeaders="0" tabSelected="1" zoomScaleNormal="100" workbookViewId="0">
      <selection activeCell="A2" sqref="A2"/>
    </sheetView>
  </sheetViews>
  <sheetFormatPr defaultRowHeight="13.2" x14ac:dyDescent="0.25"/>
  <cols>
    <col min="1" max="1" width="14.33203125" customWidth="1"/>
    <col min="2" max="2" width="75.44140625" bestFit="1" customWidth="1"/>
    <col min="3" max="3" width="12.44140625" bestFit="1" customWidth="1"/>
  </cols>
  <sheetData>
    <row r="1" spans="1:3" x14ac:dyDescent="0.25">
      <c r="A1" s="472" t="s">
        <v>249</v>
      </c>
      <c r="B1" s="472" t="s">
        <v>250</v>
      </c>
      <c r="C1" s="472" t="s">
        <v>251</v>
      </c>
    </row>
    <row r="2" spans="1:3" ht="52.8" x14ac:dyDescent="0.25">
      <c r="A2" s="473" t="s">
        <v>2311</v>
      </c>
      <c r="B2" s="574" t="s">
        <v>2312</v>
      </c>
      <c r="C2" s="492" t="s">
        <v>933</v>
      </c>
    </row>
    <row r="3" spans="1:3" ht="105.6" x14ac:dyDescent="0.25">
      <c r="A3" s="473" t="s">
        <v>2306</v>
      </c>
      <c r="B3" s="574" t="s">
        <v>2310</v>
      </c>
      <c r="C3" s="492" t="s">
        <v>933</v>
      </c>
    </row>
    <row r="4" spans="1:3" ht="39.6" x14ac:dyDescent="0.25">
      <c r="A4" s="473" t="s">
        <v>2304</v>
      </c>
      <c r="B4" s="476" t="s">
        <v>2305</v>
      </c>
      <c r="C4" s="492" t="s">
        <v>933</v>
      </c>
    </row>
    <row r="5" spans="1:3" ht="118.8" x14ac:dyDescent="0.25">
      <c r="A5" s="473" t="s">
        <v>2260</v>
      </c>
      <c r="B5" s="476" t="s">
        <v>2293</v>
      </c>
      <c r="C5" s="492" t="s">
        <v>933</v>
      </c>
    </row>
    <row r="6" spans="1:3" ht="184.8" x14ac:dyDescent="0.25">
      <c r="A6" s="473" t="s">
        <v>2244</v>
      </c>
      <c r="B6" s="476" t="s">
        <v>2245</v>
      </c>
      <c r="C6" s="492" t="s">
        <v>933</v>
      </c>
    </row>
    <row r="7" spans="1:3" ht="105.6" x14ac:dyDescent="0.25">
      <c r="A7" s="473" t="s">
        <v>2242</v>
      </c>
      <c r="B7" s="476" t="s">
        <v>2243</v>
      </c>
      <c r="C7" s="492" t="s">
        <v>933</v>
      </c>
    </row>
    <row r="8" spans="1:3" ht="198" x14ac:dyDescent="0.25">
      <c r="A8" s="473" t="s">
        <v>2156</v>
      </c>
      <c r="B8" s="476" t="s">
        <v>2197</v>
      </c>
      <c r="C8" s="475" t="s">
        <v>933</v>
      </c>
    </row>
    <row r="9" spans="1:3" ht="118.8" x14ac:dyDescent="0.25">
      <c r="A9" s="473" t="s">
        <v>2073</v>
      </c>
      <c r="B9" s="474" t="s">
        <v>2166</v>
      </c>
      <c r="C9" s="475" t="s">
        <v>933</v>
      </c>
    </row>
    <row r="10" spans="1:3" ht="118.8" x14ac:dyDescent="0.25">
      <c r="A10" s="473" t="s">
        <v>2073</v>
      </c>
      <c r="B10" s="474" t="s">
        <v>2166</v>
      </c>
      <c r="C10" s="475" t="s">
        <v>933</v>
      </c>
    </row>
    <row r="11" spans="1:3" ht="382.8" x14ac:dyDescent="0.25">
      <c r="A11" s="473" t="s">
        <v>2024</v>
      </c>
      <c r="B11" s="474" t="s">
        <v>2167</v>
      </c>
      <c r="C11" s="475" t="s">
        <v>933</v>
      </c>
    </row>
    <row r="12" spans="1:3" ht="409.6" x14ac:dyDescent="0.25">
      <c r="A12" s="473" t="s">
        <v>1885</v>
      </c>
      <c r="B12" s="474" t="s">
        <v>2168</v>
      </c>
      <c r="C12" s="475" t="s">
        <v>933</v>
      </c>
    </row>
    <row r="13" spans="1:3" ht="198" x14ac:dyDescent="0.25">
      <c r="A13" s="473" t="s">
        <v>1883</v>
      </c>
      <c r="B13" s="474" t="s">
        <v>2195</v>
      </c>
      <c r="C13" s="475" t="s">
        <v>933</v>
      </c>
    </row>
    <row r="14" spans="1:3" ht="118.8" x14ac:dyDescent="0.25">
      <c r="A14" s="473" t="s">
        <v>1823</v>
      </c>
      <c r="B14" s="474" t="s">
        <v>2169</v>
      </c>
      <c r="C14" s="475" t="s">
        <v>933</v>
      </c>
    </row>
    <row r="15" spans="1:3" ht="171.6" x14ac:dyDescent="0.25">
      <c r="A15" s="473" t="s">
        <v>1816</v>
      </c>
      <c r="B15" s="476" t="s">
        <v>1872</v>
      </c>
      <c r="C15" s="475" t="s">
        <v>933</v>
      </c>
    </row>
    <row r="16" spans="1:3" ht="92.4" x14ac:dyDescent="0.25">
      <c r="A16" s="473" t="s">
        <v>1764</v>
      </c>
      <c r="B16" s="474" t="s">
        <v>2170</v>
      </c>
      <c r="C16" s="475" t="s">
        <v>933</v>
      </c>
    </row>
    <row r="17" spans="1:3" ht="264" x14ac:dyDescent="0.25">
      <c r="A17" s="473" t="s">
        <v>1751</v>
      </c>
      <c r="B17" s="474" t="s">
        <v>2194</v>
      </c>
      <c r="C17" s="475" t="s">
        <v>933</v>
      </c>
    </row>
    <row r="18" spans="1:3" ht="277.2" x14ac:dyDescent="0.25">
      <c r="A18" s="473" t="s">
        <v>1704</v>
      </c>
      <c r="B18" s="474" t="s">
        <v>2171</v>
      </c>
      <c r="C18" s="475" t="s">
        <v>933</v>
      </c>
    </row>
    <row r="19" spans="1:3" ht="224.4" x14ac:dyDescent="0.25">
      <c r="A19" s="473" t="s">
        <v>1701</v>
      </c>
      <c r="B19" s="474" t="s">
        <v>2193</v>
      </c>
      <c r="C19" s="477" t="s">
        <v>933</v>
      </c>
    </row>
    <row r="20" spans="1:3" ht="52.8" x14ac:dyDescent="0.25">
      <c r="A20" s="473" t="s">
        <v>1433</v>
      </c>
      <c r="B20" s="474" t="s">
        <v>2172</v>
      </c>
      <c r="C20" s="477" t="s">
        <v>933</v>
      </c>
    </row>
    <row r="21" spans="1:3" ht="211.2" x14ac:dyDescent="0.25">
      <c r="A21" s="473" t="s">
        <v>1433</v>
      </c>
      <c r="B21" s="474" t="s">
        <v>2173</v>
      </c>
      <c r="C21" s="477" t="s">
        <v>933</v>
      </c>
    </row>
    <row r="22" spans="1:3" ht="409.6" x14ac:dyDescent="0.25">
      <c r="A22" s="473" t="s">
        <v>1433</v>
      </c>
      <c r="B22" s="474" t="s">
        <v>2174</v>
      </c>
      <c r="C22" s="477" t="s">
        <v>933</v>
      </c>
    </row>
    <row r="23" spans="1:3" ht="409.6" x14ac:dyDescent="0.25">
      <c r="A23" s="473" t="s">
        <v>1434</v>
      </c>
      <c r="B23" s="474" t="s">
        <v>2175</v>
      </c>
      <c r="C23" s="477" t="s">
        <v>933</v>
      </c>
    </row>
    <row r="24" spans="1:3" ht="409.6" x14ac:dyDescent="0.25">
      <c r="A24" s="473" t="s">
        <v>1434</v>
      </c>
      <c r="B24" s="474" t="s">
        <v>2176</v>
      </c>
      <c r="C24" s="477" t="s">
        <v>925</v>
      </c>
    </row>
    <row r="25" spans="1:3" ht="132" x14ac:dyDescent="0.25">
      <c r="A25" s="473" t="s">
        <v>1105</v>
      </c>
      <c r="B25" s="474" t="s">
        <v>2192</v>
      </c>
      <c r="C25" s="477" t="s">
        <v>925</v>
      </c>
    </row>
    <row r="26" spans="1:3" ht="290.39999999999998" x14ac:dyDescent="0.25">
      <c r="A26" s="473" t="s">
        <v>1105</v>
      </c>
      <c r="B26" s="474" t="s">
        <v>2177</v>
      </c>
      <c r="C26" s="477" t="s">
        <v>925</v>
      </c>
    </row>
    <row r="27" spans="1:3" ht="118.8" x14ac:dyDescent="0.25">
      <c r="A27" s="473" t="s">
        <v>1104</v>
      </c>
      <c r="B27" s="474" t="s">
        <v>2191</v>
      </c>
      <c r="C27" s="477" t="s">
        <v>933</v>
      </c>
    </row>
    <row r="28" spans="1:3" ht="198" x14ac:dyDescent="0.25">
      <c r="A28" s="473" t="s">
        <v>1095</v>
      </c>
      <c r="B28" s="474" t="s">
        <v>2190</v>
      </c>
      <c r="C28" s="477" t="s">
        <v>933</v>
      </c>
    </row>
    <row r="29" spans="1:3" ht="39.6" x14ac:dyDescent="0.25">
      <c r="A29" s="473" t="s">
        <v>1094</v>
      </c>
      <c r="B29" s="474" t="s">
        <v>2178</v>
      </c>
      <c r="C29" s="477" t="s">
        <v>933</v>
      </c>
    </row>
    <row r="30" spans="1:3" ht="92.4" x14ac:dyDescent="0.25">
      <c r="A30" s="473" t="s">
        <v>1093</v>
      </c>
      <c r="B30" s="474" t="s">
        <v>2179</v>
      </c>
      <c r="C30" s="477" t="s">
        <v>933</v>
      </c>
    </row>
    <row r="31" spans="1:3" ht="382.8" x14ac:dyDescent="0.25">
      <c r="A31" s="473" t="s">
        <v>1074</v>
      </c>
      <c r="B31" s="474" t="s">
        <v>2158</v>
      </c>
      <c r="C31" s="477" t="s">
        <v>933</v>
      </c>
    </row>
    <row r="32" spans="1:3" ht="145.19999999999999" x14ac:dyDescent="0.25">
      <c r="A32" s="473" t="s">
        <v>1028</v>
      </c>
      <c r="B32" s="474" t="s">
        <v>2180</v>
      </c>
      <c r="C32" s="477" t="s">
        <v>933</v>
      </c>
    </row>
    <row r="33" spans="1:3" ht="409.6" x14ac:dyDescent="0.25">
      <c r="A33" s="473" t="s">
        <v>1028</v>
      </c>
      <c r="B33" s="474" t="s">
        <v>2181</v>
      </c>
      <c r="C33" s="477" t="s">
        <v>933</v>
      </c>
    </row>
    <row r="34" spans="1:3" ht="52.8" x14ac:dyDescent="0.25">
      <c r="A34" s="473" t="s">
        <v>1027</v>
      </c>
      <c r="B34" s="478" t="s">
        <v>2182</v>
      </c>
      <c r="C34" s="477" t="s">
        <v>933</v>
      </c>
    </row>
    <row r="35" spans="1:3" ht="118.8" x14ac:dyDescent="0.25">
      <c r="A35" s="473" t="s">
        <v>1039</v>
      </c>
      <c r="B35" s="478" t="s">
        <v>1091</v>
      </c>
      <c r="C35" s="477" t="s">
        <v>933</v>
      </c>
    </row>
    <row r="36" spans="1:3" ht="224.4" x14ac:dyDescent="0.25">
      <c r="A36" s="473" t="s">
        <v>1004</v>
      </c>
      <c r="B36" s="474" t="s">
        <v>2183</v>
      </c>
      <c r="C36" s="477" t="s">
        <v>933</v>
      </c>
    </row>
    <row r="37" spans="1:3" ht="198" x14ac:dyDescent="0.25">
      <c r="A37" s="473" t="s">
        <v>959</v>
      </c>
      <c r="B37" s="474" t="s">
        <v>2184</v>
      </c>
      <c r="C37" s="477" t="s">
        <v>933</v>
      </c>
    </row>
    <row r="38" spans="1:3" ht="118.8" x14ac:dyDescent="0.25">
      <c r="A38" s="473" t="s">
        <v>958</v>
      </c>
      <c r="B38" s="474" t="s">
        <v>2185</v>
      </c>
      <c r="C38" s="477" t="s">
        <v>933</v>
      </c>
    </row>
    <row r="39" spans="1:3" ht="409.6" x14ac:dyDescent="0.25">
      <c r="A39" s="473" t="s">
        <v>932</v>
      </c>
      <c r="B39" s="479" t="s">
        <v>2196</v>
      </c>
      <c r="C39" s="477" t="s">
        <v>869</v>
      </c>
    </row>
    <row r="40" spans="1:3" ht="409.2" x14ac:dyDescent="0.25">
      <c r="A40" s="473" t="s">
        <v>926</v>
      </c>
      <c r="B40" s="480" t="s">
        <v>2186</v>
      </c>
      <c r="C40" s="475" t="s">
        <v>925</v>
      </c>
    </row>
    <row r="41" spans="1:3" ht="92.4" x14ac:dyDescent="0.25">
      <c r="A41" s="481" t="s">
        <v>922</v>
      </c>
      <c r="B41" s="482" t="s">
        <v>2187</v>
      </c>
      <c r="C41" s="477" t="s">
        <v>869</v>
      </c>
    </row>
    <row r="42" spans="1:3" ht="66" x14ac:dyDescent="0.25">
      <c r="A42" s="473" t="s">
        <v>920</v>
      </c>
      <c r="B42" s="480" t="s">
        <v>2188</v>
      </c>
      <c r="C42" s="485" t="s">
        <v>869</v>
      </c>
    </row>
    <row r="43" spans="1:3" ht="158.4" x14ac:dyDescent="0.25">
      <c r="A43" s="483" t="s">
        <v>917</v>
      </c>
      <c r="B43" s="484" t="s">
        <v>1873</v>
      </c>
      <c r="C43" s="485" t="s">
        <v>869</v>
      </c>
    </row>
    <row r="44" spans="1:3" ht="79.2" x14ac:dyDescent="0.25">
      <c r="A44" s="483" t="s">
        <v>916</v>
      </c>
      <c r="B44" s="486" t="s">
        <v>1874</v>
      </c>
      <c r="C44" s="485" t="s">
        <v>869</v>
      </c>
    </row>
    <row r="45" spans="1:3" ht="290.39999999999998" x14ac:dyDescent="0.25">
      <c r="A45" s="483" t="s">
        <v>905</v>
      </c>
      <c r="B45" s="486" t="s">
        <v>1875</v>
      </c>
      <c r="C45" s="485" t="s">
        <v>869</v>
      </c>
    </row>
    <row r="46" spans="1:3" ht="39.6" x14ac:dyDescent="0.25">
      <c r="A46" s="483" t="s">
        <v>902</v>
      </c>
      <c r="B46" s="486" t="s">
        <v>1090</v>
      </c>
      <c r="C46" s="485" t="s">
        <v>869</v>
      </c>
    </row>
    <row r="47" spans="1:3" ht="198" x14ac:dyDescent="0.25">
      <c r="A47" s="483" t="s">
        <v>870</v>
      </c>
      <c r="B47" s="486" t="s">
        <v>1876</v>
      </c>
      <c r="C47" s="485" t="s">
        <v>869</v>
      </c>
    </row>
    <row r="48" spans="1:3" ht="343.2" x14ac:dyDescent="0.25">
      <c r="A48" s="483" t="s">
        <v>863</v>
      </c>
      <c r="B48" s="486" t="s">
        <v>1877</v>
      </c>
      <c r="C48" s="485" t="s">
        <v>835</v>
      </c>
    </row>
    <row r="49" spans="1:3" ht="409.2" x14ac:dyDescent="0.25">
      <c r="A49" s="483" t="s">
        <v>839</v>
      </c>
      <c r="B49" s="486" t="s">
        <v>1878</v>
      </c>
      <c r="C49" s="485" t="s">
        <v>810</v>
      </c>
    </row>
    <row r="50" spans="1:3" ht="382.8" x14ac:dyDescent="0.25">
      <c r="A50" s="483" t="s">
        <v>834</v>
      </c>
      <c r="B50" s="486" t="s">
        <v>1855</v>
      </c>
      <c r="C50" s="485" t="s">
        <v>810</v>
      </c>
    </row>
    <row r="51" spans="1:3" ht="330" x14ac:dyDescent="0.25">
      <c r="A51" s="483" t="s">
        <v>830</v>
      </c>
      <c r="B51" s="486" t="s">
        <v>1879</v>
      </c>
      <c r="C51" s="488"/>
    </row>
    <row r="52" spans="1:3" ht="105.6" x14ac:dyDescent="0.25">
      <c r="A52" s="487"/>
      <c r="B52" s="486" t="s">
        <v>1880</v>
      </c>
      <c r="C52" s="485" t="s">
        <v>810</v>
      </c>
    </row>
    <row r="53" spans="1:3" ht="26.4" x14ac:dyDescent="0.25">
      <c r="A53" s="489" t="s">
        <v>809</v>
      </c>
      <c r="B53" s="486" t="s">
        <v>1092</v>
      </c>
      <c r="C53" s="485" t="s">
        <v>807</v>
      </c>
    </row>
    <row r="54" spans="1:3" ht="171.6" x14ac:dyDescent="0.25">
      <c r="A54" s="589" t="s">
        <v>808</v>
      </c>
      <c r="B54" s="486" t="s">
        <v>1881</v>
      </c>
      <c r="C54" s="488"/>
    </row>
    <row r="55" spans="1:3" ht="409.6" x14ac:dyDescent="0.25">
      <c r="A55" s="590"/>
      <c r="B55" s="486" t="s">
        <v>1856</v>
      </c>
      <c r="C55" s="491" t="s">
        <v>340</v>
      </c>
    </row>
    <row r="56" spans="1:3" ht="79.2" x14ac:dyDescent="0.25">
      <c r="A56" s="490" t="s">
        <v>568</v>
      </c>
      <c r="B56" s="486" t="s">
        <v>1882</v>
      </c>
    </row>
  </sheetData>
  <mergeCells count="1">
    <mergeCell ref="A54:A5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47"/>
    <pageSetUpPr fitToPage="1"/>
  </sheetPr>
  <dimension ref="A1:K422"/>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61.6640625" customWidth="1"/>
    <col min="3" max="10" width="5.33203125" customWidth="1"/>
    <col min="11" max="11" width="70" style="13" customWidth="1"/>
    <col min="13" max="13" width="5.33203125" bestFit="1" customWidth="1"/>
    <col min="16" max="16" width="1" customWidth="1"/>
  </cols>
  <sheetData>
    <row r="1" spans="1:11" s="18" customFormat="1" ht="90" customHeight="1" x14ac:dyDescent="0.25">
      <c r="A1" s="450" t="s">
        <v>831</v>
      </c>
      <c r="B1" s="129" t="s">
        <v>1310</v>
      </c>
      <c r="C1" s="130" t="s">
        <v>228</v>
      </c>
      <c r="D1" s="130" t="s">
        <v>30</v>
      </c>
      <c r="E1" s="130" t="s">
        <v>273</v>
      </c>
      <c r="F1" s="130" t="s">
        <v>927</v>
      </c>
      <c r="G1" s="130" t="s">
        <v>862</v>
      </c>
      <c r="H1" s="130" t="s">
        <v>359</v>
      </c>
      <c r="I1" s="130" t="s">
        <v>906</v>
      </c>
      <c r="J1" s="142" t="s">
        <v>150</v>
      </c>
      <c r="K1" s="145" t="s">
        <v>58</v>
      </c>
    </row>
    <row r="2" spans="1:11" ht="12.75" customHeight="1" x14ac:dyDescent="0.25">
      <c r="A2" s="127" t="s">
        <v>49</v>
      </c>
      <c r="B2" s="187"/>
      <c r="C2" s="52"/>
      <c r="D2" s="52"/>
      <c r="E2" s="52"/>
      <c r="F2" s="52"/>
      <c r="G2" s="52"/>
      <c r="H2" s="52"/>
      <c r="I2" s="52"/>
      <c r="J2" s="52"/>
      <c r="K2" s="100"/>
    </row>
    <row r="3" spans="1:11" ht="12.75" customHeight="1" x14ac:dyDescent="0.25">
      <c r="A3" s="78" t="s">
        <v>1886</v>
      </c>
      <c r="B3" s="78" t="s">
        <v>1887</v>
      </c>
      <c r="C3" s="78" t="s">
        <v>92</v>
      </c>
      <c r="D3" s="78" t="s">
        <v>229</v>
      </c>
      <c r="E3" s="78" t="s">
        <v>229</v>
      </c>
      <c r="F3" s="78" t="s">
        <v>229</v>
      </c>
      <c r="G3" s="78" t="s">
        <v>229</v>
      </c>
      <c r="H3" s="78" t="s">
        <v>229</v>
      </c>
      <c r="I3" s="78" t="s">
        <v>229</v>
      </c>
      <c r="J3" s="78" t="s">
        <v>229</v>
      </c>
      <c r="K3" s="64"/>
    </row>
    <row r="4" spans="1:11" ht="12.75" customHeight="1" x14ac:dyDescent="0.25">
      <c r="A4" s="78" t="s">
        <v>557</v>
      </c>
      <c r="B4" s="78" t="s">
        <v>442</v>
      </c>
      <c r="C4" s="78" t="s">
        <v>230</v>
      </c>
      <c r="D4" s="78" t="s">
        <v>230</v>
      </c>
      <c r="E4" s="78" t="s">
        <v>229</v>
      </c>
      <c r="F4" s="78" t="s">
        <v>230</v>
      </c>
      <c r="G4" s="78" t="s">
        <v>230</v>
      </c>
      <c r="H4" s="78" t="s">
        <v>229</v>
      </c>
      <c r="I4" s="78" t="s">
        <v>229</v>
      </c>
      <c r="J4" s="78" t="s">
        <v>229</v>
      </c>
      <c r="K4" s="63" t="s">
        <v>555</v>
      </c>
    </row>
    <row r="5" spans="1:11" ht="12.75" customHeight="1" x14ac:dyDescent="0.25">
      <c r="A5" s="78" t="s">
        <v>554</v>
      </c>
      <c r="B5" s="78" t="s">
        <v>440</v>
      </c>
      <c r="C5" s="78" t="s">
        <v>230</v>
      </c>
      <c r="D5" s="78" t="s">
        <v>230</v>
      </c>
      <c r="E5" s="78" t="s">
        <v>229</v>
      </c>
      <c r="F5" s="78" t="s">
        <v>230</v>
      </c>
      <c r="G5" s="78" t="s">
        <v>230</v>
      </c>
      <c r="H5" s="78" t="s">
        <v>229</v>
      </c>
      <c r="I5" s="78" t="s">
        <v>229</v>
      </c>
      <c r="J5" s="78" t="s">
        <v>229</v>
      </c>
      <c r="K5" s="63"/>
    </row>
    <row r="6" spans="1:11" ht="12.75" customHeight="1" x14ac:dyDescent="0.25">
      <c r="A6" s="78" t="s">
        <v>553</v>
      </c>
      <c r="B6" s="78" t="s">
        <v>439</v>
      </c>
      <c r="C6" s="78" t="s">
        <v>230</v>
      </c>
      <c r="D6" s="78" t="s">
        <v>230</v>
      </c>
      <c r="E6" s="78" t="s">
        <v>229</v>
      </c>
      <c r="F6" s="78" t="s">
        <v>230</v>
      </c>
      <c r="G6" s="78" t="s">
        <v>230</v>
      </c>
      <c r="H6" s="78" t="s">
        <v>229</v>
      </c>
      <c r="I6" s="78" t="s">
        <v>229</v>
      </c>
      <c r="J6" s="78" t="s">
        <v>229</v>
      </c>
      <c r="K6" s="63"/>
    </row>
    <row r="7" spans="1:11" ht="12.75" customHeight="1" x14ac:dyDescent="0.25">
      <c r="A7" s="705" t="s">
        <v>556</v>
      </c>
      <c r="B7" s="705" t="s">
        <v>441</v>
      </c>
      <c r="C7" s="705" t="s">
        <v>92</v>
      </c>
      <c r="D7" s="705" t="s">
        <v>92</v>
      </c>
      <c r="E7" s="705" t="s">
        <v>229</v>
      </c>
      <c r="F7" s="705" t="s">
        <v>230</v>
      </c>
      <c r="G7" s="705" t="s">
        <v>92</v>
      </c>
      <c r="H7" s="705" t="s">
        <v>229</v>
      </c>
      <c r="I7" s="705" t="s">
        <v>229</v>
      </c>
      <c r="J7" s="705" t="s">
        <v>229</v>
      </c>
      <c r="K7" s="702"/>
    </row>
    <row r="8" spans="1:11" ht="12.75" customHeight="1" x14ac:dyDescent="0.25">
      <c r="A8" s="705" t="s">
        <v>157</v>
      </c>
      <c r="B8" s="705" t="s">
        <v>90</v>
      </c>
      <c r="C8" s="705" t="s">
        <v>229</v>
      </c>
      <c r="D8" s="705" t="s">
        <v>229</v>
      </c>
      <c r="E8" s="705" t="s">
        <v>229</v>
      </c>
      <c r="F8" s="705" t="s">
        <v>229</v>
      </c>
      <c r="G8" s="705" t="s">
        <v>229</v>
      </c>
      <c r="H8" s="705" t="s">
        <v>229</v>
      </c>
      <c r="I8" s="705" t="s">
        <v>229</v>
      </c>
      <c r="J8" s="705" t="s">
        <v>92</v>
      </c>
      <c r="K8" s="702"/>
    </row>
    <row r="9" spans="1:11" ht="12.75" customHeight="1" x14ac:dyDescent="0.25">
      <c r="A9" s="705" t="s">
        <v>781</v>
      </c>
      <c r="B9" s="705" t="s">
        <v>443</v>
      </c>
      <c r="C9" s="705" t="s">
        <v>230</v>
      </c>
      <c r="D9" s="705" t="s">
        <v>230</v>
      </c>
      <c r="E9" s="705" t="s">
        <v>230</v>
      </c>
      <c r="F9" s="705" t="s">
        <v>230</v>
      </c>
      <c r="G9" s="705" t="s">
        <v>230</v>
      </c>
      <c r="H9" s="705" t="s">
        <v>230</v>
      </c>
      <c r="I9" s="705" t="s">
        <v>230</v>
      </c>
      <c r="J9" s="705" t="s">
        <v>230</v>
      </c>
      <c r="K9" s="702" t="s">
        <v>234</v>
      </c>
    </row>
    <row r="10" spans="1:11" ht="12.75" customHeight="1" x14ac:dyDescent="0.25">
      <c r="A10" s="705" t="s">
        <v>221</v>
      </c>
      <c r="B10" s="705" t="s">
        <v>735</v>
      </c>
      <c r="C10" s="705" t="s">
        <v>230</v>
      </c>
      <c r="D10" s="705" t="s">
        <v>230</v>
      </c>
      <c r="E10" s="705" t="s">
        <v>230</v>
      </c>
      <c r="F10" s="705" t="s">
        <v>230</v>
      </c>
      <c r="G10" s="705" t="s">
        <v>230</v>
      </c>
      <c r="H10" s="705" t="s">
        <v>230</v>
      </c>
      <c r="I10" s="705" t="s">
        <v>230</v>
      </c>
      <c r="J10" s="705" t="s">
        <v>230</v>
      </c>
      <c r="K10" s="702" t="s">
        <v>234</v>
      </c>
    </row>
    <row r="11" spans="1:11" ht="12.75" customHeight="1" x14ac:dyDescent="0.25">
      <c r="A11" s="705" t="s">
        <v>341</v>
      </c>
      <c r="B11" s="705" t="s">
        <v>342</v>
      </c>
      <c r="C11" s="705" t="s">
        <v>229</v>
      </c>
      <c r="D11" s="705" t="s">
        <v>92</v>
      </c>
      <c r="E11" s="705" t="s">
        <v>229</v>
      </c>
      <c r="F11" s="705" t="s">
        <v>229</v>
      </c>
      <c r="G11" s="705" t="s">
        <v>229</v>
      </c>
      <c r="H11" s="705" t="s">
        <v>229</v>
      </c>
      <c r="I11" s="705" t="s">
        <v>229</v>
      </c>
      <c r="J11" s="705" t="s">
        <v>92</v>
      </c>
      <c r="K11" s="702"/>
    </row>
    <row r="12" spans="1:11" ht="12.75" customHeight="1" x14ac:dyDescent="0.25">
      <c r="A12" s="705" t="s">
        <v>1888</v>
      </c>
      <c r="B12" s="705" t="s">
        <v>1889</v>
      </c>
      <c r="C12" s="705" t="s">
        <v>92</v>
      </c>
      <c r="D12" s="705" t="s">
        <v>229</v>
      </c>
      <c r="E12" s="705" t="s">
        <v>229</v>
      </c>
      <c r="F12" s="705" t="s">
        <v>229</v>
      </c>
      <c r="G12" s="705" t="s">
        <v>229</v>
      </c>
      <c r="H12" s="705" t="s">
        <v>229</v>
      </c>
      <c r="I12" s="705" t="s">
        <v>229</v>
      </c>
      <c r="J12" s="705" t="s">
        <v>229</v>
      </c>
      <c r="K12" s="706"/>
    </row>
    <row r="13" spans="1:11" ht="12.75" customHeight="1" x14ac:dyDescent="0.25">
      <c r="A13" s="705" t="s">
        <v>1890</v>
      </c>
      <c r="B13" s="705" t="s">
        <v>1891</v>
      </c>
      <c r="C13" s="705" t="s">
        <v>92</v>
      </c>
      <c r="D13" s="705" t="s">
        <v>229</v>
      </c>
      <c r="E13" s="705" t="s">
        <v>229</v>
      </c>
      <c r="F13" s="705" t="s">
        <v>229</v>
      </c>
      <c r="G13" s="705" t="s">
        <v>229</v>
      </c>
      <c r="H13" s="705" t="s">
        <v>229</v>
      </c>
      <c r="I13" s="705" t="s">
        <v>229</v>
      </c>
      <c r="J13" s="705" t="s">
        <v>229</v>
      </c>
      <c r="K13" s="706"/>
    </row>
    <row r="14" spans="1:11" ht="12.75" customHeight="1" x14ac:dyDescent="0.25">
      <c r="A14" s="705" t="s">
        <v>1892</v>
      </c>
      <c r="B14" s="705" t="s">
        <v>1893</v>
      </c>
      <c r="C14" s="705" t="s">
        <v>92</v>
      </c>
      <c r="D14" s="705" t="s">
        <v>229</v>
      </c>
      <c r="E14" s="705" t="s">
        <v>229</v>
      </c>
      <c r="F14" s="705" t="s">
        <v>229</v>
      </c>
      <c r="G14" s="705" t="s">
        <v>229</v>
      </c>
      <c r="H14" s="705" t="s">
        <v>229</v>
      </c>
      <c r="I14" s="705" t="s">
        <v>229</v>
      </c>
      <c r="J14" s="705" t="s">
        <v>229</v>
      </c>
      <c r="K14" s="706"/>
    </row>
    <row r="15" spans="1:11" ht="12.75" customHeight="1" x14ac:dyDescent="0.25">
      <c r="A15" s="705" t="s">
        <v>1894</v>
      </c>
      <c r="B15" s="705" t="s">
        <v>1895</v>
      </c>
      <c r="C15" s="705" t="s">
        <v>92</v>
      </c>
      <c r="D15" s="705" t="s">
        <v>229</v>
      </c>
      <c r="E15" s="705" t="s">
        <v>229</v>
      </c>
      <c r="F15" s="705" t="s">
        <v>229</v>
      </c>
      <c r="G15" s="705" t="s">
        <v>229</v>
      </c>
      <c r="H15" s="705" t="s">
        <v>229</v>
      </c>
      <c r="I15" s="705" t="s">
        <v>229</v>
      </c>
      <c r="J15" s="705" t="s">
        <v>229</v>
      </c>
      <c r="K15" s="706"/>
    </row>
    <row r="16" spans="1:11" ht="12.75" customHeight="1" x14ac:dyDescent="0.25">
      <c r="A16" s="705" t="s">
        <v>277</v>
      </c>
      <c r="B16" s="705" t="s">
        <v>275</v>
      </c>
      <c r="C16" s="705" t="s">
        <v>229</v>
      </c>
      <c r="D16" s="705" t="s">
        <v>229</v>
      </c>
      <c r="E16" s="705" t="s">
        <v>92</v>
      </c>
      <c r="F16" s="705" t="s">
        <v>229</v>
      </c>
      <c r="G16" s="705" t="s">
        <v>229</v>
      </c>
      <c r="H16" s="705" t="s">
        <v>92</v>
      </c>
      <c r="I16" s="705" t="s">
        <v>92</v>
      </c>
      <c r="J16" s="705" t="s">
        <v>92</v>
      </c>
      <c r="K16" s="702" t="s">
        <v>422</v>
      </c>
    </row>
    <row r="17" spans="1:11" ht="12.75" customHeight="1" x14ac:dyDescent="0.25">
      <c r="A17" s="705" t="s">
        <v>278</v>
      </c>
      <c r="B17" s="705" t="s">
        <v>276</v>
      </c>
      <c r="C17" s="705" t="s">
        <v>229</v>
      </c>
      <c r="D17" s="705" t="s">
        <v>229</v>
      </c>
      <c r="E17" s="705" t="s">
        <v>92</v>
      </c>
      <c r="F17" s="705" t="s">
        <v>229</v>
      </c>
      <c r="G17" s="705" t="s">
        <v>229</v>
      </c>
      <c r="H17" s="705" t="s">
        <v>92</v>
      </c>
      <c r="I17" s="705" t="s">
        <v>92</v>
      </c>
      <c r="J17" s="705" t="s">
        <v>92</v>
      </c>
      <c r="K17" s="702" t="s">
        <v>422</v>
      </c>
    </row>
    <row r="18" spans="1:11" ht="12.75" customHeight="1" x14ac:dyDescent="0.25">
      <c r="A18" s="705" t="s">
        <v>175</v>
      </c>
      <c r="B18" s="705" t="s">
        <v>174</v>
      </c>
      <c r="C18" s="705" t="s">
        <v>92</v>
      </c>
      <c r="D18" s="705" t="s">
        <v>229</v>
      </c>
      <c r="E18" s="705" t="s">
        <v>92</v>
      </c>
      <c r="F18" s="705" t="s">
        <v>229</v>
      </c>
      <c r="G18" s="705" t="s">
        <v>229</v>
      </c>
      <c r="H18" s="705" t="s">
        <v>92</v>
      </c>
      <c r="I18" s="705" t="s">
        <v>229</v>
      </c>
      <c r="J18" s="705" t="s">
        <v>92</v>
      </c>
      <c r="K18" s="702"/>
    </row>
    <row r="19" spans="1:11" s="1" customFormat="1" ht="12.75" customHeight="1" x14ac:dyDescent="0.25">
      <c r="A19" s="705" t="s">
        <v>266</v>
      </c>
      <c r="B19" s="705" t="s">
        <v>265</v>
      </c>
      <c r="C19" s="705" t="s">
        <v>92</v>
      </c>
      <c r="D19" s="705" t="s">
        <v>229</v>
      </c>
      <c r="E19" s="705" t="s">
        <v>92</v>
      </c>
      <c r="F19" s="705" t="s">
        <v>229</v>
      </c>
      <c r="G19" s="705" t="s">
        <v>229</v>
      </c>
      <c r="H19" s="705" t="s">
        <v>92</v>
      </c>
      <c r="I19" s="705" t="s">
        <v>92</v>
      </c>
      <c r="J19" s="705" t="s">
        <v>92</v>
      </c>
      <c r="K19" s="702"/>
    </row>
    <row r="20" spans="1:11" ht="12.75" customHeight="1" x14ac:dyDescent="0.25">
      <c r="A20" s="705" t="s">
        <v>1405</v>
      </c>
      <c r="B20" s="705" t="s">
        <v>484</v>
      </c>
      <c r="C20" s="705" t="s">
        <v>92</v>
      </c>
      <c r="D20" s="705" t="s">
        <v>229</v>
      </c>
      <c r="E20" s="705" t="s">
        <v>92</v>
      </c>
      <c r="F20" s="705" t="s">
        <v>229</v>
      </c>
      <c r="G20" s="705" t="s">
        <v>229</v>
      </c>
      <c r="H20" s="705" t="s">
        <v>92</v>
      </c>
      <c r="I20" s="705" t="s">
        <v>92</v>
      </c>
      <c r="J20" s="705" t="s">
        <v>92</v>
      </c>
      <c r="K20" s="702" t="s">
        <v>422</v>
      </c>
    </row>
    <row r="21" spans="1:11" s="1" customFormat="1" ht="12.75" customHeight="1" x14ac:dyDescent="0.25">
      <c r="A21" s="705" t="s">
        <v>1045</v>
      </c>
      <c r="B21" s="705" t="s">
        <v>1049</v>
      </c>
      <c r="C21" s="705" t="s">
        <v>92</v>
      </c>
      <c r="D21" s="705" t="s">
        <v>229</v>
      </c>
      <c r="E21" s="705" t="s">
        <v>229</v>
      </c>
      <c r="F21" s="705" t="s">
        <v>229</v>
      </c>
      <c r="G21" s="705" t="s">
        <v>229</v>
      </c>
      <c r="H21" s="705" t="s">
        <v>229</v>
      </c>
      <c r="I21" s="705" t="s">
        <v>229</v>
      </c>
      <c r="J21" s="705" t="s">
        <v>229</v>
      </c>
      <c r="K21" s="702"/>
    </row>
    <row r="22" spans="1:11" ht="12.75" customHeight="1" x14ac:dyDescent="0.25">
      <c r="A22" s="705" t="s">
        <v>2042</v>
      </c>
      <c r="B22" s="705" t="s">
        <v>2061</v>
      </c>
      <c r="C22" s="705" t="s">
        <v>92</v>
      </c>
      <c r="D22" s="705" t="s">
        <v>229</v>
      </c>
      <c r="E22" s="705" t="s">
        <v>229</v>
      </c>
      <c r="F22" s="705" t="s">
        <v>229</v>
      </c>
      <c r="G22" s="705" t="s">
        <v>229</v>
      </c>
      <c r="H22" s="705" t="s">
        <v>229</v>
      </c>
      <c r="I22" s="705" t="s">
        <v>229</v>
      </c>
      <c r="J22" s="705" t="s">
        <v>229</v>
      </c>
      <c r="K22" s="706"/>
    </row>
    <row r="23" spans="1:11" ht="12.75" customHeight="1" x14ac:dyDescent="0.25">
      <c r="A23" s="705" t="s">
        <v>1896</v>
      </c>
      <c r="B23" s="705" t="s">
        <v>1897</v>
      </c>
      <c r="C23" s="705" t="s">
        <v>92</v>
      </c>
      <c r="D23" s="705" t="s">
        <v>229</v>
      </c>
      <c r="E23" s="705" t="s">
        <v>229</v>
      </c>
      <c r="F23" s="705" t="s">
        <v>229</v>
      </c>
      <c r="G23" s="705" t="s">
        <v>229</v>
      </c>
      <c r="H23" s="705" t="s">
        <v>229</v>
      </c>
      <c r="I23" s="705" t="s">
        <v>229</v>
      </c>
      <c r="J23" s="705" t="s">
        <v>229</v>
      </c>
      <c r="K23" s="706"/>
    </row>
    <row r="24" spans="1:11" ht="12.75" customHeight="1" x14ac:dyDescent="0.25">
      <c r="A24" s="705" t="s">
        <v>1898</v>
      </c>
      <c r="B24" s="705" t="s">
        <v>1899</v>
      </c>
      <c r="C24" s="705" t="s">
        <v>92</v>
      </c>
      <c r="D24" s="705" t="s">
        <v>229</v>
      </c>
      <c r="E24" s="705" t="s">
        <v>229</v>
      </c>
      <c r="F24" s="705" t="s">
        <v>229</v>
      </c>
      <c r="G24" s="705" t="s">
        <v>229</v>
      </c>
      <c r="H24" s="705" t="s">
        <v>229</v>
      </c>
      <c r="I24" s="705" t="s">
        <v>229</v>
      </c>
      <c r="J24" s="705" t="s">
        <v>229</v>
      </c>
      <c r="K24" s="706"/>
    </row>
    <row r="25" spans="1:11" ht="12.75" customHeight="1" x14ac:dyDescent="0.25">
      <c r="A25" s="705" t="s">
        <v>1900</v>
      </c>
      <c r="B25" s="705" t="s">
        <v>1901</v>
      </c>
      <c r="C25" s="705" t="s">
        <v>92</v>
      </c>
      <c r="D25" s="705" t="s">
        <v>229</v>
      </c>
      <c r="E25" s="705" t="s">
        <v>229</v>
      </c>
      <c r="F25" s="705" t="s">
        <v>229</v>
      </c>
      <c r="G25" s="705" t="s">
        <v>229</v>
      </c>
      <c r="H25" s="705" t="s">
        <v>229</v>
      </c>
      <c r="I25" s="705" t="s">
        <v>229</v>
      </c>
      <c r="J25" s="705" t="s">
        <v>229</v>
      </c>
      <c r="K25" s="706"/>
    </row>
    <row r="26" spans="1:11" ht="12.75" customHeight="1" x14ac:dyDescent="0.25">
      <c r="A26" s="705" t="s">
        <v>947</v>
      </c>
      <c r="B26" s="705" t="s">
        <v>949</v>
      </c>
      <c r="C26" s="705" t="s">
        <v>92</v>
      </c>
      <c r="D26" s="705" t="s">
        <v>229</v>
      </c>
      <c r="E26" s="705" t="s">
        <v>92</v>
      </c>
      <c r="F26" s="705" t="s">
        <v>229</v>
      </c>
      <c r="G26" s="705" t="s">
        <v>229</v>
      </c>
      <c r="H26" s="705" t="s">
        <v>229</v>
      </c>
      <c r="I26" s="705" t="s">
        <v>92</v>
      </c>
      <c r="J26" s="705" t="s">
        <v>229</v>
      </c>
      <c r="K26" s="702" t="s">
        <v>957</v>
      </c>
    </row>
    <row r="27" spans="1:11" ht="12.75" customHeight="1" x14ac:dyDescent="0.25">
      <c r="A27" s="705" t="s">
        <v>2037</v>
      </c>
      <c r="B27" s="705" t="s">
        <v>2056</v>
      </c>
      <c r="C27" s="705" t="s">
        <v>92</v>
      </c>
      <c r="D27" s="705" t="s">
        <v>229</v>
      </c>
      <c r="E27" s="705" t="s">
        <v>229</v>
      </c>
      <c r="F27" s="705" t="s">
        <v>229</v>
      </c>
      <c r="G27" s="705" t="s">
        <v>229</v>
      </c>
      <c r="H27" s="705" t="s">
        <v>229</v>
      </c>
      <c r="I27" s="705" t="s">
        <v>229</v>
      </c>
      <c r="J27" s="705" t="s">
        <v>229</v>
      </c>
      <c r="K27" s="706"/>
    </row>
    <row r="28" spans="1:11" ht="12.75" customHeight="1" x14ac:dyDescent="0.25">
      <c r="A28" s="705" t="s">
        <v>2038</v>
      </c>
      <c r="B28" s="705" t="s">
        <v>2057</v>
      </c>
      <c r="C28" s="705" t="s">
        <v>92</v>
      </c>
      <c r="D28" s="705" t="s">
        <v>229</v>
      </c>
      <c r="E28" s="705" t="s">
        <v>229</v>
      </c>
      <c r="F28" s="705" t="s">
        <v>229</v>
      </c>
      <c r="G28" s="705" t="s">
        <v>229</v>
      </c>
      <c r="H28" s="705" t="s">
        <v>229</v>
      </c>
      <c r="I28" s="705" t="s">
        <v>229</v>
      </c>
      <c r="J28" s="705" t="s">
        <v>229</v>
      </c>
      <c r="K28" s="706"/>
    </row>
    <row r="29" spans="1:11" ht="12.75" customHeight="1" x14ac:dyDescent="0.25">
      <c r="A29" s="705" t="s">
        <v>227</v>
      </c>
      <c r="B29" s="705" t="s">
        <v>142</v>
      </c>
      <c r="C29" s="705" t="s">
        <v>92</v>
      </c>
      <c r="D29" s="705" t="s">
        <v>92</v>
      </c>
      <c r="E29" s="705" t="s">
        <v>92</v>
      </c>
      <c r="F29" s="705" t="s">
        <v>92</v>
      </c>
      <c r="G29" s="705" t="s">
        <v>92</v>
      </c>
      <c r="H29" s="705" t="s">
        <v>92</v>
      </c>
      <c r="I29" s="705" t="s">
        <v>92</v>
      </c>
      <c r="J29" s="705" t="s">
        <v>92</v>
      </c>
      <c r="K29" s="702"/>
    </row>
    <row r="30" spans="1:11" ht="12.75" customHeight="1" x14ac:dyDescent="0.25">
      <c r="A30" s="705" t="s">
        <v>948</v>
      </c>
      <c r="B30" s="705" t="s">
        <v>950</v>
      </c>
      <c r="C30" s="705" t="s">
        <v>92</v>
      </c>
      <c r="D30" s="705" t="s">
        <v>229</v>
      </c>
      <c r="E30" s="705" t="s">
        <v>92</v>
      </c>
      <c r="F30" s="705" t="s">
        <v>229</v>
      </c>
      <c r="G30" s="705" t="s">
        <v>229</v>
      </c>
      <c r="H30" s="705" t="s">
        <v>229</v>
      </c>
      <c r="I30" s="705" t="s">
        <v>92</v>
      </c>
      <c r="J30" s="705" t="s">
        <v>229</v>
      </c>
      <c r="K30" s="702" t="s">
        <v>957</v>
      </c>
    </row>
    <row r="31" spans="1:11" ht="12.75" customHeight="1" x14ac:dyDescent="0.25">
      <c r="A31" s="705" t="s">
        <v>1046</v>
      </c>
      <c r="B31" s="705" t="s">
        <v>1050</v>
      </c>
      <c r="C31" s="705" t="s">
        <v>92</v>
      </c>
      <c r="D31" s="705" t="s">
        <v>229</v>
      </c>
      <c r="E31" s="705" t="s">
        <v>229</v>
      </c>
      <c r="F31" s="705" t="s">
        <v>229</v>
      </c>
      <c r="G31" s="705" t="s">
        <v>229</v>
      </c>
      <c r="H31" s="705" t="s">
        <v>229</v>
      </c>
      <c r="I31" s="705" t="s">
        <v>229</v>
      </c>
      <c r="J31" s="705" t="s">
        <v>229</v>
      </c>
      <c r="K31" s="702"/>
    </row>
    <row r="32" spans="1:11" ht="12.75" customHeight="1" x14ac:dyDescent="0.25">
      <c r="A32" s="705" t="s">
        <v>2041</v>
      </c>
      <c r="B32" s="705" t="s">
        <v>2060</v>
      </c>
      <c r="C32" s="705" t="s">
        <v>92</v>
      </c>
      <c r="D32" s="705" t="s">
        <v>229</v>
      </c>
      <c r="E32" s="705" t="s">
        <v>229</v>
      </c>
      <c r="F32" s="705" t="s">
        <v>229</v>
      </c>
      <c r="G32" s="705" t="s">
        <v>229</v>
      </c>
      <c r="H32" s="705" t="s">
        <v>229</v>
      </c>
      <c r="I32" s="705" t="s">
        <v>229</v>
      </c>
      <c r="J32" s="705" t="s">
        <v>229</v>
      </c>
      <c r="K32" s="706"/>
    </row>
    <row r="33" spans="1:11" ht="12.75" customHeight="1" x14ac:dyDescent="0.25">
      <c r="A33" s="705" t="s">
        <v>2036</v>
      </c>
      <c r="B33" s="705" t="s">
        <v>2055</v>
      </c>
      <c r="C33" s="705" t="s">
        <v>92</v>
      </c>
      <c r="D33" s="705" t="s">
        <v>229</v>
      </c>
      <c r="E33" s="705" t="s">
        <v>229</v>
      </c>
      <c r="F33" s="705" t="s">
        <v>229</v>
      </c>
      <c r="G33" s="705" t="s">
        <v>229</v>
      </c>
      <c r="H33" s="705" t="s">
        <v>229</v>
      </c>
      <c r="I33" s="705" t="s">
        <v>229</v>
      </c>
      <c r="J33" s="705" t="s">
        <v>229</v>
      </c>
      <c r="K33" s="706"/>
    </row>
    <row r="34" spans="1:11" ht="12.75" customHeight="1" x14ac:dyDescent="0.25">
      <c r="A34" s="705" t="s">
        <v>153</v>
      </c>
      <c r="B34" s="705" t="s">
        <v>86</v>
      </c>
      <c r="C34" s="705" t="s">
        <v>230</v>
      </c>
      <c r="D34" s="705" t="s">
        <v>230</v>
      </c>
      <c r="E34" s="705" t="s">
        <v>230</v>
      </c>
      <c r="F34" s="705" t="s">
        <v>230</v>
      </c>
      <c r="G34" s="705" t="s">
        <v>230</v>
      </c>
      <c r="H34" s="705" t="s">
        <v>230</v>
      </c>
      <c r="I34" s="705" t="s">
        <v>230</v>
      </c>
      <c r="J34" s="705" t="s">
        <v>230</v>
      </c>
      <c r="K34" s="702"/>
    </row>
    <row r="35" spans="1:11" ht="12.75" customHeight="1" x14ac:dyDescent="0.25">
      <c r="A35" s="78" t="s">
        <v>570</v>
      </c>
      <c r="B35" s="78" t="s">
        <v>535</v>
      </c>
      <c r="C35" s="78" t="s">
        <v>229</v>
      </c>
      <c r="D35" s="78" t="s">
        <v>92</v>
      </c>
      <c r="E35" s="78" t="s">
        <v>229</v>
      </c>
      <c r="F35" s="78" t="s">
        <v>229</v>
      </c>
      <c r="G35" s="78" t="s">
        <v>229</v>
      </c>
      <c r="H35" s="78" t="s">
        <v>229</v>
      </c>
      <c r="I35" s="78" t="s">
        <v>229</v>
      </c>
      <c r="J35" s="78" t="s">
        <v>229</v>
      </c>
      <c r="K35" s="63"/>
    </row>
    <row r="36" spans="1:11" ht="12.75" customHeight="1" x14ac:dyDescent="0.25">
      <c r="A36" s="78" t="s">
        <v>611</v>
      </c>
      <c r="B36" s="78" t="s">
        <v>538</v>
      </c>
      <c r="C36" s="78" t="s">
        <v>229</v>
      </c>
      <c r="D36" s="78" t="s">
        <v>92</v>
      </c>
      <c r="E36" s="78" t="s">
        <v>229</v>
      </c>
      <c r="F36" s="78" t="s">
        <v>229</v>
      </c>
      <c r="G36" s="78" t="s">
        <v>229</v>
      </c>
      <c r="H36" s="78" t="s">
        <v>229</v>
      </c>
      <c r="I36" s="78" t="s">
        <v>229</v>
      </c>
      <c r="J36" s="78" t="s">
        <v>229</v>
      </c>
      <c r="K36" s="63"/>
    </row>
    <row r="37" spans="1:11" ht="12.75" customHeight="1" x14ac:dyDescent="0.25">
      <c r="A37" s="78" t="s">
        <v>2048</v>
      </c>
      <c r="B37" s="78" t="s">
        <v>2066</v>
      </c>
      <c r="C37" s="78" t="s">
        <v>92</v>
      </c>
      <c r="D37" s="78" t="s">
        <v>229</v>
      </c>
      <c r="E37" s="78" t="s">
        <v>229</v>
      </c>
      <c r="F37" s="78" t="s">
        <v>229</v>
      </c>
      <c r="G37" s="78" t="s">
        <v>229</v>
      </c>
      <c r="H37" s="78" t="s">
        <v>229</v>
      </c>
      <c r="I37" s="78" t="s">
        <v>229</v>
      </c>
      <c r="J37" s="78" t="s">
        <v>229</v>
      </c>
      <c r="K37" s="64"/>
    </row>
    <row r="38" spans="1:11" ht="12.75" customHeight="1" x14ac:dyDescent="0.25">
      <c r="A38" s="78" t="s">
        <v>2047</v>
      </c>
      <c r="B38" s="78" t="s">
        <v>2065</v>
      </c>
      <c r="C38" s="78" t="s">
        <v>92</v>
      </c>
      <c r="D38" s="78" t="s">
        <v>229</v>
      </c>
      <c r="E38" s="78" t="s">
        <v>229</v>
      </c>
      <c r="F38" s="78" t="s">
        <v>229</v>
      </c>
      <c r="G38" s="78" t="s">
        <v>229</v>
      </c>
      <c r="H38" s="78" t="s">
        <v>229</v>
      </c>
      <c r="I38" s="78" t="s">
        <v>229</v>
      </c>
      <c r="J38" s="78" t="s">
        <v>229</v>
      </c>
      <c r="K38" s="64"/>
    </row>
    <row r="39" spans="1:11" ht="12.75" customHeight="1" x14ac:dyDescent="0.25">
      <c r="A39" s="78" t="s">
        <v>875</v>
      </c>
      <c r="B39" s="78" t="s">
        <v>876</v>
      </c>
      <c r="C39" s="78" t="s">
        <v>92</v>
      </c>
      <c r="D39" s="78" t="s">
        <v>92</v>
      </c>
      <c r="E39" s="78" t="s">
        <v>92</v>
      </c>
      <c r="F39" s="78" t="s">
        <v>92</v>
      </c>
      <c r="G39" s="78" t="s">
        <v>229</v>
      </c>
      <c r="H39" s="78" t="s">
        <v>229</v>
      </c>
      <c r="I39" s="78" t="s">
        <v>229</v>
      </c>
      <c r="J39" s="78" t="s">
        <v>229</v>
      </c>
      <c r="K39" s="63"/>
    </row>
    <row r="40" spans="1:11" ht="12.75" customHeight="1" x14ac:dyDescent="0.25">
      <c r="A40" s="78" t="s">
        <v>1902</v>
      </c>
      <c r="B40" s="78" t="s">
        <v>1903</v>
      </c>
      <c r="C40" s="78" t="s">
        <v>92</v>
      </c>
      <c r="D40" s="78" t="s">
        <v>229</v>
      </c>
      <c r="E40" s="78" t="s">
        <v>229</v>
      </c>
      <c r="F40" s="78" t="s">
        <v>229</v>
      </c>
      <c r="G40" s="78" t="s">
        <v>229</v>
      </c>
      <c r="H40" s="78" t="s">
        <v>229</v>
      </c>
      <c r="I40" s="78" t="s">
        <v>229</v>
      </c>
      <c r="J40" s="78" t="s">
        <v>229</v>
      </c>
      <c r="K40" s="64"/>
    </row>
    <row r="41" spans="1:11" ht="12.75" customHeight="1" x14ac:dyDescent="0.25">
      <c r="A41" s="78" t="s">
        <v>1081</v>
      </c>
      <c r="B41" s="78" t="s">
        <v>1037</v>
      </c>
      <c r="C41" s="78" t="s">
        <v>229</v>
      </c>
      <c r="D41" s="78" t="s">
        <v>229</v>
      </c>
      <c r="E41" s="78" t="s">
        <v>229</v>
      </c>
      <c r="F41" s="78" t="s">
        <v>229</v>
      </c>
      <c r="G41" s="78" t="s">
        <v>229</v>
      </c>
      <c r="H41" s="78" t="s">
        <v>229</v>
      </c>
      <c r="I41" s="78" t="s">
        <v>229</v>
      </c>
      <c r="J41" s="78" t="s">
        <v>92</v>
      </c>
      <c r="K41" s="63"/>
    </row>
    <row r="42" spans="1:11" ht="12.75" customHeight="1" x14ac:dyDescent="0.25">
      <c r="A42" s="78" t="s">
        <v>1034</v>
      </c>
      <c r="B42" s="78" t="s">
        <v>1035</v>
      </c>
      <c r="C42" s="78" t="s">
        <v>229</v>
      </c>
      <c r="D42" s="78" t="s">
        <v>229</v>
      </c>
      <c r="E42" s="78" t="s">
        <v>229</v>
      </c>
      <c r="F42" s="78" t="s">
        <v>229</v>
      </c>
      <c r="G42" s="78" t="s">
        <v>229</v>
      </c>
      <c r="H42" s="78" t="s">
        <v>229</v>
      </c>
      <c r="I42" s="78" t="s">
        <v>229</v>
      </c>
      <c r="J42" s="78" t="s">
        <v>92</v>
      </c>
      <c r="K42" s="63"/>
    </row>
    <row r="43" spans="1:11" ht="12.75" customHeight="1" x14ac:dyDescent="0.25">
      <c r="A43" s="78" t="s">
        <v>1029</v>
      </c>
      <c r="B43" s="78" t="s">
        <v>1089</v>
      </c>
      <c r="C43" s="78" t="s">
        <v>229</v>
      </c>
      <c r="D43" s="78" t="s">
        <v>229</v>
      </c>
      <c r="E43" s="78" t="s">
        <v>229</v>
      </c>
      <c r="F43" s="78" t="s">
        <v>229</v>
      </c>
      <c r="G43" s="78" t="s">
        <v>229</v>
      </c>
      <c r="H43" s="78" t="s">
        <v>229</v>
      </c>
      <c r="I43" s="78" t="s">
        <v>229</v>
      </c>
      <c r="J43" s="78" t="s">
        <v>92</v>
      </c>
      <c r="K43" s="63"/>
    </row>
    <row r="44" spans="1:11" ht="12.75" customHeight="1" x14ac:dyDescent="0.25">
      <c r="A44" s="78" t="s">
        <v>98</v>
      </c>
      <c r="B44" s="78" t="s">
        <v>533</v>
      </c>
      <c r="C44" s="78" t="s">
        <v>92</v>
      </c>
      <c r="D44" s="78" t="s">
        <v>92</v>
      </c>
      <c r="E44" s="78" t="s">
        <v>92</v>
      </c>
      <c r="F44" s="78" t="s">
        <v>92</v>
      </c>
      <c r="G44" s="78" t="s">
        <v>92</v>
      </c>
      <c r="H44" s="78" t="s">
        <v>92</v>
      </c>
      <c r="I44" s="78" t="s">
        <v>92</v>
      </c>
      <c r="J44" s="78" t="s">
        <v>92</v>
      </c>
      <c r="K44" s="63" t="s">
        <v>1010</v>
      </c>
    </row>
    <row r="45" spans="1:11" ht="12.75" customHeight="1" x14ac:dyDescent="0.25">
      <c r="A45" s="78" t="s">
        <v>99</v>
      </c>
      <c r="B45" s="78" t="s">
        <v>452</v>
      </c>
      <c r="C45" s="78" t="s">
        <v>92</v>
      </c>
      <c r="D45" s="78" t="s">
        <v>92</v>
      </c>
      <c r="E45" s="78" t="s">
        <v>92</v>
      </c>
      <c r="F45" s="78" t="s">
        <v>92</v>
      </c>
      <c r="G45" s="78" t="s">
        <v>92</v>
      </c>
      <c r="H45" s="78" t="s">
        <v>92</v>
      </c>
      <c r="I45" s="78" t="s">
        <v>92</v>
      </c>
      <c r="J45" s="78" t="s">
        <v>92</v>
      </c>
      <c r="K45" s="63" t="s">
        <v>1010</v>
      </c>
    </row>
    <row r="46" spans="1:11" ht="12.75" customHeight="1" x14ac:dyDescent="0.25">
      <c r="A46" s="78" t="s">
        <v>2160</v>
      </c>
      <c r="B46" s="78" t="s">
        <v>2159</v>
      </c>
      <c r="C46" s="78" t="s">
        <v>229</v>
      </c>
      <c r="D46" s="78" t="s">
        <v>229</v>
      </c>
      <c r="E46" s="78" t="s">
        <v>92</v>
      </c>
      <c r="F46" s="78" t="s">
        <v>229</v>
      </c>
      <c r="G46" s="78" t="s">
        <v>229</v>
      </c>
      <c r="H46" s="78" t="s">
        <v>92</v>
      </c>
      <c r="I46" s="78" t="s">
        <v>92</v>
      </c>
      <c r="J46" s="78" t="s">
        <v>92</v>
      </c>
      <c r="K46" s="63"/>
    </row>
    <row r="47" spans="1:11" ht="12.75" customHeight="1" x14ac:dyDescent="0.25">
      <c r="A47" s="78" t="s">
        <v>2164</v>
      </c>
      <c r="B47" s="78" t="s">
        <v>2163</v>
      </c>
      <c r="C47" s="78" t="s">
        <v>92</v>
      </c>
      <c r="D47" s="78" t="s">
        <v>229</v>
      </c>
      <c r="E47" s="78" t="s">
        <v>92</v>
      </c>
      <c r="F47" s="78" t="s">
        <v>229</v>
      </c>
      <c r="G47" s="78" t="s">
        <v>229</v>
      </c>
      <c r="H47" s="78" t="s">
        <v>92</v>
      </c>
      <c r="I47" s="78" t="s">
        <v>92</v>
      </c>
      <c r="J47" s="78" t="s">
        <v>92</v>
      </c>
      <c r="K47" s="63"/>
    </row>
    <row r="48" spans="1:11" ht="12.75" customHeight="1" x14ac:dyDescent="0.25">
      <c r="A48" s="78" t="s">
        <v>2162</v>
      </c>
      <c r="B48" s="78" t="s">
        <v>2161</v>
      </c>
      <c r="C48" s="78" t="s">
        <v>92</v>
      </c>
      <c r="D48" s="78" t="s">
        <v>229</v>
      </c>
      <c r="E48" s="78" t="s">
        <v>92</v>
      </c>
      <c r="F48" s="78" t="s">
        <v>229</v>
      </c>
      <c r="G48" s="78" t="s">
        <v>229</v>
      </c>
      <c r="H48" s="78" t="s">
        <v>92</v>
      </c>
      <c r="I48" s="78" t="s">
        <v>92</v>
      </c>
      <c r="J48" s="78" t="s">
        <v>92</v>
      </c>
      <c r="K48" s="64"/>
    </row>
    <row r="49" spans="1:11" ht="12.75" customHeight="1" x14ac:dyDescent="0.25">
      <c r="A49" s="78" t="s">
        <v>75</v>
      </c>
      <c r="B49" s="78" t="s">
        <v>33</v>
      </c>
      <c r="C49" s="78" t="s">
        <v>92</v>
      </c>
      <c r="D49" s="78" t="s">
        <v>92</v>
      </c>
      <c r="E49" s="78" t="s">
        <v>92</v>
      </c>
      <c r="F49" s="78" t="s">
        <v>92</v>
      </c>
      <c r="G49" s="78" t="s">
        <v>92</v>
      </c>
      <c r="H49" s="78" t="s">
        <v>92</v>
      </c>
      <c r="I49" s="78" t="s">
        <v>92</v>
      </c>
      <c r="J49" s="78" t="s">
        <v>92</v>
      </c>
      <c r="K49" s="63"/>
    </row>
    <row r="50" spans="1:11" ht="12.75" customHeight="1" x14ac:dyDescent="0.25">
      <c r="A50" s="78" t="s">
        <v>360</v>
      </c>
      <c r="B50" s="78" t="s">
        <v>361</v>
      </c>
      <c r="C50" s="78" t="s">
        <v>229</v>
      </c>
      <c r="D50" s="78" t="s">
        <v>229</v>
      </c>
      <c r="E50" s="78" t="s">
        <v>92</v>
      </c>
      <c r="F50" s="78" t="s">
        <v>229</v>
      </c>
      <c r="G50" s="78" t="s">
        <v>229</v>
      </c>
      <c r="H50" s="78" t="s">
        <v>229</v>
      </c>
      <c r="I50" s="78" t="s">
        <v>92</v>
      </c>
      <c r="J50" s="78" t="s">
        <v>229</v>
      </c>
      <c r="K50" s="63"/>
    </row>
    <row r="51" spans="1:11" ht="12.75" customHeight="1" x14ac:dyDescent="0.25">
      <c r="A51" s="78" t="s">
        <v>783</v>
      </c>
      <c r="B51" s="78" t="s">
        <v>571</v>
      </c>
      <c r="C51" s="78" t="s">
        <v>229</v>
      </c>
      <c r="D51" s="78" t="s">
        <v>229</v>
      </c>
      <c r="E51" s="78" t="s">
        <v>92</v>
      </c>
      <c r="F51" s="78" t="s">
        <v>229</v>
      </c>
      <c r="G51" s="78" t="s">
        <v>229</v>
      </c>
      <c r="H51" s="78" t="s">
        <v>229</v>
      </c>
      <c r="I51" s="78" t="s">
        <v>92</v>
      </c>
      <c r="J51" s="78" t="s">
        <v>229</v>
      </c>
      <c r="K51" s="63"/>
    </row>
    <row r="52" spans="1:11" ht="12.75" customHeight="1" x14ac:dyDescent="0.25">
      <c r="A52" s="78" t="s">
        <v>782</v>
      </c>
      <c r="B52" s="78" t="s">
        <v>534</v>
      </c>
      <c r="C52" s="78" t="s">
        <v>229</v>
      </c>
      <c r="D52" s="78" t="s">
        <v>229</v>
      </c>
      <c r="E52" s="78" t="s">
        <v>92</v>
      </c>
      <c r="F52" s="78" t="s">
        <v>229</v>
      </c>
      <c r="G52" s="78" t="s">
        <v>229</v>
      </c>
      <c r="H52" s="78" t="s">
        <v>229</v>
      </c>
      <c r="I52" s="78" t="s">
        <v>92</v>
      </c>
      <c r="J52" s="78" t="s">
        <v>229</v>
      </c>
      <c r="K52" s="63"/>
    </row>
    <row r="53" spans="1:11" ht="12.75" customHeight="1" x14ac:dyDescent="0.25">
      <c r="A53" s="78" t="s">
        <v>164</v>
      </c>
      <c r="B53" s="78" t="s">
        <v>454</v>
      </c>
      <c r="C53" s="78" t="s">
        <v>92</v>
      </c>
      <c r="D53" s="78" t="s">
        <v>229</v>
      </c>
      <c r="E53" s="78" t="s">
        <v>92</v>
      </c>
      <c r="F53" s="78" t="s">
        <v>229</v>
      </c>
      <c r="G53" s="78" t="s">
        <v>229</v>
      </c>
      <c r="H53" s="78" t="s">
        <v>229</v>
      </c>
      <c r="I53" s="78" t="s">
        <v>92</v>
      </c>
      <c r="J53" s="78" t="s">
        <v>229</v>
      </c>
      <c r="K53" s="63"/>
    </row>
    <row r="54" spans="1:11" ht="12.75" customHeight="1" x14ac:dyDescent="0.25">
      <c r="A54" s="78" t="s">
        <v>51</v>
      </c>
      <c r="B54" s="78" t="s">
        <v>52</v>
      </c>
      <c r="C54" s="78" t="s">
        <v>229</v>
      </c>
      <c r="D54" s="78" t="s">
        <v>229</v>
      </c>
      <c r="E54" s="78" t="s">
        <v>229</v>
      </c>
      <c r="F54" s="78" t="s">
        <v>229</v>
      </c>
      <c r="G54" s="78" t="s">
        <v>229</v>
      </c>
      <c r="H54" s="78" t="s">
        <v>229</v>
      </c>
      <c r="I54" s="78" t="s">
        <v>229</v>
      </c>
      <c r="J54" s="78" t="s">
        <v>92</v>
      </c>
      <c r="K54" s="63"/>
    </row>
    <row r="55" spans="1:11" ht="12.75" customHeight="1" x14ac:dyDescent="0.25">
      <c r="A55" s="78" t="s">
        <v>683</v>
      </c>
      <c r="B55" s="78" t="s">
        <v>684</v>
      </c>
      <c r="C55" s="78" t="s">
        <v>229</v>
      </c>
      <c r="D55" s="78" t="s">
        <v>229</v>
      </c>
      <c r="E55" s="78" t="s">
        <v>229</v>
      </c>
      <c r="F55" s="78" t="s">
        <v>229</v>
      </c>
      <c r="G55" s="78" t="s">
        <v>229</v>
      </c>
      <c r="H55" s="78" t="s">
        <v>229</v>
      </c>
      <c r="I55" s="78" t="s">
        <v>229</v>
      </c>
      <c r="J55" s="78" t="s">
        <v>92</v>
      </c>
      <c r="K55" s="63"/>
    </row>
    <row r="56" spans="1:11" ht="12.75" customHeight="1" x14ac:dyDescent="0.25">
      <c r="A56" s="78" t="s">
        <v>682</v>
      </c>
      <c r="B56" s="78" t="s">
        <v>447</v>
      </c>
      <c r="C56" s="78" t="s">
        <v>229</v>
      </c>
      <c r="D56" s="78" t="s">
        <v>229</v>
      </c>
      <c r="E56" s="78" t="s">
        <v>229</v>
      </c>
      <c r="F56" s="78" t="s">
        <v>229</v>
      </c>
      <c r="G56" s="78" t="s">
        <v>229</v>
      </c>
      <c r="H56" s="78" t="s">
        <v>229</v>
      </c>
      <c r="I56" s="78" t="s">
        <v>229</v>
      </c>
      <c r="J56" s="78" t="s">
        <v>92</v>
      </c>
      <c r="K56" s="63"/>
    </row>
    <row r="57" spans="1:11" ht="12.75" customHeight="1" x14ac:dyDescent="0.25">
      <c r="A57" s="78" t="s">
        <v>183</v>
      </c>
      <c r="B57" s="78" t="s">
        <v>184</v>
      </c>
      <c r="C57" s="78" t="s">
        <v>92</v>
      </c>
      <c r="D57" s="78" t="s">
        <v>92</v>
      </c>
      <c r="E57" s="78" t="s">
        <v>92</v>
      </c>
      <c r="F57" s="78" t="s">
        <v>92</v>
      </c>
      <c r="G57" s="78" t="s">
        <v>92</v>
      </c>
      <c r="H57" s="78" t="s">
        <v>92</v>
      </c>
      <c r="I57" s="78" t="s">
        <v>92</v>
      </c>
      <c r="J57" s="78" t="s">
        <v>92</v>
      </c>
      <c r="K57" s="63"/>
    </row>
    <row r="58" spans="1:11" ht="12.75" customHeight="1" x14ac:dyDescent="0.25">
      <c r="A58" s="78" t="s">
        <v>1738</v>
      </c>
      <c r="B58" s="78" t="s">
        <v>1637</v>
      </c>
      <c r="C58" s="78" t="s">
        <v>229</v>
      </c>
      <c r="D58" s="78" t="s">
        <v>229</v>
      </c>
      <c r="E58" s="78" t="s">
        <v>92</v>
      </c>
      <c r="F58" s="78" t="s">
        <v>229</v>
      </c>
      <c r="G58" s="78" t="s">
        <v>229</v>
      </c>
      <c r="H58" s="78" t="s">
        <v>229</v>
      </c>
      <c r="I58" s="78" t="s">
        <v>92</v>
      </c>
      <c r="J58" s="78" t="s">
        <v>229</v>
      </c>
      <c r="K58" s="64"/>
    </row>
    <row r="59" spans="1:11" ht="12.75" customHeight="1" x14ac:dyDescent="0.25">
      <c r="A59" s="78" t="s">
        <v>1063</v>
      </c>
      <c r="B59" s="78" t="s">
        <v>1070</v>
      </c>
      <c r="C59" s="78" t="s">
        <v>92</v>
      </c>
      <c r="D59" s="78" t="s">
        <v>229</v>
      </c>
      <c r="E59" s="78" t="s">
        <v>229</v>
      </c>
      <c r="F59" s="78" t="s">
        <v>229</v>
      </c>
      <c r="G59" s="78" t="s">
        <v>229</v>
      </c>
      <c r="H59" s="78" t="s">
        <v>229</v>
      </c>
      <c r="I59" s="78" t="s">
        <v>229</v>
      </c>
      <c r="J59" s="78" t="s">
        <v>229</v>
      </c>
      <c r="K59" s="64"/>
    </row>
    <row r="60" spans="1:11" ht="12.75" customHeight="1" x14ac:dyDescent="0.25">
      <c r="A60" s="78" t="s">
        <v>1044</v>
      </c>
      <c r="B60" s="78" t="s">
        <v>1051</v>
      </c>
      <c r="C60" s="78" t="s">
        <v>92</v>
      </c>
      <c r="D60" s="78" t="s">
        <v>229</v>
      </c>
      <c r="E60" s="78" t="s">
        <v>229</v>
      </c>
      <c r="F60" s="78" t="s">
        <v>229</v>
      </c>
      <c r="G60" s="78" t="s">
        <v>229</v>
      </c>
      <c r="H60" s="78" t="s">
        <v>229</v>
      </c>
      <c r="I60" s="78" t="s">
        <v>229</v>
      </c>
      <c r="J60" s="78" t="s">
        <v>229</v>
      </c>
      <c r="K60" s="63"/>
    </row>
    <row r="61" spans="1:11" ht="12.75" customHeight="1" x14ac:dyDescent="0.25">
      <c r="A61" s="78" t="s">
        <v>960</v>
      </c>
      <c r="B61" s="78" t="s">
        <v>961</v>
      </c>
      <c r="C61" s="78" t="s">
        <v>229</v>
      </c>
      <c r="D61" s="78" t="s">
        <v>229</v>
      </c>
      <c r="E61" s="78" t="s">
        <v>92</v>
      </c>
      <c r="F61" s="78" t="s">
        <v>229</v>
      </c>
      <c r="G61" s="78" t="s">
        <v>229</v>
      </c>
      <c r="H61" s="78" t="s">
        <v>229</v>
      </c>
      <c r="I61" s="78" t="s">
        <v>229</v>
      </c>
      <c r="J61" s="78" t="s">
        <v>229</v>
      </c>
      <c r="K61" s="63" t="s">
        <v>985</v>
      </c>
    </row>
    <row r="62" spans="1:11" ht="12.75" customHeight="1" x14ac:dyDescent="0.25">
      <c r="A62" s="78" t="s">
        <v>527</v>
      </c>
      <c r="B62" s="78" t="s">
        <v>457</v>
      </c>
      <c r="C62" s="78" t="s">
        <v>92</v>
      </c>
      <c r="D62" s="78" t="s">
        <v>229</v>
      </c>
      <c r="E62" s="78" t="s">
        <v>92</v>
      </c>
      <c r="F62" s="78" t="s">
        <v>229</v>
      </c>
      <c r="G62" s="78" t="s">
        <v>229</v>
      </c>
      <c r="H62" s="78" t="s">
        <v>92</v>
      </c>
      <c r="I62" s="78" t="s">
        <v>92</v>
      </c>
      <c r="J62" s="78" t="s">
        <v>92</v>
      </c>
      <c r="K62" s="63"/>
    </row>
    <row r="63" spans="1:11" ht="12.75" customHeight="1" x14ac:dyDescent="0.25">
      <c r="A63" s="78" t="s">
        <v>528</v>
      </c>
      <c r="B63" s="78" t="s">
        <v>456</v>
      </c>
      <c r="C63" s="78" t="s">
        <v>92</v>
      </c>
      <c r="D63" s="78" t="s">
        <v>229</v>
      </c>
      <c r="E63" s="78" t="s">
        <v>92</v>
      </c>
      <c r="F63" s="78" t="s">
        <v>229</v>
      </c>
      <c r="G63" s="78" t="s">
        <v>229</v>
      </c>
      <c r="H63" s="78" t="s">
        <v>92</v>
      </c>
      <c r="I63" s="78" t="s">
        <v>92</v>
      </c>
      <c r="J63" s="78" t="s">
        <v>92</v>
      </c>
      <c r="K63" s="63"/>
    </row>
    <row r="64" spans="1:11" ht="12.75" customHeight="1" x14ac:dyDescent="0.25">
      <c r="A64" s="78" t="s">
        <v>685</v>
      </c>
      <c r="B64" s="78" t="s">
        <v>686</v>
      </c>
      <c r="C64" s="78" t="s">
        <v>229</v>
      </c>
      <c r="D64" s="78" t="s">
        <v>229</v>
      </c>
      <c r="E64" s="78" t="s">
        <v>229</v>
      </c>
      <c r="F64" s="78" t="s">
        <v>229</v>
      </c>
      <c r="G64" s="78" t="s">
        <v>229</v>
      </c>
      <c r="H64" s="78" t="s">
        <v>229</v>
      </c>
      <c r="I64" s="78" t="s">
        <v>229</v>
      </c>
      <c r="J64" s="78" t="s">
        <v>92</v>
      </c>
      <c r="K64" s="63"/>
    </row>
    <row r="65" spans="1:11" ht="12.75" customHeight="1" x14ac:dyDescent="0.25">
      <c r="A65" s="78" t="s">
        <v>2039</v>
      </c>
      <c r="B65" s="78" t="s">
        <v>2058</v>
      </c>
      <c r="C65" s="78" t="s">
        <v>92</v>
      </c>
      <c r="D65" s="78" t="s">
        <v>229</v>
      </c>
      <c r="E65" s="78" t="s">
        <v>229</v>
      </c>
      <c r="F65" s="78" t="s">
        <v>229</v>
      </c>
      <c r="G65" s="78" t="s">
        <v>229</v>
      </c>
      <c r="H65" s="78" t="s">
        <v>229</v>
      </c>
      <c r="I65" s="78" t="s">
        <v>229</v>
      </c>
      <c r="J65" s="78" t="s">
        <v>229</v>
      </c>
      <c r="K65" s="64"/>
    </row>
    <row r="66" spans="1:11" ht="12.75" customHeight="1" x14ac:dyDescent="0.25">
      <c r="A66" s="78" t="s">
        <v>50</v>
      </c>
      <c r="B66" s="78" t="s">
        <v>572</v>
      </c>
      <c r="C66" s="78" t="s">
        <v>229</v>
      </c>
      <c r="D66" s="78" t="s">
        <v>229</v>
      </c>
      <c r="E66" s="78" t="s">
        <v>229</v>
      </c>
      <c r="F66" s="78" t="s">
        <v>229</v>
      </c>
      <c r="G66" s="78" t="s">
        <v>229</v>
      </c>
      <c r="H66" s="78" t="s">
        <v>229</v>
      </c>
      <c r="I66" s="78" t="s">
        <v>229</v>
      </c>
      <c r="J66" s="78" t="s">
        <v>92</v>
      </c>
      <c r="K66" s="63"/>
    </row>
    <row r="67" spans="1:11" ht="12.75" customHeight="1" x14ac:dyDescent="0.25">
      <c r="A67" s="78" t="s">
        <v>687</v>
      </c>
      <c r="B67" s="78" t="s">
        <v>688</v>
      </c>
      <c r="C67" s="78" t="s">
        <v>229</v>
      </c>
      <c r="D67" s="78" t="s">
        <v>229</v>
      </c>
      <c r="E67" s="78" t="s">
        <v>229</v>
      </c>
      <c r="F67" s="78" t="s">
        <v>229</v>
      </c>
      <c r="G67" s="78" t="s">
        <v>229</v>
      </c>
      <c r="H67" s="78" t="s">
        <v>229</v>
      </c>
      <c r="I67" s="78" t="s">
        <v>229</v>
      </c>
      <c r="J67" s="78" t="s">
        <v>92</v>
      </c>
      <c r="K67" s="63"/>
    </row>
    <row r="68" spans="1:11" ht="12.75" customHeight="1" x14ac:dyDescent="0.25">
      <c r="A68" s="78" t="s">
        <v>573</v>
      </c>
      <c r="B68" s="78" t="s">
        <v>448</v>
      </c>
      <c r="C68" s="78" t="s">
        <v>229</v>
      </c>
      <c r="D68" s="78" t="s">
        <v>229</v>
      </c>
      <c r="E68" s="78" t="s">
        <v>229</v>
      </c>
      <c r="F68" s="78" t="s">
        <v>229</v>
      </c>
      <c r="G68" s="78" t="s">
        <v>229</v>
      </c>
      <c r="H68" s="78" t="s">
        <v>229</v>
      </c>
      <c r="I68" s="78" t="s">
        <v>229</v>
      </c>
      <c r="J68" s="78" t="s">
        <v>92</v>
      </c>
      <c r="K68" s="63"/>
    </row>
    <row r="69" spans="1:11" ht="12.75" customHeight="1" x14ac:dyDescent="0.25">
      <c r="A69" s="78" t="s">
        <v>2044</v>
      </c>
      <c r="B69" s="78" t="s">
        <v>2063</v>
      </c>
      <c r="C69" s="78" t="s">
        <v>92</v>
      </c>
      <c r="D69" s="78" t="s">
        <v>229</v>
      </c>
      <c r="E69" s="78" t="s">
        <v>229</v>
      </c>
      <c r="F69" s="78" t="s">
        <v>229</v>
      </c>
      <c r="G69" s="78" t="s">
        <v>229</v>
      </c>
      <c r="H69" s="78" t="s">
        <v>229</v>
      </c>
      <c r="I69" s="78" t="s">
        <v>229</v>
      </c>
      <c r="J69" s="78" t="s">
        <v>229</v>
      </c>
      <c r="K69" s="64"/>
    </row>
    <row r="70" spans="1:11" ht="12.75" customHeight="1" x14ac:dyDescent="0.25">
      <c r="A70" s="78" t="s">
        <v>259</v>
      </c>
      <c r="B70" s="78" t="s">
        <v>14</v>
      </c>
      <c r="C70" s="78" t="s">
        <v>229</v>
      </c>
      <c r="D70" s="78" t="s">
        <v>229</v>
      </c>
      <c r="E70" s="78" t="s">
        <v>92</v>
      </c>
      <c r="F70" s="78" t="s">
        <v>229</v>
      </c>
      <c r="G70" s="78" t="s">
        <v>229</v>
      </c>
      <c r="H70" s="78" t="s">
        <v>229</v>
      </c>
      <c r="I70" s="78" t="s">
        <v>229</v>
      </c>
      <c r="J70" s="78" t="s">
        <v>229</v>
      </c>
      <c r="K70" s="63"/>
    </row>
    <row r="71" spans="1:11" ht="12.75" customHeight="1" x14ac:dyDescent="0.25">
      <c r="A71" s="78" t="s">
        <v>2046</v>
      </c>
      <c r="B71" s="78" t="s">
        <v>1893</v>
      </c>
      <c r="C71" s="78" t="s">
        <v>92</v>
      </c>
      <c r="D71" s="78" t="s">
        <v>229</v>
      </c>
      <c r="E71" s="78" t="s">
        <v>229</v>
      </c>
      <c r="F71" s="78" t="s">
        <v>229</v>
      </c>
      <c r="G71" s="78" t="s">
        <v>229</v>
      </c>
      <c r="H71" s="78" t="s">
        <v>229</v>
      </c>
      <c r="I71" s="78" t="s">
        <v>229</v>
      </c>
      <c r="J71" s="78" t="s">
        <v>229</v>
      </c>
      <c r="K71" s="64"/>
    </row>
    <row r="72" spans="1:11" ht="12.75" customHeight="1" x14ac:dyDescent="0.25">
      <c r="A72" s="78" t="s">
        <v>2078</v>
      </c>
      <c r="B72" s="78" t="s">
        <v>2079</v>
      </c>
      <c r="C72" s="78" t="s">
        <v>92</v>
      </c>
      <c r="D72" s="78" t="s">
        <v>229</v>
      </c>
      <c r="E72" s="78" t="s">
        <v>229</v>
      </c>
      <c r="F72" s="78" t="s">
        <v>229</v>
      </c>
      <c r="G72" s="78" t="s">
        <v>229</v>
      </c>
      <c r="H72" s="78" t="s">
        <v>229</v>
      </c>
      <c r="I72" s="78" t="s">
        <v>229</v>
      </c>
      <c r="J72" s="78" t="s">
        <v>229</v>
      </c>
      <c r="K72" s="64"/>
    </row>
    <row r="73" spans="1:11" ht="12.75" customHeight="1" x14ac:dyDescent="0.25">
      <c r="A73" s="78" t="s">
        <v>2080</v>
      </c>
      <c r="B73" s="78" t="s">
        <v>2081</v>
      </c>
      <c r="C73" s="78" t="s">
        <v>92</v>
      </c>
      <c r="D73" s="78" t="s">
        <v>229</v>
      </c>
      <c r="E73" s="78" t="s">
        <v>229</v>
      </c>
      <c r="F73" s="78" t="s">
        <v>229</v>
      </c>
      <c r="G73" s="78" t="s">
        <v>229</v>
      </c>
      <c r="H73" s="78" t="s">
        <v>229</v>
      </c>
      <c r="I73" s="78" t="s">
        <v>229</v>
      </c>
      <c r="J73" s="78" t="s">
        <v>229</v>
      </c>
      <c r="K73" s="64"/>
    </row>
    <row r="74" spans="1:11" ht="12.75" customHeight="1" x14ac:dyDescent="0.25">
      <c r="A74" s="78" t="s">
        <v>2076</v>
      </c>
      <c r="B74" s="78" t="s">
        <v>2077</v>
      </c>
      <c r="C74" s="78" t="s">
        <v>92</v>
      </c>
      <c r="D74" s="78" t="s">
        <v>229</v>
      </c>
      <c r="E74" s="78" t="s">
        <v>229</v>
      </c>
      <c r="F74" s="78" t="s">
        <v>229</v>
      </c>
      <c r="G74" s="78" t="s">
        <v>229</v>
      </c>
      <c r="H74" s="78" t="s">
        <v>229</v>
      </c>
      <c r="I74" s="78" t="s">
        <v>229</v>
      </c>
      <c r="J74" s="78" t="s">
        <v>229</v>
      </c>
      <c r="K74" s="64"/>
    </row>
    <row r="75" spans="1:11" ht="12.75" customHeight="1" x14ac:dyDescent="0.25">
      <c r="A75" s="78" t="s">
        <v>274</v>
      </c>
      <c r="B75" s="78" t="s">
        <v>458</v>
      </c>
      <c r="C75" s="78" t="s">
        <v>92</v>
      </c>
      <c r="D75" s="78" t="s">
        <v>229</v>
      </c>
      <c r="E75" s="78" t="s">
        <v>92</v>
      </c>
      <c r="F75" s="78" t="s">
        <v>92</v>
      </c>
      <c r="G75" s="78" t="s">
        <v>229</v>
      </c>
      <c r="H75" s="78" t="s">
        <v>92</v>
      </c>
      <c r="I75" s="78" t="s">
        <v>92</v>
      </c>
      <c r="J75" s="78" t="s">
        <v>92</v>
      </c>
      <c r="K75" s="63" t="s">
        <v>864</v>
      </c>
    </row>
    <row r="76" spans="1:11" ht="12.75" customHeight="1" x14ac:dyDescent="0.25">
      <c r="A76" s="78" t="s">
        <v>2074</v>
      </c>
      <c r="B76" s="78" t="s">
        <v>2075</v>
      </c>
      <c r="C76" s="78" t="s">
        <v>92</v>
      </c>
      <c r="D76" s="78" t="s">
        <v>229</v>
      </c>
      <c r="E76" s="78" t="s">
        <v>229</v>
      </c>
      <c r="F76" s="78" t="s">
        <v>229</v>
      </c>
      <c r="G76" s="78" t="s">
        <v>229</v>
      </c>
      <c r="H76" s="78" t="s">
        <v>229</v>
      </c>
      <c r="I76" s="78" t="s">
        <v>229</v>
      </c>
      <c r="J76" s="78" t="s">
        <v>229</v>
      </c>
      <c r="K76" s="64"/>
    </row>
    <row r="77" spans="1:11" ht="12.75" customHeight="1" x14ac:dyDescent="0.25">
      <c r="A77" s="78" t="s">
        <v>575</v>
      </c>
      <c r="B77" s="78" t="s">
        <v>497</v>
      </c>
      <c r="C77" s="78" t="s">
        <v>92</v>
      </c>
      <c r="D77" s="78" t="s">
        <v>229</v>
      </c>
      <c r="E77" s="78" t="s">
        <v>92</v>
      </c>
      <c r="F77" s="78" t="s">
        <v>229</v>
      </c>
      <c r="G77" s="78" t="s">
        <v>229</v>
      </c>
      <c r="H77" s="78" t="s">
        <v>92</v>
      </c>
      <c r="I77" s="78" t="s">
        <v>92</v>
      </c>
      <c r="J77" s="78" t="s">
        <v>92</v>
      </c>
      <c r="K77" s="63"/>
    </row>
    <row r="78" spans="1:11" ht="12.75" customHeight="1" x14ac:dyDescent="0.25">
      <c r="A78" s="78" t="s">
        <v>909</v>
      </c>
      <c r="B78" s="78" t="s">
        <v>910</v>
      </c>
      <c r="C78" s="78" t="s">
        <v>92</v>
      </c>
      <c r="D78" s="78" t="s">
        <v>229</v>
      </c>
      <c r="E78" s="78" t="s">
        <v>92</v>
      </c>
      <c r="F78" s="78" t="s">
        <v>229</v>
      </c>
      <c r="G78" s="78" t="s">
        <v>229</v>
      </c>
      <c r="H78" s="78" t="s">
        <v>92</v>
      </c>
      <c r="I78" s="78" t="s">
        <v>92</v>
      </c>
      <c r="J78" s="78" t="s">
        <v>92</v>
      </c>
      <c r="K78" s="63"/>
    </row>
    <row r="79" spans="1:11" ht="12.75" customHeight="1" x14ac:dyDescent="0.25">
      <c r="A79" s="78" t="s">
        <v>1064</v>
      </c>
      <c r="B79" s="78" t="s">
        <v>1071</v>
      </c>
      <c r="C79" s="78" t="s">
        <v>92</v>
      </c>
      <c r="D79" s="78" t="s">
        <v>229</v>
      </c>
      <c r="E79" s="78" t="s">
        <v>92</v>
      </c>
      <c r="F79" s="78" t="s">
        <v>229</v>
      </c>
      <c r="G79" s="78" t="s">
        <v>229</v>
      </c>
      <c r="H79" s="78" t="s">
        <v>229</v>
      </c>
      <c r="I79" s="78" t="s">
        <v>229</v>
      </c>
      <c r="J79" s="78" t="s">
        <v>229</v>
      </c>
      <c r="K79" s="64"/>
    </row>
    <row r="80" spans="1:11" ht="12.75" customHeight="1" x14ac:dyDescent="0.25">
      <c r="A80" s="78" t="s">
        <v>76</v>
      </c>
      <c r="B80" s="78" t="s">
        <v>34</v>
      </c>
      <c r="C80" s="78" t="s">
        <v>92</v>
      </c>
      <c r="D80" s="78" t="s">
        <v>92</v>
      </c>
      <c r="E80" s="78" t="s">
        <v>92</v>
      </c>
      <c r="F80" s="78" t="s">
        <v>92</v>
      </c>
      <c r="G80" s="78" t="s">
        <v>92</v>
      </c>
      <c r="H80" s="78" t="s">
        <v>92</v>
      </c>
      <c r="I80" s="78" t="s">
        <v>92</v>
      </c>
      <c r="J80" s="78" t="s">
        <v>92</v>
      </c>
      <c r="K80" s="63" t="s">
        <v>179</v>
      </c>
    </row>
    <row r="81" spans="1:11" ht="12.75" customHeight="1" x14ac:dyDescent="0.25">
      <c r="A81" s="78" t="s">
        <v>370</v>
      </c>
      <c r="B81" s="78" t="s">
        <v>35</v>
      </c>
      <c r="C81" s="78" t="s">
        <v>92</v>
      </c>
      <c r="D81" s="78" t="s">
        <v>92</v>
      </c>
      <c r="E81" s="78" t="s">
        <v>92</v>
      </c>
      <c r="F81" s="78" t="s">
        <v>92</v>
      </c>
      <c r="G81" s="78" t="s">
        <v>92</v>
      </c>
      <c r="H81" s="78" t="s">
        <v>92</v>
      </c>
      <c r="I81" s="78" t="s">
        <v>92</v>
      </c>
      <c r="J81" s="78" t="s">
        <v>92</v>
      </c>
      <c r="K81" s="63"/>
    </row>
    <row r="82" spans="1:11" ht="12.75" customHeight="1" x14ac:dyDescent="0.25">
      <c r="A82" s="78" t="s">
        <v>77</v>
      </c>
      <c r="B82" s="78" t="s">
        <v>36</v>
      </c>
      <c r="C82" s="78" t="s">
        <v>229</v>
      </c>
      <c r="D82" s="78" t="s">
        <v>229</v>
      </c>
      <c r="E82" s="78" t="s">
        <v>229</v>
      </c>
      <c r="F82" s="78" t="s">
        <v>92</v>
      </c>
      <c r="G82" s="78" t="s">
        <v>229</v>
      </c>
      <c r="H82" s="78" t="s">
        <v>92</v>
      </c>
      <c r="I82" s="78" t="s">
        <v>229</v>
      </c>
      <c r="J82" s="78" t="s">
        <v>92</v>
      </c>
      <c r="K82" s="63" t="s">
        <v>234</v>
      </c>
    </row>
    <row r="83" spans="1:11" ht="12.75" customHeight="1" x14ac:dyDescent="0.25">
      <c r="A83" s="78" t="s">
        <v>78</v>
      </c>
      <c r="B83" s="78" t="s">
        <v>37</v>
      </c>
      <c r="C83" s="78" t="s">
        <v>229</v>
      </c>
      <c r="D83" s="78" t="s">
        <v>229</v>
      </c>
      <c r="E83" s="78" t="s">
        <v>229</v>
      </c>
      <c r="F83" s="78" t="s">
        <v>92</v>
      </c>
      <c r="G83" s="78" t="s">
        <v>229</v>
      </c>
      <c r="H83" s="78" t="s">
        <v>92</v>
      </c>
      <c r="I83" s="78" t="s">
        <v>229</v>
      </c>
      <c r="J83" s="78" t="s">
        <v>92</v>
      </c>
      <c r="K83" s="63"/>
    </row>
    <row r="84" spans="1:11" ht="12.75" customHeight="1" x14ac:dyDescent="0.25">
      <c r="A84" s="78" t="s">
        <v>79</v>
      </c>
      <c r="B84" s="78" t="s">
        <v>38</v>
      </c>
      <c r="C84" s="78" t="s">
        <v>229</v>
      </c>
      <c r="D84" s="78" t="s">
        <v>229</v>
      </c>
      <c r="E84" s="78" t="s">
        <v>229</v>
      </c>
      <c r="F84" s="78" t="s">
        <v>92</v>
      </c>
      <c r="G84" s="78" t="s">
        <v>229</v>
      </c>
      <c r="H84" s="78" t="s">
        <v>92</v>
      </c>
      <c r="I84" s="78" t="s">
        <v>229</v>
      </c>
      <c r="J84" s="78" t="s">
        <v>92</v>
      </c>
      <c r="K84" s="63" t="s">
        <v>179</v>
      </c>
    </row>
    <row r="85" spans="1:11" ht="12.75" customHeight="1" x14ac:dyDescent="0.25">
      <c r="A85" s="78" t="s">
        <v>302</v>
      </c>
      <c r="B85" s="78" t="s">
        <v>303</v>
      </c>
      <c r="C85" s="78" t="s">
        <v>229</v>
      </c>
      <c r="D85" s="78" t="s">
        <v>92</v>
      </c>
      <c r="E85" s="78" t="s">
        <v>229</v>
      </c>
      <c r="F85" s="78" t="s">
        <v>229</v>
      </c>
      <c r="G85" s="78" t="s">
        <v>229</v>
      </c>
      <c r="H85" s="78" t="s">
        <v>229</v>
      </c>
      <c r="I85" s="78" t="s">
        <v>229</v>
      </c>
      <c r="J85" s="78" t="s">
        <v>229</v>
      </c>
      <c r="K85" s="63"/>
    </row>
    <row r="86" spans="1:11" ht="12.75" customHeight="1" x14ac:dyDescent="0.25">
      <c r="A86" s="78" t="s">
        <v>304</v>
      </c>
      <c r="B86" s="78" t="s">
        <v>599</v>
      </c>
      <c r="C86" s="78" t="s">
        <v>229</v>
      </c>
      <c r="D86" s="78" t="s">
        <v>92</v>
      </c>
      <c r="E86" s="78" t="s">
        <v>229</v>
      </c>
      <c r="F86" s="78" t="s">
        <v>229</v>
      </c>
      <c r="G86" s="78" t="s">
        <v>229</v>
      </c>
      <c r="H86" s="78" t="s">
        <v>229</v>
      </c>
      <c r="I86" s="78" t="s">
        <v>229</v>
      </c>
      <c r="J86" s="78" t="s">
        <v>229</v>
      </c>
      <c r="K86" s="63"/>
    </row>
    <row r="87" spans="1:11" ht="12.75" customHeight="1" x14ac:dyDescent="0.25">
      <c r="A87" s="78" t="s">
        <v>268</v>
      </c>
      <c r="B87" s="78" t="s">
        <v>577</v>
      </c>
      <c r="C87" s="78" t="s">
        <v>229</v>
      </c>
      <c r="D87" s="78" t="s">
        <v>229</v>
      </c>
      <c r="E87" s="78" t="s">
        <v>229</v>
      </c>
      <c r="F87" s="78" t="s">
        <v>229</v>
      </c>
      <c r="G87" s="78" t="s">
        <v>229</v>
      </c>
      <c r="H87" s="78" t="s">
        <v>92</v>
      </c>
      <c r="I87" s="78" t="s">
        <v>229</v>
      </c>
      <c r="J87" s="78" t="s">
        <v>92</v>
      </c>
      <c r="K87" s="63"/>
    </row>
    <row r="88" spans="1:11" ht="12.75" customHeight="1" x14ac:dyDescent="0.25">
      <c r="A88" s="78" t="s">
        <v>962</v>
      </c>
      <c r="B88" s="78" t="s">
        <v>461</v>
      </c>
      <c r="C88" s="78" t="s">
        <v>229</v>
      </c>
      <c r="D88" s="78" t="s">
        <v>229</v>
      </c>
      <c r="E88" s="78" t="s">
        <v>229</v>
      </c>
      <c r="F88" s="78" t="s">
        <v>229</v>
      </c>
      <c r="G88" s="78" t="s">
        <v>229</v>
      </c>
      <c r="H88" s="78" t="s">
        <v>229</v>
      </c>
      <c r="I88" s="78" t="s">
        <v>229</v>
      </c>
      <c r="J88" s="78" t="s">
        <v>92</v>
      </c>
      <c r="K88" s="63"/>
    </row>
    <row r="89" spans="1:11" ht="12.75" customHeight="1" x14ac:dyDescent="0.25">
      <c r="A89" s="78" t="s">
        <v>963</v>
      </c>
      <c r="B89" s="78" t="s">
        <v>272</v>
      </c>
      <c r="C89" s="78" t="s">
        <v>229</v>
      </c>
      <c r="D89" s="78" t="s">
        <v>229</v>
      </c>
      <c r="E89" s="78" t="s">
        <v>229</v>
      </c>
      <c r="F89" s="78" t="s">
        <v>229</v>
      </c>
      <c r="G89" s="78" t="s">
        <v>229</v>
      </c>
      <c r="H89" s="78" t="s">
        <v>229</v>
      </c>
      <c r="I89" s="78" t="s">
        <v>229</v>
      </c>
      <c r="J89" s="78" t="s">
        <v>92</v>
      </c>
      <c r="K89" s="63"/>
    </row>
    <row r="90" spans="1:11" ht="12.75" customHeight="1" x14ac:dyDescent="0.25">
      <c r="A90" s="78" t="s">
        <v>784</v>
      </c>
      <c r="B90" s="78" t="s">
        <v>578</v>
      </c>
      <c r="C90" s="78" t="s">
        <v>229</v>
      </c>
      <c r="D90" s="78" t="s">
        <v>229</v>
      </c>
      <c r="E90" s="78" t="s">
        <v>229</v>
      </c>
      <c r="F90" s="78" t="s">
        <v>229</v>
      </c>
      <c r="G90" s="78" t="s">
        <v>229</v>
      </c>
      <c r="H90" s="78" t="s">
        <v>92</v>
      </c>
      <c r="I90" s="78" t="s">
        <v>229</v>
      </c>
      <c r="J90" s="78" t="s">
        <v>92</v>
      </c>
      <c r="K90" s="63"/>
    </row>
    <row r="91" spans="1:11" ht="12.75" customHeight="1" x14ac:dyDescent="0.25">
      <c r="A91" s="78" t="s">
        <v>343</v>
      </c>
      <c r="B91" s="78" t="s">
        <v>269</v>
      </c>
      <c r="C91" s="78" t="s">
        <v>92</v>
      </c>
      <c r="D91" s="78" t="s">
        <v>229</v>
      </c>
      <c r="E91" s="78" t="s">
        <v>92</v>
      </c>
      <c r="F91" s="78" t="s">
        <v>229</v>
      </c>
      <c r="G91" s="78" t="s">
        <v>229</v>
      </c>
      <c r="H91" s="78" t="s">
        <v>92</v>
      </c>
      <c r="I91" s="78" t="s">
        <v>229</v>
      </c>
      <c r="J91" s="78" t="s">
        <v>92</v>
      </c>
      <c r="K91" s="63"/>
    </row>
    <row r="92" spans="1:11" ht="12.75" customHeight="1" x14ac:dyDescent="0.25">
      <c r="A92" s="78" t="s">
        <v>324</v>
      </c>
      <c r="B92" s="78" t="s">
        <v>325</v>
      </c>
      <c r="C92" s="78" t="s">
        <v>229</v>
      </c>
      <c r="D92" s="78" t="s">
        <v>92</v>
      </c>
      <c r="E92" s="78" t="s">
        <v>229</v>
      </c>
      <c r="F92" s="78" t="s">
        <v>229</v>
      </c>
      <c r="G92" s="78" t="s">
        <v>229</v>
      </c>
      <c r="H92" s="78" t="s">
        <v>229</v>
      </c>
      <c r="I92" s="78" t="s">
        <v>229</v>
      </c>
      <c r="J92" s="78" t="s">
        <v>229</v>
      </c>
      <c r="K92" s="63"/>
    </row>
    <row r="93" spans="1:11" ht="12.75" customHeight="1" x14ac:dyDescent="0.25">
      <c r="A93" s="78" t="s">
        <v>1440</v>
      </c>
      <c r="B93" s="78" t="s">
        <v>1452</v>
      </c>
      <c r="C93" s="78" t="s">
        <v>229</v>
      </c>
      <c r="D93" s="78" t="s">
        <v>229</v>
      </c>
      <c r="E93" s="78" t="s">
        <v>92</v>
      </c>
      <c r="F93" s="78" t="s">
        <v>229</v>
      </c>
      <c r="G93" s="78" t="s">
        <v>229</v>
      </c>
      <c r="H93" s="78" t="s">
        <v>229</v>
      </c>
      <c r="I93" s="78" t="s">
        <v>229</v>
      </c>
      <c r="J93" s="78" t="s">
        <v>229</v>
      </c>
      <c r="K93" s="63"/>
    </row>
    <row r="94" spans="1:11" ht="12.75" customHeight="1" x14ac:dyDescent="0.25">
      <c r="A94" s="78" t="s">
        <v>964</v>
      </c>
      <c r="B94" s="78" t="s">
        <v>965</v>
      </c>
      <c r="C94" s="78" t="s">
        <v>229</v>
      </c>
      <c r="D94" s="78" t="s">
        <v>229</v>
      </c>
      <c r="E94" s="78" t="s">
        <v>92</v>
      </c>
      <c r="F94" s="78" t="s">
        <v>229</v>
      </c>
      <c r="G94" s="78" t="s">
        <v>229</v>
      </c>
      <c r="H94" s="78" t="s">
        <v>229</v>
      </c>
      <c r="I94" s="78" t="s">
        <v>229</v>
      </c>
      <c r="J94" s="78" t="s">
        <v>229</v>
      </c>
      <c r="K94" s="63" t="s">
        <v>985</v>
      </c>
    </row>
    <row r="95" spans="1:11" ht="12.75" customHeight="1" x14ac:dyDescent="0.25">
      <c r="A95" s="78" t="s">
        <v>966</v>
      </c>
      <c r="B95" s="78" t="s">
        <v>967</v>
      </c>
      <c r="C95" s="78" t="s">
        <v>229</v>
      </c>
      <c r="D95" s="78" t="s">
        <v>229</v>
      </c>
      <c r="E95" s="78" t="s">
        <v>92</v>
      </c>
      <c r="F95" s="78" t="s">
        <v>229</v>
      </c>
      <c r="G95" s="78" t="s">
        <v>229</v>
      </c>
      <c r="H95" s="78" t="s">
        <v>229</v>
      </c>
      <c r="I95" s="78" t="s">
        <v>229</v>
      </c>
      <c r="J95" s="78" t="s">
        <v>229</v>
      </c>
      <c r="K95" s="63" t="s">
        <v>985</v>
      </c>
    </row>
    <row r="96" spans="1:11" ht="12.75" customHeight="1" x14ac:dyDescent="0.25">
      <c r="A96" s="78" t="s">
        <v>581</v>
      </c>
      <c r="B96" s="78" t="s">
        <v>511</v>
      </c>
      <c r="C96" s="78" t="s">
        <v>230</v>
      </c>
      <c r="D96" s="78" t="s">
        <v>230</v>
      </c>
      <c r="E96" s="78" t="s">
        <v>230</v>
      </c>
      <c r="F96" s="78" t="s">
        <v>230</v>
      </c>
      <c r="G96" s="78" t="s">
        <v>230</v>
      </c>
      <c r="H96" s="78" t="s">
        <v>230</v>
      </c>
      <c r="I96" s="78" t="s">
        <v>230</v>
      </c>
      <c r="J96" s="78" t="s">
        <v>230</v>
      </c>
      <c r="K96" s="63"/>
    </row>
    <row r="97" spans="1:11" ht="12.75" customHeight="1" x14ac:dyDescent="0.25">
      <c r="A97" s="78" t="s">
        <v>2031</v>
      </c>
      <c r="B97" s="78" t="s">
        <v>2052</v>
      </c>
      <c r="C97" s="78" t="s">
        <v>92</v>
      </c>
      <c r="D97" s="78" t="s">
        <v>229</v>
      </c>
      <c r="E97" s="78" t="s">
        <v>229</v>
      </c>
      <c r="F97" s="78" t="s">
        <v>229</v>
      </c>
      <c r="G97" s="78" t="s">
        <v>229</v>
      </c>
      <c r="H97" s="78" t="s">
        <v>229</v>
      </c>
      <c r="I97" s="78" t="s">
        <v>229</v>
      </c>
      <c r="J97" s="78" t="s">
        <v>229</v>
      </c>
      <c r="K97" s="64"/>
    </row>
    <row r="98" spans="1:11" ht="12.75" customHeight="1" x14ac:dyDescent="0.25">
      <c r="A98" s="78" t="s">
        <v>585</v>
      </c>
      <c r="B98" s="78" t="s">
        <v>512</v>
      </c>
      <c r="C98" s="78" t="s">
        <v>92</v>
      </c>
      <c r="D98" s="78" t="s">
        <v>92</v>
      </c>
      <c r="E98" s="78" t="s">
        <v>92</v>
      </c>
      <c r="F98" s="78" t="s">
        <v>92</v>
      </c>
      <c r="G98" s="78" t="s">
        <v>92</v>
      </c>
      <c r="H98" s="78" t="s">
        <v>92</v>
      </c>
      <c r="I98" s="78" t="s">
        <v>229</v>
      </c>
      <c r="J98" s="78" t="s">
        <v>229</v>
      </c>
      <c r="K98" s="63"/>
    </row>
    <row r="99" spans="1:11" ht="12.75" customHeight="1" x14ac:dyDescent="0.25">
      <c r="A99" s="78" t="s">
        <v>582</v>
      </c>
      <c r="B99" s="78" t="s">
        <v>513</v>
      </c>
      <c r="C99" s="78" t="s">
        <v>230</v>
      </c>
      <c r="D99" s="78" t="s">
        <v>230</v>
      </c>
      <c r="E99" s="78" t="s">
        <v>230</v>
      </c>
      <c r="F99" s="78" t="s">
        <v>230</v>
      </c>
      <c r="G99" s="78" t="s">
        <v>230</v>
      </c>
      <c r="H99" s="78" t="s">
        <v>230</v>
      </c>
      <c r="I99" s="78" t="s">
        <v>230</v>
      </c>
      <c r="J99" s="78" t="s">
        <v>230</v>
      </c>
      <c r="K99" s="63" t="s">
        <v>234</v>
      </c>
    </row>
    <row r="100" spans="1:11" ht="12.75" customHeight="1" x14ac:dyDescent="0.25">
      <c r="A100" s="78" t="s">
        <v>583</v>
      </c>
      <c r="B100" s="78" t="s">
        <v>514</v>
      </c>
      <c r="C100" s="78" t="s">
        <v>230</v>
      </c>
      <c r="D100" s="78" t="s">
        <v>230</v>
      </c>
      <c r="E100" s="78" t="s">
        <v>230</v>
      </c>
      <c r="F100" s="78" t="s">
        <v>230</v>
      </c>
      <c r="G100" s="78" t="s">
        <v>230</v>
      </c>
      <c r="H100" s="78" t="s">
        <v>230</v>
      </c>
      <c r="I100" s="78" t="s">
        <v>230</v>
      </c>
      <c r="J100" s="78" t="s">
        <v>230</v>
      </c>
      <c r="K100" s="63"/>
    </row>
    <row r="101" spans="1:11" ht="12.75" customHeight="1" x14ac:dyDescent="0.25">
      <c r="A101" s="78" t="s">
        <v>584</v>
      </c>
      <c r="B101" s="78" t="s">
        <v>515</v>
      </c>
      <c r="C101" s="78" t="s">
        <v>229</v>
      </c>
      <c r="D101" s="78" t="s">
        <v>229</v>
      </c>
      <c r="E101" s="78" t="s">
        <v>230</v>
      </c>
      <c r="F101" s="78" t="s">
        <v>229</v>
      </c>
      <c r="G101" s="78" t="s">
        <v>229</v>
      </c>
      <c r="H101" s="78" t="s">
        <v>229</v>
      </c>
      <c r="I101" s="78" t="s">
        <v>230</v>
      </c>
      <c r="J101" s="78" t="s">
        <v>230</v>
      </c>
      <c r="K101" s="63"/>
    </row>
    <row r="102" spans="1:11" ht="12.75" customHeight="1" x14ac:dyDescent="0.25">
      <c r="A102" s="78" t="s">
        <v>586</v>
      </c>
      <c r="B102" s="78" t="s">
        <v>463</v>
      </c>
      <c r="C102" s="78" t="s">
        <v>230</v>
      </c>
      <c r="D102" s="78" t="s">
        <v>230</v>
      </c>
      <c r="E102" s="78" t="s">
        <v>230</v>
      </c>
      <c r="F102" s="78" t="s">
        <v>230</v>
      </c>
      <c r="G102" s="78" t="s">
        <v>230</v>
      </c>
      <c r="H102" s="78" t="s">
        <v>230</v>
      </c>
      <c r="I102" s="78" t="s">
        <v>230</v>
      </c>
      <c r="J102" s="78" t="s">
        <v>230</v>
      </c>
      <c r="K102" s="63"/>
    </row>
    <row r="103" spans="1:11" ht="12.75" customHeight="1" x14ac:dyDescent="0.25">
      <c r="A103" s="78" t="s">
        <v>587</v>
      </c>
      <c r="B103" s="78" t="s">
        <v>120</v>
      </c>
      <c r="C103" s="78" t="s">
        <v>92</v>
      </c>
      <c r="D103" s="78" t="s">
        <v>92</v>
      </c>
      <c r="E103" s="78" t="s">
        <v>92</v>
      </c>
      <c r="F103" s="78" t="s">
        <v>92</v>
      </c>
      <c r="G103" s="78" t="s">
        <v>92</v>
      </c>
      <c r="H103" s="78" t="s">
        <v>92</v>
      </c>
      <c r="I103" s="78" t="s">
        <v>92</v>
      </c>
      <c r="J103" s="78" t="s">
        <v>92</v>
      </c>
      <c r="K103" s="63"/>
    </row>
    <row r="104" spans="1:11" ht="12.75" customHeight="1" x14ac:dyDescent="0.25">
      <c r="A104" s="78" t="s">
        <v>968</v>
      </c>
      <c r="B104" s="78" t="s">
        <v>969</v>
      </c>
      <c r="C104" s="78" t="s">
        <v>92</v>
      </c>
      <c r="D104" s="78" t="s">
        <v>229</v>
      </c>
      <c r="E104" s="78" t="s">
        <v>92</v>
      </c>
      <c r="F104" s="78" t="s">
        <v>229</v>
      </c>
      <c r="G104" s="78" t="s">
        <v>229</v>
      </c>
      <c r="H104" s="78" t="s">
        <v>229</v>
      </c>
      <c r="I104" s="78" t="s">
        <v>229</v>
      </c>
      <c r="J104" s="78" t="s">
        <v>229</v>
      </c>
      <c r="K104" s="63" t="s">
        <v>980</v>
      </c>
    </row>
    <row r="105" spans="1:11" ht="12.75" customHeight="1" x14ac:dyDescent="0.25">
      <c r="A105" s="78" t="s">
        <v>1904</v>
      </c>
      <c r="B105" s="78" t="s">
        <v>1905</v>
      </c>
      <c r="C105" s="78" t="s">
        <v>92</v>
      </c>
      <c r="D105" s="78" t="s">
        <v>229</v>
      </c>
      <c r="E105" s="78" t="s">
        <v>229</v>
      </c>
      <c r="F105" s="78" t="s">
        <v>229</v>
      </c>
      <c r="G105" s="78" t="s">
        <v>229</v>
      </c>
      <c r="H105" s="78" t="s">
        <v>229</v>
      </c>
      <c r="I105" s="78" t="s">
        <v>229</v>
      </c>
      <c r="J105" s="78" t="s">
        <v>229</v>
      </c>
      <c r="K105" s="64"/>
    </row>
    <row r="106" spans="1:11" ht="12.75" customHeight="1" x14ac:dyDescent="0.25">
      <c r="A106" s="78" t="s">
        <v>970</v>
      </c>
      <c r="B106" s="78" t="s">
        <v>981</v>
      </c>
      <c r="C106" s="78" t="s">
        <v>92</v>
      </c>
      <c r="D106" s="78" t="s">
        <v>229</v>
      </c>
      <c r="E106" s="78" t="s">
        <v>229</v>
      </c>
      <c r="F106" s="78" t="s">
        <v>229</v>
      </c>
      <c r="G106" s="78" t="s">
        <v>229</v>
      </c>
      <c r="H106" s="78" t="s">
        <v>229</v>
      </c>
      <c r="I106" s="78" t="s">
        <v>229</v>
      </c>
      <c r="J106" s="78" t="s">
        <v>229</v>
      </c>
      <c r="K106" s="63" t="s">
        <v>980</v>
      </c>
    </row>
    <row r="107" spans="1:11" ht="12.75" customHeight="1" x14ac:dyDescent="0.25">
      <c r="A107" s="78" t="s">
        <v>588</v>
      </c>
      <c r="B107" s="78" t="s">
        <v>327</v>
      </c>
      <c r="C107" s="78" t="s">
        <v>229</v>
      </c>
      <c r="D107" s="78" t="s">
        <v>92</v>
      </c>
      <c r="E107" s="78" t="s">
        <v>229</v>
      </c>
      <c r="F107" s="78" t="s">
        <v>229</v>
      </c>
      <c r="G107" s="78" t="s">
        <v>229</v>
      </c>
      <c r="H107" s="78" t="s">
        <v>229</v>
      </c>
      <c r="I107" s="78" t="s">
        <v>229</v>
      </c>
      <c r="J107" s="78" t="s">
        <v>92</v>
      </c>
      <c r="K107" s="63"/>
    </row>
    <row r="108" spans="1:11" ht="12.75" customHeight="1" x14ac:dyDescent="0.25">
      <c r="A108" s="78" t="s">
        <v>931</v>
      </c>
      <c r="B108" s="78" t="s">
        <v>928</v>
      </c>
      <c r="C108" s="78" t="s">
        <v>229</v>
      </c>
      <c r="D108" s="78" t="s">
        <v>92</v>
      </c>
      <c r="E108" s="78" t="s">
        <v>229</v>
      </c>
      <c r="F108" s="78" t="s">
        <v>92</v>
      </c>
      <c r="G108" s="78" t="s">
        <v>229</v>
      </c>
      <c r="H108" s="78" t="s">
        <v>229</v>
      </c>
      <c r="I108" s="78" t="s">
        <v>229</v>
      </c>
      <c r="J108" s="78" t="s">
        <v>92</v>
      </c>
      <c r="K108" s="63"/>
    </row>
    <row r="109" spans="1:11" ht="12.75" customHeight="1" x14ac:dyDescent="0.25">
      <c r="A109" s="78" t="s">
        <v>336</v>
      </c>
      <c r="B109" s="78" t="s">
        <v>335</v>
      </c>
      <c r="C109" s="78" t="s">
        <v>229</v>
      </c>
      <c r="D109" s="78" t="s">
        <v>92</v>
      </c>
      <c r="E109" s="78" t="s">
        <v>229</v>
      </c>
      <c r="F109" s="78" t="s">
        <v>92</v>
      </c>
      <c r="G109" s="78" t="s">
        <v>229</v>
      </c>
      <c r="H109" s="78" t="s">
        <v>229</v>
      </c>
      <c r="I109" s="78" t="s">
        <v>229</v>
      </c>
      <c r="J109" s="78" t="s">
        <v>92</v>
      </c>
      <c r="K109" s="63"/>
    </row>
    <row r="110" spans="1:11" ht="12.75" customHeight="1" x14ac:dyDescent="0.25">
      <c r="A110" s="78" t="s">
        <v>1906</v>
      </c>
      <c r="B110" s="78" t="s">
        <v>1907</v>
      </c>
      <c r="C110" s="78" t="s">
        <v>92</v>
      </c>
      <c r="D110" s="78" t="s">
        <v>229</v>
      </c>
      <c r="E110" s="78" t="s">
        <v>229</v>
      </c>
      <c r="F110" s="78" t="s">
        <v>229</v>
      </c>
      <c r="G110" s="78" t="s">
        <v>229</v>
      </c>
      <c r="H110" s="78" t="s">
        <v>229</v>
      </c>
      <c r="I110" s="78" t="s">
        <v>229</v>
      </c>
      <c r="J110" s="78" t="s">
        <v>229</v>
      </c>
      <c r="K110" s="64"/>
    </row>
    <row r="111" spans="1:11" ht="12.75" customHeight="1" x14ac:dyDescent="0.25">
      <c r="A111" s="78" t="s">
        <v>589</v>
      </c>
      <c r="B111" s="78" t="s">
        <v>464</v>
      </c>
      <c r="C111" s="78" t="s">
        <v>230</v>
      </c>
      <c r="D111" s="78" t="s">
        <v>230</v>
      </c>
      <c r="E111" s="78" t="s">
        <v>230</v>
      </c>
      <c r="F111" s="78" t="s">
        <v>230</v>
      </c>
      <c r="G111" s="78" t="s">
        <v>230</v>
      </c>
      <c r="H111" s="78" t="s">
        <v>230</v>
      </c>
      <c r="I111" s="78" t="s">
        <v>230</v>
      </c>
      <c r="J111" s="78" t="s">
        <v>230</v>
      </c>
      <c r="K111" s="63"/>
    </row>
    <row r="112" spans="1:11" ht="12.75" customHeight="1" x14ac:dyDescent="0.25">
      <c r="A112" s="78" t="s">
        <v>1908</v>
      </c>
      <c r="B112" s="78" t="s">
        <v>1909</v>
      </c>
      <c r="C112" s="78" t="s">
        <v>92</v>
      </c>
      <c r="D112" s="78" t="s">
        <v>229</v>
      </c>
      <c r="E112" s="78" t="s">
        <v>229</v>
      </c>
      <c r="F112" s="78" t="s">
        <v>229</v>
      </c>
      <c r="G112" s="78" t="s">
        <v>229</v>
      </c>
      <c r="H112" s="78" t="s">
        <v>229</v>
      </c>
      <c r="I112" s="78" t="s">
        <v>229</v>
      </c>
      <c r="J112" s="78" t="s">
        <v>229</v>
      </c>
      <c r="K112" s="64"/>
    </row>
    <row r="113" spans="1:11" ht="12.75" customHeight="1" x14ac:dyDescent="0.25">
      <c r="A113" s="78" t="s">
        <v>1910</v>
      </c>
      <c r="B113" s="78" t="s">
        <v>1911</v>
      </c>
      <c r="C113" s="78" t="s">
        <v>92</v>
      </c>
      <c r="D113" s="78" t="s">
        <v>229</v>
      </c>
      <c r="E113" s="78" t="s">
        <v>229</v>
      </c>
      <c r="F113" s="78" t="s">
        <v>229</v>
      </c>
      <c r="G113" s="78" t="s">
        <v>229</v>
      </c>
      <c r="H113" s="78" t="s">
        <v>229</v>
      </c>
      <c r="I113" s="78" t="s">
        <v>229</v>
      </c>
      <c r="J113" s="78" t="s">
        <v>229</v>
      </c>
      <c r="K113" s="64"/>
    </row>
    <row r="114" spans="1:11" ht="12.75" customHeight="1" x14ac:dyDescent="0.25">
      <c r="A114" s="78" t="s">
        <v>465</v>
      </c>
      <c r="B114" s="78" t="s">
        <v>209</v>
      </c>
      <c r="C114" s="78" t="s">
        <v>92</v>
      </c>
      <c r="D114" s="78" t="s">
        <v>92</v>
      </c>
      <c r="E114" s="78" t="s">
        <v>92</v>
      </c>
      <c r="F114" s="78" t="s">
        <v>92</v>
      </c>
      <c r="G114" s="78" t="s">
        <v>229</v>
      </c>
      <c r="H114" s="78" t="s">
        <v>92</v>
      </c>
      <c r="I114" s="78" t="s">
        <v>92</v>
      </c>
      <c r="J114" s="78" t="s">
        <v>92</v>
      </c>
      <c r="K114" s="63"/>
    </row>
    <row r="115" spans="1:11" ht="12.75" customHeight="1" x14ac:dyDescent="0.25">
      <c r="A115" s="78" t="s">
        <v>466</v>
      </c>
      <c r="B115" s="78" t="s">
        <v>460</v>
      </c>
      <c r="C115" s="78" t="s">
        <v>92</v>
      </c>
      <c r="D115" s="78" t="s">
        <v>92</v>
      </c>
      <c r="E115" s="78" t="s">
        <v>92</v>
      </c>
      <c r="F115" s="78" t="s">
        <v>92</v>
      </c>
      <c r="G115" s="78" t="s">
        <v>229</v>
      </c>
      <c r="H115" s="78" t="s">
        <v>92</v>
      </c>
      <c r="I115" s="78" t="s">
        <v>92</v>
      </c>
      <c r="J115" s="78" t="s">
        <v>92</v>
      </c>
      <c r="K115" s="63"/>
    </row>
    <row r="116" spans="1:11" ht="12.75" customHeight="1" x14ac:dyDescent="0.25">
      <c r="A116" s="78" t="s">
        <v>467</v>
      </c>
      <c r="B116" s="78" t="s">
        <v>362</v>
      </c>
      <c r="C116" s="78" t="s">
        <v>229</v>
      </c>
      <c r="D116" s="78" t="s">
        <v>92</v>
      </c>
      <c r="E116" s="78" t="s">
        <v>92</v>
      </c>
      <c r="F116" s="78" t="s">
        <v>92</v>
      </c>
      <c r="G116" s="78" t="s">
        <v>229</v>
      </c>
      <c r="H116" s="78" t="s">
        <v>229</v>
      </c>
      <c r="I116" s="78" t="s">
        <v>92</v>
      </c>
      <c r="J116" s="78" t="s">
        <v>229</v>
      </c>
      <c r="K116" s="63"/>
    </row>
    <row r="117" spans="1:11" ht="12.75" customHeight="1" x14ac:dyDescent="0.25">
      <c r="A117" s="78" t="s">
        <v>2246</v>
      </c>
      <c r="B117" s="78" t="s">
        <v>2248</v>
      </c>
      <c r="C117" s="78" t="s">
        <v>229</v>
      </c>
      <c r="D117" s="78" t="s">
        <v>229</v>
      </c>
      <c r="E117" s="78" t="s">
        <v>229</v>
      </c>
      <c r="F117" s="78" t="s">
        <v>229</v>
      </c>
      <c r="G117" s="78" t="s">
        <v>229</v>
      </c>
      <c r="H117" s="78" t="s">
        <v>229</v>
      </c>
      <c r="I117" s="78" t="s">
        <v>229</v>
      </c>
      <c r="J117" s="78" t="s">
        <v>92</v>
      </c>
      <c r="K117" s="64"/>
    </row>
    <row r="118" spans="1:11" ht="12.75" customHeight="1" x14ac:dyDescent="0.25">
      <c r="A118" s="78" t="s">
        <v>1912</v>
      </c>
      <c r="B118" s="78" t="s">
        <v>1913</v>
      </c>
      <c r="C118" s="78" t="s">
        <v>92</v>
      </c>
      <c r="D118" s="78" t="s">
        <v>229</v>
      </c>
      <c r="E118" s="78" t="s">
        <v>229</v>
      </c>
      <c r="F118" s="78" t="s">
        <v>229</v>
      </c>
      <c r="G118" s="78" t="s">
        <v>229</v>
      </c>
      <c r="H118" s="78" t="s">
        <v>229</v>
      </c>
      <c r="I118" s="78" t="s">
        <v>229</v>
      </c>
      <c r="J118" s="78" t="s">
        <v>229</v>
      </c>
      <c r="K118" s="64"/>
    </row>
    <row r="119" spans="1:11" ht="12.75" customHeight="1" x14ac:dyDescent="0.25">
      <c r="A119" s="78" t="s">
        <v>1914</v>
      </c>
      <c r="B119" s="78" t="s">
        <v>1915</v>
      </c>
      <c r="C119" s="78" t="s">
        <v>92</v>
      </c>
      <c r="D119" s="78" t="s">
        <v>229</v>
      </c>
      <c r="E119" s="78" t="s">
        <v>229</v>
      </c>
      <c r="F119" s="78" t="s">
        <v>229</v>
      </c>
      <c r="G119" s="78" t="s">
        <v>229</v>
      </c>
      <c r="H119" s="78" t="s">
        <v>229</v>
      </c>
      <c r="I119" s="78" t="s">
        <v>229</v>
      </c>
      <c r="J119" s="78" t="s">
        <v>229</v>
      </c>
      <c r="K119" s="64"/>
    </row>
    <row r="120" spans="1:11" ht="12.75" customHeight="1" x14ac:dyDescent="0.25">
      <c r="A120" s="78" t="s">
        <v>1841</v>
      </c>
      <c r="B120" s="78" t="s">
        <v>912</v>
      </c>
      <c r="C120" s="78" t="s">
        <v>229</v>
      </c>
      <c r="D120" s="78" t="s">
        <v>229</v>
      </c>
      <c r="E120" s="78" t="s">
        <v>229</v>
      </c>
      <c r="F120" s="78" t="s">
        <v>229</v>
      </c>
      <c r="G120" s="78" t="s">
        <v>229</v>
      </c>
      <c r="H120" s="78" t="s">
        <v>229</v>
      </c>
      <c r="I120" s="78" t="s">
        <v>229</v>
      </c>
      <c r="J120" s="78" t="s">
        <v>92</v>
      </c>
      <c r="K120" s="63"/>
    </row>
    <row r="121" spans="1:11" ht="12.75" customHeight="1" x14ac:dyDescent="0.25">
      <c r="A121" s="78" t="s">
        <v>305</v>
      </c>
      <c r="B121" s="78" t="s">
        <v>306</v>
      </c>
      <c r="C121" s="78" t="s">
        <v>229</v>
      </c>
      <c r="D121" s="78" t="s">
        <v>92</v>
      </c>
      <c r="E121" s="78" t="s">
        <v>229</v>
      </c>
      <c r="F121" s="78" t="s">
        <v>229</v>
      </c>
      <c r="G121" s="78" t="s">
        <v>229</v>
      </c>
      <c r="H121" s="78" t="s">
        <v>229</v>
      </c>
      <c r="I121" s="78" t="s">
        <v>229</v>
      </c>
      <c r="J121" s="78" t="s">
        <v>92</v>
      </c>
      <c r="K121" s="63"/>
    </row>
    <row r="122" spans="1:11" ht="12.75" customHeight="1" x14ac:dyDescent="0.25">
      <c r="A122" s="78" t="s">
        <v>155</v>
      </c>
      <c r="B122" s="78" t="s">
        <v>88</v>
      </c>
      <c r="C122" s="78" t="s">
        <v>230</v>
      </c>
      <c r="D122" s="78" t="s">
        <v>230</v>
      </c>
      <c r="E122" s="78" t="s">
        <v>230</v>
      </c>
      <c r="F122" s="78" t="s">
        <v>230</v>
      </c>
      <c r="G122" s="78" t="s">
        <v>230</v>
      </c>
      <c r="H122" s="78" t="s">
        <v>230</v>
      </c>
      <c r="I122" s="78" t="s">
        <v>230</v>
      </c>
      <c r="J122" s="78" t="s">
        <v>230</v>
      </c>
      <c r="K122" s="63" t="s">
        <v>234</v>
      </c>
    </row>
    <row r="123" spans="1:11" ht="12.75" customHeight="1" x14ac:dyDescent="0.25">
      <c r="A123" s="78" t="s">
        <v>1737</v>
      </c>
      <c r="B123" s="78" t="s">
        <v>1638</v>
      </c>
      <c r="C123" s="78" t="s">
        <v>229</v>
      </c>
      <c r="D123" s="78" t="s">
        <v>229</v>
      </c>
      <c r="E123" s="78" t="s">
        <v>92</v>
      </c>
      <c r="F123" s="78" t="s">
        <v>229</v>
      </c>
      <c r="G123" s="78" t="s">
        <v>229</v>
      </c>
      <c r="H123" s="78" t="s">
        <v>229</v>
      </c>
      <c r="I123" s="78" t="s">
        <v>92</v>
      </c>
      <c r="J123" s="78" t="s">
        <v>229</v>
      </c>
      <c r="K123" s="64"/>
    </row>
    <row r="124" spans="1:11" ht="12.75" customHeight="1" x14ac:dyDescent="0.25">
      <c r="A124" s="78" t="s">
        <v>1080</v>
      </c>
      <c r="B124" s="78" t="s">
        <v>1088</v>
      </c>
      <c r="C124" s="78" t="s">
        <v>229</v>
      </c>
      <c r="D124" s="78" t="s">
        <v>229</v>
      </c>
      <c r="E124" s="78" t="s">
        <v>229</v>
      </c>
      <c r="F124" s="78" t="s">
        <v>229</v>
      </c>
      <c r="G124" s="78" t="s">
        <v>229</v>
      </c>
      <c r="H124" s="78" t="s">
        <v>229</v>
      </c>
      <c r="I124" s="78" t="s">
        <v>92</v>
      </c>
      <c r="J124" s="78" t="s">
        <v>92</v>
      </c>
      <c r="K124" s="63"/>
    </row>
    <row r="125" spans="1:11" ht="12.75" customHeight="1" x14ac:dyDescent="0.25">
      <c r="A125" s="78" t="s">
        <v>1076</v>
      </c>
      <c r="B125" s="78" t="s">
        <v>1083</v>
      </c>
      <c r="C125" s="78" t="s">
        <v>229</v>
      </c>
      <c r="D125" s="78" t="s">
        <v>229</v>
      </c>
      <c r="E125" s="78" t="s">
        <v>229</v>
      </c>
      <c r="F125" s="78" t="s">
        <v>229</v>
      </c>
      <c r="G125" s="78" t="s">
        <v>229</v>
      </c>
      <c r="H125" s="78" t="s">
        <v>229</v>
      </c>
      <c r="I125" s="78" t="s">
        <v>92</v>
      </c>
      <c r="J125" s="78" t="s">
        <v>229</v>
      </c>
      <c r="K125" s="63"/>
    </row>
    <row r="126" spans="1:11" ht="12.75" customHeight="1" x14ac:dyDescent="0.25">
      <c r="A126" s="78" t="s">
        <v>1214</v>
      </c>
      <c r="B126" s="78" t="s">
        <v>1084</v>
      </c>
      <c r="C126" s="78" t="s">
        <v>229</v>
      </c>
      <c r="D126" s="78" t="s">
        <v>229</v>
      </c>
      <c r="E126" s="78" t="s">
        <v>229</v>
      </c>
      <c r="F126" s="78" t="s">
        <v>229</v>
      </c>
      <c r="G126" s="78" t="s">
        <v>229</v>
      </c>
      <c r="H126" s="78" t="s">
        <v>229</v>
      </c>
      <c r="I126" s="78" t="s">
        <v>92</v>
      </c>
      <c r="J126" s="78" t="s">
        <v>229</v>
      </c>
      <c r="K126" s="63"/>
    </row>
    <row r="127" spans="1:11" ht="12.75" customHeight="1" x14ac:dyDescent="0.25">
      <c r="A127" s="78" t="s">
        <v>592</v>
      </c>
      <c r="B127" s="78" t="s">
        <v>855</v>
      </c>
      <c r="C127" s="78" t="s">
        <v>229</v>
      </c>
      <c r="D127" s="78" t="s">
        <v>229</v>
      </c>
      <c r="E127" s="78" t="s">
        <v>229</v>
      </c>
      <c r="F127" s="78" t="s">
        <v>229</v>
      </c>
      <c r="G127" s="78" t="s">
        <v>229</v>
      </c>
      <c r="H127" s="78" t="s">
        <v>229</v>
      </c>
      <c r="I127" s="78" t="s">
        <v>229</v>
      </c>
      <c r="J127" s="78" t="s">
        <v>92</v>
      </c>
      <c r="K127" s="63"/>
    </row>
    <row r="128" spans="1:11" ht="12.75" customHeight="1" x14ac:dyDescent="0.25">
      <c r="A128" s="78" t="s">
        <v>593</v>
      </c>
      <c r="B128" s="78" t="s">
        <v>445</v>
      </c>
      <c r="C128" s="78" t="s">
        <v>229</v>
      </c>
      <c r="D128" s="78" t="s">
        <v>229</v>
      </c>
      <c r="E128" s="78" t="s">
        <v>229</v>
      </c>
      <c r="F128" s="78" t="s">
        <v>229</v>
      </c>
      <c r="G128" s="78" t="s">
        <v>229</v>
      </c>
      <c r="H128" s="78" t="s">
        <v>229</v>
      </c>
      <c r="I128" s="78" t="s">
        <v>229</v>
      </c>
      <c r="J128" s="78" t="s">
        <v>92</v>
      </c>
      <c r="K128" s="63"/>
    </row>
    <row r="129" spans="1:11" ht="12.75" customHeight="1" x14ac:dyDescent="0.25">
      <c r="A129" s="78" t="s">
        <v>591</v>
      </c>
      <c r="B129" s="78" t="s">
        <v>453</v>
      </c>
      <c r="C129" s="78" t="s">
        <v>230</v>
      </c>
      <c r="D129" s="78" t="s">
        <v>230</v>
      </c>
      <c r="E129" s="78" t="s">
        <v>230</v>
      </c>
      <c r="F129" s="78" t="s">
        <v>230</v>
      </c>
      <c r="G129" s="78" t="s">
        <v>230</v>
      </c>
      <c r="H129" s="78" t="s">
        <v>230</v>
      </c>
      <c r="I129" s="78" t="s">
        <v>230</v>
      </c>
      <c r="J129" s="78" t="s">
        <v>230</v>
      </c>
      <c r="K129" s="63"/>
    </row>
    <row r="130" spans="1:11" ht="12.75" customHeight="1" x14ac:dyDescent="0.25">
      <c r="A130" s="78" t="s">
        <v>80</v>
      </c>
      <c r="B130" s="78" t="s">
        <v>537</v>
      </c>
      <c r="C130" s="78" t="s">
        <v>230</v>
      </c>
      <c r="D130" s="78" t="s">
        <v>230</v>
      </c>
      <c r="E130" s="78" t="s">
        <v>230</v>
      </c>
      <c r="F130" s="78" t="s">
        <v>230</v>
      </c>
      <c r="G130" s="78" t="s">
        <v>230</v>
      </c>
      <c r="H130" s="78" t="s">
        <v>230</v>
      </c>
      <c r="I130" s="78" t="s">
        <v>230</v>
      </c>
      <c r="J130" s="78" t="s">
        <v>230</v>
      </c>
      <c r="K130" s="63"/>
    </row>
    <row r="131" spans="1:11" ht="12.75" customHeight="1" x14ac:dyDescent="0.25">
      <c r="A131" s="78" t="s">
        <v>82</v>
      </c>
      <c r="B131" s="78" t="s">
        <v>135</v>
      </c>
      <c r="C131" s="78" t="s">
        <v>230</v>
      </c>
      <c r="D131" s="78" t="s">
        <v>230</v>
      </c>
      <c r="E131" s="78" t="s">
        <v>92</v>
      </c>
      <c r="F131" s="78" t="s">
        <v>230</v>
      </c>
      <c r="G131" s="78" t="s">
        <v>230</v>
      </c>
      <c r="H131" s="78" t="s">
        <v>230</v>
      </c>
      <c r="I131" s="78" t="s">
        <v>92</v>
      </c>
      <c r="J131" s="78" t="s">
        <v>230</v>
      </c>
      <c r="K131" s="63"/>
    </row>
    <row r="132" spans="1:11" ht="12.75" customHeight="1" x14ac:dyDescent="0.25">
      <c r="A132" s="78" t="s">
        <v>1850</v>
      </c>
      <c r="B132" s="78" t="s">
        <v>698</v>
      </c>
      <c r="C132" s="78" t="s">
        <v>229</v>
      </c>
      <c r="D132" s="78" t="s">
        <v>229</v>
      </c>
      <c r="E132" s="78" t="s">
        <v>92</v>
      </c>
      <c r="F132" s="78" t="s">
        <v>92</v>
      </c>
      <c r="G132" s="78" t="s">
        <v>229</v>
      </c>
      <c r="H132" s="78" t="s">
        <v>229</v>
      </c>
      <c r="I132" s="78" t="s">
        <v>92</v>
      </c>
      <c r="J132" s="78" t="s">
        <v>229</v>
      </c>
      <c r="K132" s="63"/>
    </row>
    <row r="133" spans="1:11" ht="12.75" customHeight="1" x14ac:dyDescent="0.25">
      <c r="A133" s="78" t="s">
        <v>2040</v>
      </c>
      <c r="B133" s="78" t="s">
        <v>2059</v>
      </c>
      <c r="C133" s="78" t="s">
        <v>92</v>
      </c>
      <c r="D133" s="78" t="s">
        <v>229</v>
      </c>
      <c r="E133" s="78" t="s">
        <v>229</v>
      </c>
      <c r="F133" s="78" t="s">
        <v>229</v>
      </c>
      <c r="G133" s="78" t="s">
        <v>229</v>
      </c>
      <c r="H133" s="78" t="s">
        <v>229</v>
      </c>
      <c r="I133" s="78" t="s">
        <v>229</v>
      </c>
      <c r="J133" s="78" t="s">
        <v>229</v>
      </c>
      <c r="K133" s="64"/>
    </row>
    <row r="134" spans="1:11" ht="12.75" customHeight="1" x14ac:dyDescent="0.25">
      <c r="A134" s="78" t="s">
        <v>594</v>
      </c>
      <c r="B134" s="78" t="s">
        <v>468</v>
      </c>
      <c r="C134" s="78" t="s">
        <v>229</v>
      </c>
      <c r="D134" s="78" t="s">
        <v>229</v>
      </c>
      <c r="E134" s="78" t="s">
        <v>92</v>
      </c>
      <c r="F134" s="78" t="s">
        <v>229</v>
      </c>
      <c r="G134" s="78" t="s">
        <v>229</v>
      </c>
      <c r="H134" s="78" t="s">
        <v>92</v>
      </c>
      <c r="I134" s="78" t="s">
        <v>92</v>
      </c>
      <c r="J134" s="78" t="s">
        <v>92</v>
      </c>
      <c r="K134" s="63"/>
    </row>
    <row r="135" spans="1:11" ht="12.75" customHeight="1" x14ac:dyDescent="0.25">
      <c r="A135" s="78" t="s">
        <v>1916</v>
      </c>
      <c r="B135" s="78" t="s">
        <v>1917</v>
      </c>
      <c r="C135" s="78" t="s">
        <v>92</v>
      </c>
      <c r="D135" s="78" t="s">
        <v>229</v>
      </c>
      <c r="E135" s="78" t="s">
        <v>229</v>
      </c>
      <c r="F135" s="78" t="s">
        <v>229</v>
      </c>
      <c r="G135" s="78" t="s">
        <v>229</v>
      </c>
      <c r="H135" s="78" t="s">
        <v>229</v>
      </c>
      <c r="I135" s="78" t="s">
        <v>229</v>
      </c>
      <c r="J135" s="78" t="s">
        <v>229</v>
      </c>
      <c r="K135" s="64"/>
    </row>
    <row r="136" spans="1:11" ht="12.75" customHeight="1" x14ac:dyDescent="0.25">
      <c r="A136" s="78" t="s">
        <v>595</v>
      </c>
      <c r="B136" s="78" t="s">
        <v>337</v>
      </c>
      <c r="C136" s="78" t="s">
        <v>229</v>
      </c>
      <c r="D136" s="78" t="s">
        <v>92</v>
      </c>
      <c r="E136" s="78" t="s">
        <v>229</v>
      </c>
      <c r="F136" s="78" t="s">
        <v>229</v>
      </c>
      <c r="G136" s="78" t="s">
        <v>229</v>
      </c>
      <c r="H136" s="78" t="s">
        <v>229</v>
      </c>
      <c r="I136" s="78" t="s">
        <v>229</v>
      </c>
      <c r="J136" s="78" t="s">
        <v>229</v>
      </c>
      <c r="K136" s="63"/>
    </row>
    <row r="137" spans="1:11" ht="12.75" customHeight="1" x14ac:dyDescent="0.25">
      <c r="A137" s="78" t="s">
        <v>101</v>
      </c>
      <c r="B137" s="78" t="s">
        <v>102</v>
      </c>
      <c r="C137" s="78" t="s">
        <v>229</v>
      </c>
      <c r="D137" s="78" t="s">
        <v>229</v>
      </c>
      <c r="E137" s="78" t="s">
        <v>92</v>
      </c>
      <c r="F137" s="78" t="s">
        <v>92</v>
      </c>
      <c r="G137" s="78" t="s">
        <v>229</v>
      </c>
      <c r="H137" s="78" t="s">
        <v>92</v>
      </c>
      <c r="I137" s="78" t="s">
        <v>230</v>
      </c>
      <c r="J137" s="78" t="s">
        <v>92</v>
      </c>
      <c r="K137" s="63"/>
    </row>
    <row r="138" spans="1:11" ht="12.75" customHeight="1" x14ac:dyDescent="0.25">
      <c r="A138" s="78" t="s">
        <v>1918</v>
      </c>
      <c r="B138" s="78" t="s">
        <v>1919</v>
      </c>
      <c r="C138" s="78" t="s">
        <v>92</v>
      </c>
      <c r="D138" s="78" t="s">
        <v>229</v>
      </c>
      <c r="E138" s="78" t="s">
        <v>229</v>
      </c>
      <c r="F138" s="78" t="s">
        <v>229</v>
      </c>
      <c r="G138" s="78" t="s">
        <v>229</v>
      </c>
      <c r="H138" s="78" t="s">
        <v>229</v>
      </c>
      <c r="I138" s="78" t="s">
        <v>229</v>
      </c>
      <c r="J138" s="78" t="s">
        <v>229</v>
      </c>
      <c r="K138" s="64"/>
    </row>
    <row r="139" spans="1:11" ht="12.75" customHeight="1" x14ac:dyDescent="0.25">
      <c r="A139" s="78" t="s">
        <v>307</v>
      </c>
      <c r="B139" s="78" t="s">
        <v>308</v>
      </c>
      <c r="C139" s="78" t="s">
        <v>229</v>
      </c>
      <c r="D139" s="78" t="s">
        <v>92</v>
      </c>
      <c r="E139" s="78" t="s">
        <v>229</v>
      </c>
      <c r="F139" s="78" t="s">
        <v>92</v>
      </c>
      <c r="G139" s="78" t="s">
        <v>229</v>
      </c>
      <c r="H139" s="78" t="s">
        <v>229</v>
      </c>
      <c r="I139" s="78" t="s">
        <v>229</v>
      </c>
      <c r="J139" s="78" t="s">
        <v>229</v>
      </c>
      <c r="K139" s="63"/>
    </row>
    <row r="140" spans="1:11" ht="12.75" customHeight="1" x14ac:dyDescent="0.25">
      <c r="A140" s="78" t="s">
        <v>1077</v>
      </c>
      <c r="B140" s="78" t="s">
        <v>1085</v>
      </c>
      <c r="C140" s="78" t="s">
        <v>229</v>
      </c>
      <c r="D140" s="78" t="s">
        <v>229</v>
      </c>
      <c r="E140" s="78" t="s">
        <v>229</v>
      </c>
      <c r="F140" s="78" t="s">
        <v>229</v>
      </c>
      <c r="G140" s="78" t="s">
        <v>229</v>
      </c>
      <c r="H140" s="78" t="s">
        <v>229</v>
      </c>
      <c r="I140" s="78" t="s">
        <v>229</v>
      </c>
      <c r="J140" s="78" t="s">
        <v>92</v>
      </c>
      <c r="K140" s="63"/>
    </row>
    <row r="141" spans="1:11" ht="12.75" customHeight="1" x14ac:dyDescent="0.25">
      <c r="A141" s="78" t="s">
        <v>2157</v>
      </c>
      <c r="B141" s="78" t="s">
        <v>1960</v>
      </c>
      <c r="C141" s="78" t="s">
        <v>229</v>
      </c>
      <c r="D141" s="78" t="s">
        <v>229</v>
      </c>
      <c r="E141" s="78" t="s">
        <v>229</v>
      </c>
      <c r="F141" s="78" t="s">
        <v>229</v>
      </c>
      <c r="G141" s="78" t="s">
        <v>229</v>
      </c>
      <c r="H141" s="78" t="s">
        <v>229</v>
      </c>
      <c r="I141" s="78" t="s">
        <v>229</v>
      </c>
      <c r="J141" s="78" t="s">
        <v>92</v>
      </c>
      <c r="K141" s="63"/>
    </row>
    <row r="142" spans="1:11" ht="12.75" customHeight="1" x14ac:dyDescent="0.25">
      <c r="A142" s="78" t="s">
        <v>363</v>
      </c>
      <c r="B142" s="78" t="s">
        <v>366</v>
      </c>
      <c r="C142" s="78" t="s">
        <v>229</v>
      </c>
      <c r="D142" s="78" t="s">
        <v>229</v>
      </c>
      <c r="E142" s="78" t="s">
        <v>92</v>
      </c>
      <c r="F142" s="78" t="s">
        <v>92</v>
      </c>
      <c r="G142" s="78" t="s">
        <v>229</v>
      </c>
      <c r="H142" s="78" t="s">
        <v>229</v>
      </c>
      <c r="I142" s="78" t="s">
        <v>92</v>
      </c>
      <c r="J142" s="78" t="s">
        <v>229</v>
      </c>
      <c r="K142" s="63"/>
    </row>
    <row r="143" spans="1:11" ht="12.75" customHeight="1" x14ac:dyDescent="0.25">
      <c r="A143" s="78" t="s">
        <v>364</v>
      </c>
      <c r="B143" s="78" t="s">
        <v>367</v>
      </c>
      <c r="C143" s="78" t="s">
        <v>229</v>
      </c>
      <c r="D143" s="78" t="s">
        <v>229</v>
      </c>
      <c r="E143" s="78" t="s">
        <v>92</v>
      </c>
      <c r="F143" s="78" t="s">
        <v>92</v>
      </c>
      <c r="G143" s="78" t="s">
        <v>229</v>
      </c>
      <c r="H143" s="78" t="s">
        <v>229</v>
      </c>
      <c r="I143" s="78" t="s">
        <v>92</v>
      </c>
      <c r="J143" s="78" t="s">
        <v>92</v>
      </c>
      <c r="K143" s="63"/>
    </row>
    <row r="144" spans="1:11" ht="12.75" customHeight="1" x14ac:dyDescent="0.25">
      <c r="A144" s="78" t="s">
        <v>365</v>
      </c>
      <c r="B144" s="78" t="s">
        <v>597</v>
      </c>
      <c r="C144" s="78" t="s">
        <v>229</v>
      </c>
      <c r="D144" s="78" t="s">
        <v>229</v>
      </c>
      <c r="E144" s="78" t="s">
        <v>92</v>
      </c>
      <c r="F144" s="78" t="s">
        <v>92</v>
      </c>
      <c r="G144" s="78" t="s">
        <v>229</v>
      </c>
      <c r="H144" s="78" t="s">
        <v>229</v>
      </c>
      <c r="I144" s="78" t="s">
        <v>92</v>
      </c>
      <c r="J144" s="78" t="s">
        <v>92</v>
      </c>
      <c r="K144" s="63"/>
    </row>
    <row r="145" spans="1:11" ht="12.75" customHeight="1" x14ac:dyDescent="0.25">
      <c r="A145" s="78" t="s">
        <v>309</v>
      </c>
      <c r="B145" s="78" t="s">
        <v>310</v>
      </c>
      <c r="C145" s="78" t="s">
        <v>229</v>
      </c>
      <c r="D145" s="78" t="s">
        <v>92</v>
      </c>
      <c r="E145" s="78" t="s">
        <v>229</v>
      </c>
      <c r="F145" s="78" t="s">
        <v>92</v>
      </c>
      <c r="G145" s="78" t="s">
        <v>229</v>
      </c>
      <c r="H145" s="78" t="s">
        <v>229</v>
      </c>
      <c r="I145" s="78" t="s">
        <v>229</v>
      </c>
      <c r="J145" s="78" t="s">
        <v>229</v>
      </c>
      <c r="K145" s="63"/>
    </row>
    <row r="146" spans="1:11" ht="12.75" customHeight="1" x14ac:dyDescent="0.25">
      <c r="A146" s="78" t="s">
        <v>601</v>
      </c>
      <c r="B146" s="78" t="s">
        <v>311</v>
      </c>
      <c r="C146" s="78" t="s">
        <v>229</v>
      </c>
      <c r="D146" s="78" t="s">
        <v>92</v>
      </c>
      <c r="E146" s="78" t="s">
        <v>229</v>
      </c>
      <c r="F146" s="78" t="s">
        <v>92</v>
      </c>
      <c r="G146" s="78" t="s">
        <v>229</v>
      </c>
      <c r="H146" s="78" t="s">
        <v>229</v>
      </c>
      <c r="I146" s="78" t="s">
        <v>229</v>
      </c>
      <c r="J146" s="78" t="s">
        <v>229</v>
      </c>
      <c r="K146" s="63"/>
    </row>
    <row r="147" spans="1:11" ht="12.75" customHeight="1" x14ac:dyDescent="0.25">
      <c r="A147" s="78" t="s">
        <v>602</v>
      </c>
      <c r="B147" s="78" t="s">
        <v>596</v>
      </c>
      <c r="C147" s="78" t="s">
        <v>229</v>
      </c>
      <c r="D147" s="78" t="s">
        <v>92</v>
      </c>
      <c r="E147" s="78" t="s">
        <v>229</v>
      </c>
      <c r="F147" s="78" t="s">
        <v>92</v>
      </c>
      <c r="G147" s="78" t="s">
        <v>229</v>
      </c>
      <c r="H147" s="78" t="s">
        <v>229</v>
      </c>
      <c r="I147" s="78" t="s">
        <v>229</v>
      </c>
      <c r="J147" s="78" t="s">
        <v>229</v>
      </c>
      <c r="K147" s="63"/>
    </row>
    <row r="148" spans="1:11" ht="12.75" customHeight="1" x14ac:dyDescent="0.25">
      <c r="A148" s="78" t="s">
        <v>377</v>
      </c>
      <c r="B148" s="78" t="s">
        <v>378</v>
      </c>
      <c r="C148" s="78" t="s">
        <v>92</v>
      </c>
      <c r="D148" s="78" t="s">
        <v>229</v>
      </c>
      <c r="E148" s="78" t="s">
        <v>92</v>
      </c>
      <c r="F148" s="78" t="s">
        <v>229</v>
      </c>
      <c r="G148" s="78" t="s">
        <v>229</v>
      </c>
      <c r="H148" s="78" t="s">
        <v>229</v>
      </c>
      <c r="I148" s="78" t="s">
        <v>229</v>
      </c>
      <c r="J148" s="78" t="s">
        <v>92</v>
      </c>
      <c r="K148" s="63"/>
    </row>
    <row r="149" spans="1:11" ht="12.75" customHeight="1" x14ac:dyDescent="0.25">
      <c r="A149" s="78" t="s">
        <v>469</v>
      </c>
      <c r="B149" s="78" t="s">
        <v>470</v>
      </c>
      <c r="C149" s="78" t="s">
        <v>229</v>
      </c>
      <c r="D149" s="78" t="s">
        <v>229</v>
      </c>
      <c r="E149" s="78" t="s">
        <v>229</v>
      </c>
      <c r="F149" s="78" t="s">
        <v>229</v>
      </c>
      <c r="G149" s="78" t="s">
        <v>229</v>
      </c>
      <c r="H149" s="78" t="s">
        <v>229</v>
      </c>
      <c r="I149" s="78" t="s">
        <v>92</v>
      </c>
      <c r="J149" s="78" t="s">
        <v>92</v>
      </c>
      <c r="K149" s="63" t="s">
        <v>179</v>
      </c>
    </row>
    <row r="150" spans="1:11" ht="12.75" customHeight="1" x14ac:dyDescent="0.25">
      <c r="A150" s="78" t="s">
        <v>471</v>
      </c>
      <c r="B150" s="78" t="s">
        <v>472</v>
      </c>
      <c r="C150" s="78" t="s">
        <v>229</v>
      </c>
      <c r="D150" s="78" t="s">
        <v>229</v>
      </c>
      <c r="E150" s="78" t="s">
        <v>229</v>
      </c>
      <c r="F150" s="78" t="s">
        <v>229</v>
      </c>
      <c r="G150" s="78" t="s">
        <v>229</v>
      </c>
      <c r="H150" s="78" t="s">
        <v>229</v>
      </c>
      <c r="I150" s="78" t="s">
        <v>92</v>
      </c>
      <c r="J150" s="78" t="s">
        <v>92</v>
      </c>
      <c r="K150" s="63" t="s">
        <v>179</v>
      </c>
    </row>
    <row r="151" spans="1:11" ht="12.75" customHeight="1" x14ac:dyDescent="0.25">
      <c r="A151" s="78" t="s">
        <v>1920</v>
      </c>
      <c r="B151" s="78" t="s">
        <v>1921</v>
      </c>
      <c r="C151" s="78" t="s">
        <v>92</v>
      </c>
      <c r="D151" s="78" t="s">
        <v>229</v>
      </c>
      <c r="E151" s="78" t="s">
        <v>229</v>
      </c>
      <c r="F151" s="78" t="s">
        <v>229</v>
      </c>
      <c r="G151" s="78" t="s">
        <v>229</v>
      </c>
      <c r="H151" s="78" t="s">
        <v>229</v>
      </c>
      <c r="I151" s="78" t="s">
        <v>229</v>
      </c>
      <c r="J151" s="78" t="s">
        <v>229</v>
      </c>
      <c r="K151" s="64"/>
    </row>
    <row r="152" spans="1:11" ht="12.75" customHeight="1" x14ac:dyDescent="0.25">
      <c r="A152" s="78" t="s">
        <v>603</v>
      </c>
      <c r="B152" s="78" t="s">
        <v>473</v>
      </c>
      <c r="C152" s="78" t="s">
        <v>92</v>
      </c>
      <c r="D152" s="78" t="s">
        <v>92</v>
      </c>
      <c r="E152" s="78" t="s">
        <v>92</v>
      </c>
      <c r="F152" s="78" t="s">
        <v>229</v>
      </c>
      <c r="G152" s="78" t="s">
        <v>92</v>
      </c>
      <c r="H152" s="78" t="s">
        <v>92</v>
      </c>
      <c r="I152" s="78" t="s">
        <v>92</v>
      </c>
      <c r="J152" s="78" t="s">
        <v>229</v>
      </c>
      <c r="K152" s="63"/>
    </row>
    <row r="153" spans="1:11" ht="12.75" customHeight="1" x14ac:dyDescent="0.25">
      <c r="A153" s="78" t="s">
        <v>132</v>
      </c>
      <c r="B153" s="78" t="s">
        <v>133</v>
      </c>
      <c r="C153" s="78" t="s">
        <v>92</v>
      </c>
      <c r="D153" s="78" t="s">
        <v>92</v>
      </c>
      <c r="E153" s="78" t="s">
        <v>92</v>
      </c>
      <c r="F153" s="78" t="s">
        <v>229</v>
      </c>
      <c r="G153" s="78" t="s">
        <v>92</v>
      </c>
      <c r="H153" s="78" t="s">
        <v>92</v>
      </c>
      <c r="I153" s="78" t="s">
        <v>92</v>
      </c>
      <c r="J153" s="78" t="s">
        <v>229</v>
      </c>
      <c r="K153" s="63" t="s">
        <v>604</v>
      </c>
    </row>
    <row r="154" spans="1:11" ht="12.75" customHeight="1" x14ac:dyDescent="0.25">
      <c r="A154" s="78" t="s">
        <v>2025</v>
      </c>
      <c r="B154" s="78" t="s">
        <v>2072</v>
      </c>
      <c r="C154" s="78" t="s">
        <v>92</v>
      </c>
      <c r="D154" s="78" t="s">
        <v>229</v>
      </c>
      <c r="E154" s="78" t="s">
        <v>229</v>
      </c>
      <c r="F154" s="78" t="s">
        <v>229</v>
      </c>
      <c r="G154" s="78" t="s">
        <v>229</v>
      </c>
      <c r="H154" s="78" t="s">
        <v>229</v>
      </c>
      <c r="I154" s="78" t="s">
        <v>229</v>
      </c>
      <c r="J154" s="78" t="s">
        <v>229</v>
      </c>
      <c r="K154" s="64"/>
    </row>
    <row r="155" spans="1:11" ht="12.75" customHeight="1" x14ac:dyDescent="0.25">
      <c r="A155" s="78" t="s">
        <v>606</v>
      </c>
      <c r="B155" s="78" t="s">
        <v>536</v>
      </c>
      <c r="C155" s="78" t="s">
        <v>230</v>
      </c>
      <c r="D155" s="78" t="s">
        <v>230</v>
      </c>
      <c r="E155" s="78" t="s">
        <v>230</v>
      </c>
      <c r="F155" s="78" t="s">
        <v>230</v>
      </c>
      <c r="G155" s="78" t="s">
        <v>230</v>
      </c>
      <c r="H155" s="78" t="s">
        <v>230</v>
      </c>
      <c r="I155" s="78" t="s">
        <v>230</v>
      </c>
      <c r="J155" s="78" t="s">
        <v>230</v>
      </c>
      <c r="K155" s="63"/>
    </row>
    <row r="156" spans="1:11" ht="12.75" customHeight="1" x14ac:dyDescent="0.25">
      <c r="A156" s="78" t="s">
        <v>610</v>
      </c>
      <c r="B156" s="78" t="s">
        <v>529</v>
      </c>
      <c r="C156" s="78" t="s">
        <v>230</v>
      </c>
      <c r="D156" s="78" t="s">
        <v>230</v>
      </c>
      <c r="E156" s="78" t="s">
        <v>230</v>
      </c>
      <c r="F156" s="78" t="s">
        <v>230</v>
      </c>
      <c r="G156" s="78" t="s">
        <v>230</v>
      </c>
      <c r="H156" s="78" t="s">
        <v>230</v>
      </c>
      <c r="I156" s="78" t="s">
        <v>230</v>
      </c>
      <c r="J156" s="78" t="s">
        <v>230</v>
      </c>
      <c r="K156" s="63" t="s">
        <v>607</v>
      </c>
    </row>
    <row r="157" spans="1:11" ht="12.75" customHeight="1" x14ac:dyDescent="0.25">
      <c r="A157" s="78" t="s">
        <v>331</v>
      </c>
      <c r="B157" s="78" t="s">
        <v>332</v>
      </c>
      <c r="C157" s="78" t="s">
        <v>229</v>
      </c>
      <c r="D157" s="78" t="s">
        <v>92</v>
      </c>
      <c r="E157" s="78" t="s">
        <v>229</v>
      </c>
      <c r="F157" s="78" t="s">
        <v>229</v>
      </c>
      <c r="G157" s="78" t="s">
        <v>229</v>
      </c>
      <c r="H157" s="78" t="s">
        <v>229</v>
      </c>
      <c r="I157" s="78" t="s">
        <v>229</v>
      </c>
      <c r="J157" s="78" t="s">
        <v>229</v>
      </c>
      <c r="K157" s="63"/>
    </row>
    <row r="158" spans="1:11" ht="12.75" customHeight="1" x14ac:dyDescent="0.25">
      <c r="A158" s="78" t="s">
        <v>941</v>
      </c>
      <c r="B158" s="78" t="s">
        <v>942</v>
      </c>
      <c r="C158" s="78" t="s">
        <v>229</v>
      </c>
      <c r="D158" s="78" t="s">
        <v>92</v>
      </c>
      <c r="E158" s="78" t="s">
        <v>229</v>
      </c>
      <c r="F158" s="78" t="s">
        <v>229</v>
      </c>
      <c r="G158" s="78" t="s">
        <v>229</v>
      </c>
      <c r="H158" s="78" t="s">
        <v>229</v>
      </c>
      <c r="I158" s="78" t="s">
        <v>229</v>
      </c>
      <c r="J158" s="78" t="s">
        <v>229</v>
      </c>
      <c r="K158" s="63"/>
    </row>
    <row r="159" spans="1:11" ht="12.75" customHeight="1" x14ac:dyDescent="0.25">
      <c r="A159" s="78" t="s">
        <v>263</v>
      </c>
      <c r="B159" s="78" t="s">
        <v>264</v>
      </c>
      <c r="C159" s="78" t="s">
        <v>92</v>
      </c>
      <c r="D159" s="78" t="s">
        <v>229</v>
      </c>
      <c r="E159" s="78" t="s">
        <v>92</v>
      </c>
      <c r="F159" s="78" t="s">
        <v>229</v>
      </c>
      <c r="G159" s="78" t="s">
        <v>229</v>
      </c>
      <c r="H159" s="78" t="s">
        <v>229</v>
      </c>
      <c r="I159" s="78" t="s">
        <v>92</v>
      </c>
      <c r="J159" s="78" t="s">
        <v>92</v>
      </c>
      <c r="K159" s="63"/>
    </row>
    <row r="160" spans="1:11" ht="12.75" customHeight="1" x14ac:dyDescent="0.25">
      <c r="A160" s="78" t="s">
        <v>380</v>
      </c>
      <c r="B160" s="78" t="s">
        <v>383</v>
      </c>
      <c r="C160" s="78" t="s">
        <v>229</v>
      </c>
      <c r="D160" s="78" t="s">
        <v>229</v>
      </c>
      <c r="E160" s="78" t="s">
        <v>229</v>
      </c>
      <c r="F160" s="78" t="s">
        <v>229</v>
      </c>
      <c r="G160" s="78" t="s">
        <v>229</v>
      </c>
      <c r="H160" s="78" t="s">
        <v>229</v>
      </c>
      <c r="I160" s="78" t="s">
        <v>229</v>
      </c>
      <c r="J160" s="78" t="s">
        <v>92</v>
      </c>
      <c r="K160" s="63"/>
    </row>
    <row r="161" spans="1:11" ht="12.75" customHeight="1" x14ac:dyDescent="0.25">
      <c r="A161" s="78" t="s">
        <v>379</v>
      </c>
      <c r="B161" s="78" t="s">
        <v>384</v>
      </c>
      <c r="C161" s="78" t="s">
        <v>229</v>
      </c>
      <c r="D161" s="78" t="s">
        <v>229</v>
      </c>
      <c r="E161" s="78" t="s">
        <v>229</v>
      </c>
      <c r="F161" s="78" t="s">
        <v>229</v>
      </c>
      <c r="G161" s="78" t="s">
        <v>229</v>
      </c>
      <c r="H161" s="78" t="s">
        <v>229</v>
      </c>
      <c r="I161" s="78" t="s">
        <v>229</v>
      </c>
      <c r="J161" s="78" t="s">
        <v>92</v>
      </c>
      <c r="K161" s="63"/>
    </row>
    <row r="162" spans="1:11" ht="12.75" customHeight="1" x14ac:dyDescent="0.25">
      <c r="A162" s="78" t="s">
        <v>381</v>
      </c>
      <c r="B162" s="78" t="s">
        <v>475</v>
      </c>
      <c r="C162" s="78" t="s">
        <v>229</v>
      </c>
      <c r="D162" s="78" t="s">
        <v>229</v>
      </c>
      <c r="E162" s="78" t="s">
        <v>229</v>
      </c>
      <c r="F162" s="78" t="s">
        <v>229</v>
      </c>
      <c r="G162" s="78" t="s">
        <v>229</v>
      </c>
      <c r="H162" s="78" t="s">
        <v>229</v>
      </c>
      <c r="I162" s="78" t="s">
        <v>229</v>
      </c>
      <c r="J162" s="78" t="s">
        <v>92</v>
      </c>
      <c r="K162" s="63"/>
    </row>
    <row r="163" spans="1:11" ht="12.75" customHeight="1" x14ac:dyDescent="0.25">
      <c r="A163" s="78" t="s">
        <v>382</v>
      </c>
      <c r="B163" s="78" t="s">
        <v>476</v>
      </c>
      <c r="C163" s="78" t="s">
        <v>229</v>
      </c>
      <c r="D163" s="78" t="s">
        <v>229</v>
      </c>
      <c r="E163" s="78" t="s">
        <v>229</v>
      </c>
      <c r="F163" s="78" t="s">
        <v>229</v>
      </c>
      <c r="G163" s="78" t="s">
        <v>229</v>
      </c>
      <c r="H163" s="78" t="s">
        <v>229</v>
      </c>
      <c r="I163" s="78" t="s">
        <v>229</v>
      </c>
      <c r="J163" s="78" t="s">
        <v>92</v>
      </c>
      <c r="K163" s="63"/>
    </row>
    <row r="164" spans="1:11" ht="12.75" customHeight="1" x14ac:dyDescent="0.25">
      <c r="A164" s="78" t="s">
        <v>1961</v>
      </c>
      <c r="B164" s="78" t="s">
        <v>1962</v>
      </c>
      <c r="C164" s="78" t="s">
        <v>92</v>
      </c>
      <c r="D164" s="78" t="s">
        <v>229</v>
      </c>
      <c r="E164" s="78" t="s">
        <v>229</v>
      </c>
      <c r="F164" s="78" t="s">
        <v>229</v>
      </c>
      <c r="G164" s="78" t="s">
        <v>229</v>
      </c>
      <c r="H164" s="78" t="s">
        <v>229</v>
      </c>
      <c r="I164" s="78" t="s">
        <v>229</v>
      </c>
      <c r="J164" s="78" t="s">
        <v>229</v>
      </c>
      <c r="K164" s="63"/>
    </row>
    <row r="165" spans="1:11" ht="12.75" customHeight="1" x14ac:dyDescent="0.25">
      <c r="A165" s="78" t="s">
        <v>1297</v>
      </c>
      <c r="B165" s="78" t="s">
        <v>1298</v>
      </c>
      <c r="C165" s="78" t="s">
        <v>230</v>
      </c>
      <c r="D165" s="78" t="s">
        <v>229</v>
      </c>
      <c r="E165" s="78" t="s">
        <v>230</v>
      </c>
      <c r="F165" s="78" t="s">
        <v>229</v>
      </c>
      <c r="G165" s="78" t="s">
        <v>229</v>
      </c>
      <c r="H165" s="78" t="s">
        <v>229</v>
      </c>
      <c r="I165" s="78" t="s">
        <v>229</v>
      </c>
      <c r="J165" s="78" t="s">
        <v>229</v>
      </c>
      <c r="K165" s="63"/>
    </row>
    <row r="166" spans="1:11" ht="12.75" customHeight="1" x14ac:dyDescent="0.25">
      <c r="A166" s="78" t="s">
        <v>1922</v>
      </c>
      <c r="B166" s="78" t="s">
        <v>1923</v>
      </c>
      <c r="C166" s="78" t="s">
        <v>92</v>
      </c>
      <c r="D166" s="78" t="s">
        <v>229</v>
      </c>
      <c r="E166" s="78" t="s">
        <v>229</v>
      </c>
      <c r="F166" s="78" t="s">
        <v>229</v>
      </c>
      <c r="G166" s="78" t="s">
        <v>229</v>
      </c>
      <c r="H166" s="78" t="s">
        <v>229</v>
      </c>
      <c r="I166" s="78" t="s">
        <v>229</v>
      </c>
      <c r="J166" s="78" t="s">
        <v>229</v>
      </c>
      <c r="K166" s="64"/>
    </row>
    <row r="167" spans="1:11" ht="12.75" customHeight="1" x14ac:dyDescent="0.25">
      <c r="A167" s="78" t="s">
        <v>1924</v>
      </c>
      <c r="B167" s="78" t="s">
        <v>1925</v>
      </c>
      <c r="C167" s="78" t="s">
        <v>92</v>
      </c>
      <c r="D167" s="78" t="s">
        <v>229</v>
      </c>
      <c r="E167" s="78" t="s">
        <v>229</v>
      </c>
      <c r="F167" s="78" t="s">
        <v>229</v>
      </c>
      <c r="G167" s="78" t="s">
        <v>229</v>
      </c>
      <c r="H167" s="78" t="s">
        <v>229</v>
      </c>
      <c r="I167" s="78" t="s">
        <v>229</v>
      </c>
      <c r="J167" s="78" t="s">
        <v>229</v>
      </c>
      <c r="K167" s="64"/>
    </row>
    <row r="168" spans="1:11" ht="12.75" customHeight="1" x14ac:dyDescent="0.25">
      <c r="A168" s="78" t="s">
        <v>1926</v>
      </c>
      <c r="B168" s="78" t="s">
        <v>1927</v>
      </c>
      <c r="C168" s="78" t="s">
        <v>92</v>
      </c>
      <c r="D168" s="78" t="s">
        <v>229</v>
      </c>
      <c r="E168" s="78" t="s">
        <v>229</v>
      </c>
      <c r="F168" s="78" t="s">
        <v>229</v>
      </c>
      <c r="G168" s="78" t="s">
        <v>229</v>
      </c>
      <c r="H168" s="78" t="s">
        <v>229</v>
      </c>
      <c r="I168" s="78" t="s">
        <v>229</v>
      </c>
      <c r="J168" s="78" t="s">
        <v>229</v>
      </c>
      <c r="K168" s="64"/>
    </row>
    <row r="169" spans="1:11" ht="12.75" customHeight="1" x14ac:dyDescent="0.25">
      <c r="A169" s="78" t="s">
        <v>1928</v>
      </c>
      <c r="B169" s="78" t="s">
        <v>1929</v>
      </c>
      <c r="C169" s="78" t="s">
        <v>92</v>
      </c>
      <c r="D169" s="78" t="s">
        <v>229</v>
      </c>
      <c r="E169" s="78" t="s">
        <v>229</v>
      </c>
      <c r="F169" s="78" t="s">
        <v>229</v>
      </c>
      <c r="G169" s="78" t="s">
        <v>229</v>
      </c>
      <c r="H169" s="78" t="s">
        <v>229</v>
      </c>
      <c r="I169" s="78" t="s">
        <v>229</v>
      </c>
      <c r="J169" s="78" t="s">
        <v>229</v>
      </c>
      <c r="K169" s="64"/>
    </row>
    <row r="170" spans="1:11" ht="12.75" customHeight="1" x14ac:dyDescent="0.25">
      <c r="A170" s="78" t="s">
        <v>787</v>
      </c>
      <c r="B170" s="78" t="s">
        <v>220</v>
      </c>
      <c r="C170" s="78" t="s">
        <v>229</v>
      </c>
      <c r="D170" s="78" t="s">
        <v>229</v>
      </c>
      <c r="E170" s="78" t="s">
        <v>92</v>
      </c>
      <c r="F170" s="78" t="s">
        <v>229</v>
      </c>
      <c r="G170" s="78" t="s">
        <v>229</v>
      </c>
      <c r="H170" s="78" t="s">
        <v>229</v>
      </c>
      <c r="I170" s="78" t="s">
        <v>92</v>
      </c>
      <c r="J170" s="78" t="s">
        <v>229</v>
      </c>
      <c r="K170" s="63"/>
    </row>
    <row r="171" spans="1:11" s="1" customFormat="1" ht="12.75" customHeight="1" x14ac:dyDescent="0.25">
      <c r="A171" s="78" t="s">
        <v>812</v>
      </c>
      <c r="B171" s="78" t="s">
        <v>185</v>
      </c>
      <c r="C171" s="78" t="s">
        <v>229</v>
      </c>
      <c r="D171" s="78" t="s">
        <v>229</v>
      </c>
      <c r="E171" s="78" t="s">
        <v>92</v>
      </c>
      <c r="F171" s="78" t="s">
        <v>92</v>
      </c>
      <c r="G171" s="78" t="s">
        <v>229</v>
      </c>
      <c r="H171" s="78" t="s">
        <v>229</v>
      </c>
      <c r="I171" s="78" t="s">
        <v>92</v>
      </c>
      <c r="J171" s="78" t="s">
        <v>92</v>
      </c>
      <c r="K171" s="63"/>
    </row>
    <row r="172" spans="1:11" s="1" customFormat="1" ht="12.75" customHeight="1" x14ac:dyDescent="0.25">
      <c r="A172" s="78" t="s">
        <v>2234</v>
      </c>
      <c r="B172" s="78" t="s">
        <v>32</v>
      </c>
      <c r="C172" s="78" t="s">
        <v>230</v>
      </c>
      <c r="D172" s="78" t="s">
        <v>230</v>
      </c>
      <c r="E172" s="78" t="s">
        <v>230</v>
      </c>
      <c r="F172" s="78" t="s">
        <v>229</v>
      </c>
      <c r="G172" s="78" t="s">
        <v>230</v>
      </c>
      <c r="H172" s="78" t="s">
        <v>230</v>
      </c>
      <c r="I172" s="78" t="s">
        <v>230</v>
      </c>
      <c r="J172" s="78" t="s">
        <v>230</v>
      </c>
      <c r="K172" s="63"/>
    </row>
    <row r="173" spans="1:11" s="1" customFormat="1" ht="12.75" customHeight="1" x14ac:dyDescent="0.25">
      <c r="A173" s="78" t="s">
        <v>1930</v>
      </c>
      <c r="B173" s="78" t="s">
        <v>1931</v>
      </c>
      <c r="C173" s="78" t="s">
        <v>92</v>
      </c>
      <c r="D173" s="78" t="s">
        <v>229</v>
      </c>
      <c r="E173" s="78" t="s">
        <v>229</v>
      </c>
      <c r="F173" s="78" t="s">
        <v>229</v>
      </c>
      <c r="G173" s="78" t="s">
        <v>229</v>
      </c>
      <c r="H173" s="78" t="s">
        <v>229</v>
      </c>
      <c r="I173" s="78" t="s">
        <v>229</v>
      </c>
      <c r="J173" s="78" t="s">
        <v>229</v>
      </c>
      <c r="K173" s="64"/>
    </row>
    <row r="174" spans="1:11" ht="12.75" customHeight="1" x14ac:dyDescent="0.25">
      <c r="A174" s="78" t="s">
        <v>789</v>
      </c>
      <c r="B174" s="78" t="s">
        <v>93</v>
      </c>
      <c r="C174" s="78" t="s">
        <v>230</v>
      </c>
      <c r="D174" s="78" t="s">
        <v>230</v>
      </c>
      <c r="E174" s="78" t="s">
        <v>230</v>
      </c>
      <c r="F174" s="78" t="s">
        <v>230</v>
      </c>
      <c r="G174" s="78" t="s">
        <v>230</v>
      </c>
      <c r="H174" s="78" t="s">
        <v>230</v>
      </c>
      <c r="I174" s="78" t="s">
        <v>230</v>
      </c>
      <c r="J174" s="78" t="s">
        <v>230</v>
      </c>
      <c r="K174" s="63"/>
    </row>
    <row r="175" spans="1:11" ht="12.75" customHeight="1" x14ac:dyDescent="0.25">
      <c r="A175" s="78" t="s">
        <v>790</v>
      </c>
      <c r="B175" s="78" t="s">
        <v>94</v>
      </c>
      <c r="C175" s="78" t="s">
        <v>230</v>
      </c>
      <c r="D175" s="78" t="s">
        <v>230</v>
      </c>
      <c r="E175" s="78" t="s">
        <v>230</v>
      </c>
      <c r="F175" s="78" t="s">
        <v>230</v>
      </c>
      <c r="G175" s="78" t="s">
        <v>230</v>
      </c>
      <c r="H175" s="78" t="s">
        <v>230</v>
      </c>
      <c r="I175" s="78" t="s">
        <v>230</v>
      </c>
      <c r="J175" s="78" t="s">
        <v>230</v>
      </c>
      <c r="K175" s="64"/>
    </row>
    <row r="176" spans="1:11" ht="12.75" customHeight="1" x14ac:dyDescent="0.25">
      <c r="A176" s="78" t="s">
        <v>478</v>
      </c>
      <c r="B176" s="78" t="s">
        <v>346</v>
      </c>
      <c r="C176" s="78" t="s">
        <v>92</v>
      </c>
      <c r="D176" s="78" t="s">
        <v>92</v>
      </c>
      <c r="E176" s="78" t="s">
        <v>92</v>
      </c>
      <c r="F176" s="78" t="s">
        <v>92</v>
      </c>
      <c r="G176" s="78" t="s">
        <v>229</v>
      </c>
      <c r="H176" s="78" t="s">
        <v>229</v>
      </c>
      <c r="I176" s="78" t="s">
        <v>92</v>
      </c>
      <c r="J176" s="78" t="s">
        <v>92</v>
      </c>
      <c r="K176" s="63"/>
    </row>
    <row r="177" spans="1:11" ht="12.75" customHeight="1" x14ac:dyDescent="0.25">
      <c r="A177" s="78" t="s">
        <v>791</v>
      </c>
      <c r="B177" s="78" t="s">
        <v>123</v>
      </c>
      <c r="C177" s="78" t="s">
        <v>230</v>
      </c>
      <c r="D177" s="78" t="s">
        <v>230</v>
      </c>
      <c r="E177" s="78" t="s">
        <v>230</v>
      </c>
      <c r="F177" s="78" t="s">
        <v>230</v>
      </c>
      <c r="G177" s="78" t="s">
        <v>230</v>
      </c>
      <c r="H177" s="78" t="s">
        <v>230</v>
      </c>
      <c r="I177" s="78" t="s">
        <v>230</v>
      </c>
      <c r="J177" s="78" t="s">
        <v>230</v>
      </c>
      <c r="K177" s="63"/>
    </row>
    <row r="178" spans="1:11" ht="12.75" customHeight="1" x14ac:dyDescent="0.25">
      <c r="A178" s="78" t="s">
        <v>479</v>
      </c>
      <c r="B178" s="78" t="s">
        <v>347</v>
      </c>
      <c r="C178" s="78" t="s">
        <v>92</v>
      </c>
      <c r="D178" s="78" t="s">
        <v>92</v>
      </c>
      <c r="E178" s="78" t="s">
        <v>92</v>
      </c>
      <c r="F178" s="78" t="s">
        <v>92</v>
      </c>
      <c r="G178" s="78" t="s">
        <v>229</v>
      </c>
      <c r="H178" s="78" t="s">
        <v>229</v>
      </c>
      <c r="I178" s="78" t="s">
        <v>92</v>
      </c>
      <c r="J178" s="78" t="s">
        <v>92</v>
      </c>
      <c r="K178" s="63"/>
    </row>
    <row r="179" spans="1:11" ht="12.75" customHeight="1" x14ac:dyDescent="0.25">
      <c r="A179" s="78" t="s">
        <v>2247</v>
      </c>
      <c r="B179" s="78" t="s">
        <v>2249</v>
      </c>
      <c r="C179" s="78" t="s">
        <v>229</v>
      </c>
      <c r="D179" s="78" t="s">
        <v>229</v>
      </c>
      <c r="E179" s="78" t="s">
        <v>229</v>
      </c>
      <c r="F179" s="78" t="s">
        <v>229</v>
      </c>
      <c r="G179" s="78" t="s">
        <v>229</v>
      </c>
      <c r="H179" s="78" t="s">
        <v>229</v>
      </c>
      <c r="I179" s="78" t="s">
        <v>229</v>
      </c>
      <c r="J179" s="78" t="s">
        <v>92</v>
      </c>
      <c r="K179" s="64"/>
    </row>
    <row r="180" spans="1:11" ht="12.75" customHeight="1" x14ac:dyDescent="0.25">
      <c r="A180" s="78" t="s">
        <v>1011</v>
      </c>
      <c r="B180" s="78" t="s">
        <v>1012</v>
      </c>
      <c r="C180" s="78" t="s">
        <v>92</v>
      </c>
      <c r="D180" s="78" t="s">
        <v>92</v>
      </c>
      <c r="E180" s="78" t="s">
        <v>92</v>
      </c>
      <c r="F180" s="78" t="s">
        <v>92</v>
      </c>
      <c r="G180" s="78" t="s">
        <v>92</v>
      </c>
      <c r="H180" s="78" t="s">
        <v>92</v>
      </c>
      <c r="I180" s="78" t="s">
        <v>92</v>
      </c>
      <c r="J180" s="78" t="s">
        <v>229</v>
      </c>
      <c r="K180" s="63"/>
    </row>
    <row r="181" spans="1:11" ht="12.75" customHeight="1" x14ac:dyDescent="0.25">
      <c r="A181" s="78" t="s">
        <v>1061</v>
      </c>
      <c r="B181" s="78" t="s">
        <v>1068</v>
      </c>
      <c r="C181" s="78" t="s">
        <v>229</v>
      </c>
      <c r="D181" s="78" t="s">
        <v>230</v>
      </c>
      <c r="E181" s="78" t="s">
        <v>230</v>
      </c>
      <c r="F181" s="78" t="s">
        <v>229</v>
      </c>
      <c r="G181" s="78" t="s">
        <v>229</v>
      </c>
      <c r="H181" s="78" t="s">
        <v>229</v>
      </c>
      <c r="I181" s="78" t="s">
        <v>229</v>
      </c>
      <c r="J181" s="78" t="s">
        <v>229</v>
      </c>
      <c r="K181" s="63"/>
    </row>
    <row r="182" spans="1:11" ht="12.75" customHeight="1" x14ac:dyDescent="0.25">
      <c r="A182" s="78" t="s">
        <v>793</v>
      </c>
      <c r="B182" s="78" t="s">
        <v>95</v>
      </c>
      <c r="C182" s="78" t="s">
        <v>230</v>
      </c>
      <c r="D182" s="78" t="s">
        <v>230</v>
      </c>
      <c r="E182" s="78" t="s">
        <v>230</v>
      </c>
      <c r="F182" s="78" t="s">
        <v>230</v>
      </c>
      <c r="G182" s="78" t="s">
        <v>230</v>
      </c>
      <c r="H182" s="78" t="s">
        <v>230</v>
      </c>
      <c r="I182" s="78" t="s">
        <v>230</v>
      </c>
      <c r="J182" s="78" t="s">
        <v>230</v>
      </c>
      <c r="K182" s="63"/>
    </row>
    <row r="183" spans="1:11" ht="12.75" customHeight="1" x14ac:dyDescent="0.25">
      <c r="A183" s="78" t="s">
        <v>794</v>
      </c>
      <c r="B183" s="78" t="s">
        <v>124</v>
      </c>
      <c r="C183" s="78" t="s">
        <v>230</v>
      </c>
      <c r="D183" s="78" t="s">
        <v>230</v>
      </c>
      <c r="E183" s="78" t="s">
        <v>230</v>
      </c>
      <c r="F183" s="78" t="s">
        <v>230</v>
      </c>
      <c r="G183" s="78" t="s">
        <v>230</v>
      </c>
      <c r="H183" s="78" t="s">
        <v>230</v>
      </c>
      <c r="I183" s="78" t="s">
        <v>230</v>
      </c>
      <c r="J183" s="78" t="s">
        <v>230</v>
      </c>
      <c r="K183" s="63"/>
    </row>
    <row r="184" spans="1:11" ht="12.75" customHeight="1" x14ac:dyDescent="0.25">
      <c r="A184" s="78" t="s">
        <v>1009</v>
      </c>
      <c r="B184" s="78" t="s">
        <v>125</v>
      </c>
      <c r="C184" s="78" t="s">
        <v>230</v>
      </c>
      <c r="D184" s="78" t="s">
        <v>230</v>
      </c>
      <c r="E184" s="78" t="s">
        <v>230</v>
      </c>
      <c r="F184" s="78" t="s">
        <v>230</v>
      </c>
      <c r="G184" s="78" t="s">
        <v>230</v>
      </c>
      <c r="H184" s="78" t="s">
        <v>230</v>
      </c>
      <c r="I184" s="78" t="s">
        <v>230</v>
      </c>
      <c r="J184" s="78" t="s">
        <v>230</v>
      </c>
      <c r="K184" s="63"/>
    </row>
    <row r="185" spans="1:11" ht="12.75" customHeight="1" x14ac:dyDescent="0.25">
      <c r="A185" s="78" t="s">
        <v>1320</v>
      </c>
      <c r="B185" s="78" t="s">
        <v>1329</v>
      </c>
      <c r="C185" s="78" t="s">
        <v>229</v>
      </c>
      <c r="D185" s="78" t="s">
        <v>229</v>
      </c>
      <c r="E185" s="78" t="s">
        <v>229</v>
      </c>
      <c r="F185" s="78" t="s">
        <v>229</v>
      </c>
      <c r="G185" s="78" t="s">
        <v>229</v>
      </c>
      <c r="H185" s="78" t="s">
        <v>229</v>
      </c>
      <c r="I185" s="78" t="s">
        <v>229</v>
      </c>
      <c r="J185" s="78" t="s">
        <v>92</v>
      </c>
      <c r="K185" s="63"/>
    </row>
    <row r="186" spans="1:11" ht="12.75" customHeight="1" x14ac:dyDescent="0.25">
      <c r="A186" s="78" t="s">
        <v>1319</v>
      </c>
      <c r="B186" s="78" t="s">
        <v>1328</v>
      </c>
      <c r="C186" s="78" t="s">
        <v>229</v>
      </c>
      <c r="D186" s="78" t="s">
        <v>229</v>
      </c>
      <c r="E186" s="78" t="s">
        <v>229</v>
      </c>
      <c r="F186" s="78" t="s">
        <v>229</v>
      </c>
      <c r="G186" s="78" t="s">
        <v>229</v>
      </c>
      <c r="H186" s="78" t="s">
        <v>229</v>
      </c>
      <c r="I186" s="78" t="s">
        <v>229</v>
      </c>
      <c r="J186" s="78" t="s">
        <v>92</v>
      </c>
      <c r="K186" s="63"/>
    </row>
    <row r="187" spans="1:11" ht="12.75" customHeight="1" x14ac:dyDescent="0.25">
      <c r="A187" s="78" t="s">
        <v>1291</v>
      </c>
      <c r="B187" s="78" t="s">
        <v>1292</v>
      </c>
      <c r="C187" s="78" t="s">
        <v>229</v>
      </c>
      <c r="D187" s="78" t="s">
        <v>230</v>
      </c>
      <c r="E187" s="78" t="s">
        <v>229</v>
      </c>
      <c r="F187" s="78" t="s">
        <v>229</v>
      </c>
      <c r="G187" s="78" t="s">
        <v>229</v>
      </c>
      <c r="H187" s="78" t="s">
        <v>229</v>
      </c>
      <c r="I187" s="78" t="s">
        <v>229</v>
      </c>
      <c r="J187" s="78" t="s">
        <v>229</v>
      </c>
      <c r="K187" s="63"/>
    </row>
    <row r="188" spans="1:11" ht="12.75" customHeight="1" x14ac:dyDescent="0.25">
      <c r="A188" s="78" t="s">
        <v>1932</v>
      </c>
      <c r="B188" s="78" t="s">
        <v>1933</v>
      </c>
      <c r="C188" s="78" t="s">
        <v>92</v>
      </c>
      <c r="D188" s="78" t="s">
        <v>229</v>
      </c>
      <c r="E188" s="78" t="s">
        <v>229</v>
      </c>
      <c r="F188" s="78" t="s">
        <v>229</v>
      </c>
      <c r="G188" s="78" t="s">
        <v>229</v>
      </c>
      <c r="H188" s="78" t="s">
        <v>229</v>
      </c>
      <c r="I188" s="78" t="s">
        <v>229</v>
      </c>
      <c r="J188" s="78" t="s">
        <v>229</v>
      </c>
      <c r="K188" s="64"/>
    </row>
    <row r="189" spans="1:11" ht="12.75" customHeight="1" x14ac:dyDescent="0.25">
      <c r="A189" s="78" t="s">
        <v>1934</v>
      </c>
      <c r="B189" s="78" t="s">
        <v>1935</v>
      </c>
      <c r="C189" s="78" t="s">
        <v>92</v>
      </c>
      <c r="D189" s="78" t="s">
        <v>229</v>
      </c>
      <c r="E189" s="78" t="s">
        <v>229</v>
      </c>
      <c r="F189" s="78" t="s">
        <v>229</v>
      </c>
      <c r="G189" s="78" t="s">
        <v>229</v>
      </c>
      <c r="H189" s="78" t="s">
        <v>229</v>
      </c>
      <c r="I189" s="78" t="s">
        <v>229</v>
      </c>
      <c r="J189" s="78" t="s">
        <v>229</v>
      </c>
      <c r="K189" s="64"/>
    </row>
    <row r="190" spans="1:11" ht="12.75" customHeight="1" x14ac:dyDescent="0.25">
      <c r="A190" s="78" t="s">
        <v>615</v>
      </c>
      <c r="B190" s="78" t="s">
        <v>483</v>
      </c>
      <c r="C190" s="78" t="s">
        <v>229</v>
      </c>
      <c r="D190" s="78" t="s">
        <v>92</v>
      </c>
      <c r="E190" s="78" t="s">
        <v>229</v>
      </c>
      <c r="F190" s="78" t="s">
        <v>229</v>
      </c>
      <c r="G190" s="78" t="s">
        <v>229</v>
      </c>
      <c r="H190" s="78" t="s">
        <v>229</v>
      </c>
      <c r="I190" s="78" t="s">
        <v>229</v>
      </c>
      <c r="J190" s="78" t="s">
        <v>229</v>
      </c>
      <c r="K190" s="63"/>
    </row>
    <row r="191" spans="1:11" ht="12.75" customHeight="1" x14ac:dyDescent="0.25">
      <c r="A191" s="78" t="s">
        <v>777</v>
      </c>
      <c r="B191" s="78" t="s">
        <v>778</v>
      </c>
      <c r="C191" s="78" t="s">
        <v>92</v>
      </c>
      <c r="D191" s="78" t="s">
        <v>92</v>
      </c>
      <c r="E191" s="78" t="s">
        <v>92</v>
      </c>
      <c r="F191" s="78" t="s">
        <v>92</v>
      </c>
      <c r="G191" s="78" t="s">
        <v>92</v>
      </c>
      <c r="H191" s="78" t="s">
        <v>229</v>
      </c>
      <c r="I191" s="78" t="s">
        <v>229</v>
      </c>
      <c r="J191" s="78" t="s">
        <v>229</v>
      </c>
      <c r="K191" s="63"/>
    </row>
    <row r="192" spans="1:11" ht="12.75" customHeight="1" x14ac:dyDescent="0.25">
      <c r="A192" s="78" t="s">
        <v>804</v>
      </c>
      <c r="B192" s="78" t="s">
        <v>805</v>
      </c>
      <c r="C192" s="78" t="s">
        <v>92</v>
      </c>
      <c r="D192" s="78" t="s">
        <v>92</v>
      </c>
      <c r="E192" s="78" t="s">
        <v>92</v>
      </c>
      <c r="F192" s="78" t="s">
        <v>92</v>
      </c>
      <c r="G192" s="78" t="s">
        <v>92</v>
      </c>
      <c r="H192" s="78" t="s">
        <v>229</v>
      </c>
      <c r="I192" s="78" t="s">
        <v>229</v>
      </c>
      <c r="J192" s="78" t="s">
        <v>229</v>
      </c>
      <c r="K192" s="63"/>
    </row>
    <row r="193" spans="1:11" ht="12.75" customHeight="1" x14ac:dyDescent="0.25">
      <c r="A193" s="78" t="s">
        <v>312</v>
      </c>
      <c r="B193" s="78" t="s">
        <v>313</v>
      </c>
      <c r="C193" s="78" t="s">
        <v>229</v>
      </c>
      <c r="D193" s="78" t="s">
        <v>229</v>
      </c>
      <c r="E193" s="78" t="s">
        <v>229</v>
      </c>
      <c r="F193" s="78" t="s">
        <v>229</v>
      </c>
      <c r="G193" s="78" t="s">
        <v>229</v>
      </c>
      <c r="H193" s="78" t="s">
        <v>229</v>
      </c>
      <c r="I193" s="78" t="s">
        <v>229</v>
      </c>
      <c r="J193" s="78" t="s">
        <v>92</v>
      </c>
      <c r="K193" s="63"/>
    </row>
    <row r="194" spans="1:11" ht="12.75" customHeight="1" x14ac:dyDescent="0.25">
      <c r="A194" s="78" t="s">
        <v>769</v>
      </c>
      <c r="B194" s="78" t="s">
        <v>770</v>
      </c>
      <c r="C194" s="78" t="s">
        <v>92</v>
      </c>
      <c r="D194" s="78" t="s">
        <v>92</v>
      </c>
      <c r="E194" s="78" t="s">
        <v>92</v>
      </c>
      <c r="F194" s="78" t="s">
        <v>92</v>
      </c>
      <c r="G194" s="78" t="s">
        <v>92</v>
      </c>
      <c r="H194" s="78" t="s">
        <v>229</v>
      </c>
      <c r="I194" s="78" t="s">
        <v>229</v>
      </c>
      <c r="J194" s="78" t="s">
        <v>229</v>
      </c>
      <c r="K194" s="63"/>
    </row>
    <row r="195" spans="1:11" ht="12.75" customHeight="1" x14ac:dyDescent="0.25">
      <c r="A195" s="78" t="s">
        <v>779</v>
      </c>
      <c r="B195" s="78" t="s">
        <v>780</v>
      </c>
      <c r="C195" s="78" t="s">
        <v>92</v>
      </c>
      <c r="D195" s="78" t="s">
        <v>92</v>
      </c>
      <c r="E195" s="78" t="s">
        <v>92</v>
      </c>
      <c r="F195" s="78" t="s">
        <v>92</v>
      </c>
      <c r="G195" s="78" t="s">
        <v>92</v>
      </c>
      <c r="H195" s="78" t="s">
        <v>229</v>
      </c>
      <c r="I195" s="78" t="s">
        <v>229</v>
      </c>
      <c r="J195" s="78" t="s">
        <v>229</v>
      </c>
      <c r="K195" s="63"/>
    </row>
    <row r="196" spans="1:11" ht="12.75" customHeight="1" x14ac:dyDescent="0.25">
      <c r="A196" s="78" t="s">
        <v>771</v>
      </c>
      <c r="B196" s="78" t="s">
        <v>772</v>
      </c>
      <c r="C196" s="78" t="s">
        <v>92</v>
      </c>
      <c r="D196" s="78" t="s">
        <v>92</v>
      </c>
      <c r="E196" s="78" t="s">
        <v>92</v>
      </c>
      <c r="F196" s="78" t="s">
        <v>92</v>
      </c>
      <c r="G196" s="78" t="s">
        <v>92</v>
      </c>
      <c r="H196" s="78" t="s">
        <v>229</v>
      </c>
      <c r="I196" s="78" t="s">
        <v>229</v>
      </c>
      <c r="J196" s="78" t="s">
        <v>229</v>
      </c>
      <c r="K196" s="63"/>
    </row>
    <row r="197" spans="1:11" ht="12.75" customHeight="1" x14ac:dyDescent="0.25">
      <c r="A197" s="78" t="s">
        <v>314</v>
      </c>
      <c r="B197" s="78" t="s">
        <v>315</v>
      </c>
      <c r="C197" s="78" t="s">
        <v>92</v>
      </c>
      <c r="D197" s="78" t="s">
        <v>92</v>
      </c>
      <c r="E197" s="78" t="s">
        <v>92</v>
      </c>
      <c r="F197" s="78" t="s">
        <v>92</v>
      </c>
      <c r="G197" s="78" t="s">
        <v>92</v>
      </c>
      <c r="H197" s="78" t="s">
        <v>229</v>
      </c>
      <c r="I197" s="78" t="s">
        <v>229</v>
      </c>
      <c r="J197" s="78" t="s">
        <v>229</v>
      </c>
      <c r="K197" s="63"/>
    </row>
    <row r="198" spans="1:11" ht="12.75" customHeight="1" x14ac:dyDescent="0.25">
      <c r="A198" s="78" t="s">
        <v>773</v>
      </c>
      <c r="B198" s="78" t="s">
        <v>774</v>
      </c>
      <c r="C198" s="78" t="s">
        <v>92</v>
      </c>
      <c r="D198" s="78" t="s">
        <v>92</v>
      </c>
      <c r="E198" s="78" t="s">
        <v>92</v>
      </c>
      <c r="F198" s="78" t="s">
        <v>92</v>
      </c>
      <c r="G198" s="78" t="s">
        <v>92</v>
      </c>
      <c r="H198" s="78" t="s">
        <v>229</v>
      </c>
      <c r="I198" s="78" t="s">
        <v>229</v>
      </c>
      <c r="J198" s="78" t="s">
        <v>229</v>
      </c>
      <c r="K198" s="63"/>
    </row>
    <row r="199" spans="1:11" ht="12.75" customHeight="1" x14ac:dyDescent="0.25">
      <c r="A199" s="78" t="s">
        <v>775</v>
      </c>
      <c r="B199" s="78" t="s">
        <v>776</v>
      </c>
      <c r="C199" s="78" t="s">
        <v>92</v>
      </c>
      <c r="D199" s="78" t="s">
        <v>92</v>
      </c>
      <c r="E199" s="78" t="s">
        <v>92</v>
      </c>
      <c r="F199" s="78" t="s">
        <v>92</v>
      </c>
      <c r="G199" s="78" t="s">
        <v>92</v>
      </c>
      <c r="H199" s="78" t="s">
        <v>229</v>
      </c>
      <c r="I199" s="78" t="s">
        <v>229</v>
      </c>
      <c r="J199" s="78" t="s">
        <v>229</v>
      </c>
      <c r="K199" s="63"/>
    </row>
    <row r="200" spans="1:11" ht="12.75" customHeight="1" x14ac:dyDescent="0.25">
      <c r="A200" s="78" t="s">
        <v>616</v>
      </c>
      <c r="B200" s="78" t="s">
        <v>617</v>
      </c>
      <c r="C200" s="78" t="s">
        <v>230</v>
      </c>
      <c r="D200" s="78" t="s">
        <v>230</v>
      </c>
      <c r="E200" s="78" t="s">
        <v>230</v>
      </c>
      <c r="F200" s="78" t="s">
        <v>229</v>
      </c>
      <c r="G200" s="78" t="s">
        <v>230</v>
      </c>
      <c r="H200" s="78" t="s">
        <v>230</v>
      </c>
      <c r="I200" s="78" t="s">
        <v>230</v>
      </c>
      <c r="J200" s="78" t="s">
        <v>230</v>
      </c>
      <c r="K200" s="63"/>
    </row>
    <row r="201" spans="1:11" ht="12.75" customHeight="1" x14ac:dyDescent="0.25">
      <c r="A201" s="78" t="s">
        <v>2043</v>
      </c>
      <c r="B201" s="78" t="s">
        <v>2062</v>
      </c>
      <c r="C201" s="78" t="s">
        <v>92</v>
      </c>
      <c r="D201" s="78" t="s">
        <v>229</v>
      </c>
      <c r="E201" s="78" t="s">
        <v>229</v>
      </c>
      <c r="F201" s="78" t="s">
        <v>229</v>
      </c>
      <c r="G201" s="78" t="s">
        <v>229</v>
      </c>
      <c r="H201" s="78" t="s">
        <v>229</v>
      </c>
      <c r="I201" s="78" t="s">
        <v>229</v>
      </c>
      <c r="J201" s="78" t="s">
        <v>229</v>
      </c>
      <c r="K201" s="64"/>
    </row>
    <row r="202" spans="1:11" ht="12.75" customHeight="1" x14ac:dyDescent="0.25">
      <c r="A202" s="78" t="s">
        <v>485</v>
      </c>
      <c r="B202" s="78" t="s">
        <v>5</v>
      </c>
      <c r="C202" s="78" t="s">
        <v>229</v>
      </c>
      <c r="D202" s="78" t="s">
        <v>229</v>
      </c>
      <c r="E202" s="78" t="s">
        <v>229</v>
      </c>
      <c r="F202" s="78" t="s">
        <v>229</v>
      </c>
      <c r="G202" s="78" t="s">
        <v>229</v>
      </c>
      <c r="H202" s="78" t="s">
        <v>229</v>
      </c>
      <c r="I202" s="78" t="s">
        <v>229</v>
      </c>
      <c r="J202" s="78" t="s">
        <v>92</v>
      </c>
      <c r="K202" s="63"/>
    </row>
    <row r="203" spans="1:11" ht="12.75" customHeight="1" x14ac:dyDescent="0.25">
      <c r="A203" s="78" t="s">
        <v>2082</v>
      </c>
      <c r="B203" s="78" t="s">
        <v>2083</v>
      </c>
      <c r="C203" s="78" t="s">
        <v>92</v>
      </c>
      <c r="D203" s="78" t="s">
        <v>229</v>
      </c>
      <c r="E203" s="78" t="s">
        <v>229</v>
      </c>
      <c r="F203" s="78" t="s">
        <v>229</v>
      </c>
      <c r="G203" s="78" t="s">
        <v>229</v>
      </c>
      <c r="H203" s="78" t="s">
        <v>229</v>
      </c>
      <c r="I203" s="78" t="s">
        <v>229</v>
      </c>
      <c r="J203" s="78" t="s">
        <v>229</v>
      </c>
      <c r="K203" s="64"/>
    </row>
    <row r="204" spans="1:11" ht="12.75" customHeight="1" x14ac:dyDescent="0.25">
      <c r="A204" s="78" t="s">
        <v>609</v>
      </c>
      <c r="B204" s="78" t="s">
        <v>608</v>
      </c>
      <c r="C204" s="78" t="s">
        <v>229</v>
      </c>
      <c r="D204" s="78" t="s">
        <v>229</v>
      </c>
      <c r="E204" s="78" t="s">
        <v>229</v>
      </c>
      <c r="F204" s="78" t="s">
        <v>229</v>
      </c>
      <c r="G204" s="78" t="s">
        <v>229</v>
      </c>
      <c r="H204" s="78" t="s">
        <v>229</v>
      </c>
      <c r="I204" s="78" t="s">
        <v>229</v>
      </c>
      <c r="J204" s="78" t="s">
        <v>92</v>
      </c>
      <c r="K204" s="63"/>
    </row>
    <row r="205" spans="1:11" ht="12.75" customHeight="1" x14ac:dyDescent="0.25">
      <c r="A205" s="78" t="s">
        <v>730</v>
      </c>
      <c r="B205" s="78" t="s">
        <v>540</v>
      </c>
      <c r="C205" s="78" t="s">
        <v>92</v>
      </c>
      <c r="D205" s="78" t="s">
        <v>229</v>
      </c>
      <c r="E205" s="78" t="s">
        <v>229</v>
      </c>
      <c r="F205" s="78" t="s">
        <v>229</v>
      </c>
      <c r="G205" s="78" t="s">
        <v>229</v>
      </c>
      <c r="H205" s="78" t="s">
        <v>229</v>
      </c>
      <c r="I205" s="78" t="s">
        <v>229</v>
      </c>
      <c r="J205" s="78" t="s">
        <v>92</v>
      </c>
      <c r="K205" s="63"/>
    </row>
    <row r="206" spans="1:11" ht="12.75" customHeight="1" x14ac:dyDescent="0.25">
      <c r="A206" s="78" t="s">
        <v>971</v>
      </c>
      <c r="B206" s="78" t="s">
        <v>982</v>
      </c>
      <c r="C206" s="78" t="s">
        <v>92</v>
      </c>
      <c r="D206" s="78" t="s">
        <v>229</v>
      </c>
      <c r="E206" s="78" t="s">
        <v>229</v>
      </c>
      <c r="F206" s="78" t="s">
        <v>229</v>
      </c>
      <c r="G206" s="78" t="s">
        <v>229</v>
      </c>
      <c r="H206" s="78" t="s">
        <v>229</v>
      </c>
      <c r="I206" s="78" t="s">
        <v>229</v>
      </c>
      <c r="J206" s="78" t="s">
        <v>229</v>
      </c>
      <c r="K206" s="63" t="s">
        <v>980</v>
      </c>
    </row>
    <row r="207" spans="1:11" ht="12.75" customHeight="1" x14ac:dyDescent="0.25">
      <c r="A207" s="78" t="s">
        <v>691</v>
      </c>
      <c r="B207" s="78" t="s">
        <v>692</v>
      </c>
      <c r="C207" s="78" t="s">
        <v>92</v>
      </c>
      <c r="D207" s="78" t="s">
        <v>92</v>
      </c>
      <c r="E207" s="78" t="s">
        <v>92</v>
      </c>
      <c r="F207" s="78" t="s">
        <v>92</v>
      </c>
      <c r="G207" s="78" t="s">
        <v>229</v>
      </c>
      <c r="H207" s="78" t="s">
        <v>92</v>
      </c>
      <c r="I207" s="78" t="s">
        <v>92</v>
      </c>
      <c r="J207" s="78" t="s">
        <v>92</v>
      </c>
      <c r="K207" s="63"/>
    </row>
    <row r="208" spans="1:11" ht="12.75" customHeight="1" x14ac:dyDescent="0.25">
      <c r="A208" s="78" t="s">
        <v>693</v>
      </c>
      <c r="B208" s="78" t="s">
        <v>579</v>
      </c>
      <c r="C208" s="78" t="s">
        <v>92</v>
      </c>
      <c r="D208" s="78" t="s">
        <v>92</v>
      </c>
      <c r="E208" s="78" t="s">
        <v>92</v>
      </c>
      <c r="F208" s="78" t="s">
        <v>92</v>
      </c>
      <c r="G208" s="78" t="s">
        <v>229</v>
      </c>
      <c r="H208" s="78" t="s">
        <v>92</v>
      </c>
      <c r="I208" s="78" t="s">
        <v>92</v>
      </c>
      <c r="J208" s="78" t="s">
        <v>92</v>
      </c>
      <c r="K208" s="63"/>
    </row>
    <row r="209" spans="1:11" ht="12.75" customHeight="1" x14ac:dyDescent="0.25">
      <c r="A209" s="78" t="s">
        <v>256</v>
      </c>
      <c r="B209" s="78" t="s">
        <v>12</v>
      </c>
      <c r="C209" s="78" t="s">
        <v>229</v>
      </c>
      <c r="D209" s="78" t="s">
        <v>229</v>
      </c>
      <c r="E209" s="78" t="s">
        <v>92</v>
      </c>
      <c r="F209" s="78" t="s">
        <v>229</v>
      </c>
      <c r="G209" s="78" t="s">
        <v>229</v>
      </c>
      <c r="H209" s="78" t="s">
        <v>229</v>
      </c>
      <c r="I209" s="78" t="s">
        <v>229</v>
      </c>
      <c r="J209" s="78" t="s">
        <v>229</v>
      </c>
      <c r="K209" s="63"/>
    </row>
    <row r="210" spans="1:11" ht="12.75" customHeight="1" x14ac:dyDescent="0.25">
      <c r="A210" s="78" t="s">
        <v>718</v>
      </c>
      <c r="B210" s="78" t="s">
        <v>489</v>
      </c>
      <c r="C210" s="78" t="s">
        <v>229</v>
      </c>
      <c r="D210" s="78" t="s">
        <v>92</v>
      </c>
      <c r="E210" s="78" t="s">
        <v>229</v>
      </c>
      <c r="F210" s="78" t="s">
        <v>229</v>
      </c>
      <c r="G210" s="78" t="s">
        <v>229</v>
      </c>
      <c r="H210" s="78" t="s">
        <v>229</v>
      </c>
      <c r="I210" s="78" t="s">
        <v>229</v>
      </c>
      <c r="J210" s="78" t="s">
        <v>92</v>
      </c>
      <c r="K210" s="63"/>
    </row>
    <row r="211" spans="1:11" ht="12.75" customHeight="1" x14ac:dyDescent="0.25">
      <c r="A211" s="78" t="s">
        <v>627</v>
      </c>
      <c r="B211" s="78" t="s">
        <v>490</v>
      </c>
      <c r="C211" s="78" t="s">
        <v>229</v>
      </c>
      <c r="D211" s="78" t="s">
        <v>92</v>
      </c>
      <c r="E211" s="78" t="s">
        <v>229</v>
      </c>
      <c r="F211" s="78" t="s">
        <v>229</v>
      </c>
      <c r="G211" s="78" t="s">
        <v>229</v>
      </c>
      <c r="H211" s="78" t="s">
        <v>229</v>
      </c>
      <c r="I211" s="78" t="s">
        <v>229</v>
      </c>
      <c r="J211" s="78" t="s">
        <v>92</v>
      </c>
      <c r="K211" s="63"/>
    </row>
    <row r="212" spans="1:11" ht="12.75" customHeight="1" x14ac:dyDescent="0.25">
      <c r="A212" s="78" t="s">
        <v>628</v>
      </c>
      <c r="B212" s="78" t="s">
        <v>626</v>
      </c>
      <c r="C212" s="78" t="s">
        <v>229</v>
      </c>
      <c r="D212" s="78" t="s">
        <v>92</v>
      </c>
      <c r="E212" s="78" t="s">
        <v>229</v>
      </c>
      <c r="F212" s="78" t="s">
        <v>229</v>
      </c>
      <c r="G212" s="78" t="s">
        <v>229</v>
      </c>
      <c r="H212" s="78" t="s">
        <v>229</v>
      </c>
      <c r="I212" s="78" t="s">
        <v>229</v>
      </c>
      <c r="J212" s="78" t="s">
        <v>92</v>
      </c>
      <c r="K212" s="63"/>
    </row>
    <row r="213" spans="1:11" ht="12.75" customHeight="1" x14ac:dyDescent="0.25">
      <c r="A213" s="78" t="s">
        <v>1936</v>
      </c>
      <c r="B213" s="78" t="s">
        <v>1937</v>
      </c>
      <c r="C213" s="78" t="s">
        <v>92</v>
      </c>
      <c r="D213" s="78" t="s">
        <v>229</v>
      </c>
      <c r="E213" s="78" t="s">
        <v>229</v>
      </c>
      <c r="F213" s="78" t="s">
        <v>229</v>
      </c>
      <c r="G213" s="78" t="s">
        <v>229</v>
      </c>
      <c r="H213" s="78" t="s">
        <v>229</v>
      </c>
      <c r="I213" s="78" t="s">
        <v>229</v>
      </c>
      <c r="J213" s="78" t="s">
        <v>229</v>
      </c>
      <c r="K213" s="64"/>
    </row>
    <row r="214" spans="1:11" ht="12.75" customHeight="1" x14ac:dyDescent="0.25">
      <c r="A214" s="78" t="s">
        <v>972</v>
      </c>
      <c r="B214" s="78" t="s">
        <v>984</v>
      </c>
      <c r="C214" s="78" t="s">
        <v>92</v>
      </c>
      <c r="D214" s="78" t="s">
        <v>229</v>
      </c>
      <c r="E214" s="78" t="s">
        <v>229</v>
      </c>
      <c r="F214" s="78" t="s">
        <v>229</v>
      </c>
      <c r="G214" s="78" t="s">
        <v>229</v>
      </c>
      <c r="H214" s="78" t="s">
        <v>229</v>
      </c>
      <c r="I214" s="78" t="s">
        <v>229</v>
      </c>
      <c r="J214" s="78" t="s">
        <v>229</v>
      </c>
      <c r="K214" s="63" t="s">
        <v>980</v>
      </c>
    </row>
    <row r="215" spans="1:11" ht="12.75" customHeight="1" x14ac:dyDescent="0.25">
      <c r="A215" s="78" t="s">
        <v>694</v>
      </c>
      <c r="B215" s="78" t="s">
        <v>696</v>
      </c>
      <c r="C215" s="78" t="s">
        <v>92</v>
      </c>
      <c r="D215" s="78" t="s">
        <v>92</v>
      </c>
      <c r="E215" s="78" t="s">
        <v>92</v>
      </c>
      <c r="F215" s="78" t="s">
        <v>92</v>
      </c>
      <c r="G215" s="78" t="s">
        <v>229</v>
      </c>
      <c r="H215" s="78" t="s">
        <v>92</v>
      </c>
      <c r="I215" s="78" t="s">
        <v>92</v>
      </c>
      <c r="J215" s="78" t="s">
        <v>92</v>
      </c>
      <c r="K215" s="63"/>
    </row>
    <row r="216" spans="1:11" ht="12.75" customHeight="1" x14ac:dyDescent="0.25">
      <c r="A216" s="78" t="s">
        <v>695</v>
      </c>
      <c r="B216" s="78" t="s">
        <v>580</v>
      </c>
      <c r="C216" s="78" t="s">
        <v>92</v>
      </c>
      <c r="D216" s="78" t="s">
        <v>92</v>
      </c>
      <c r="E216" s="78" t="s">
        <v>92</v>
      </c>
      <c r="F216" s="78" t="s">
        <v>92</v>
      </c>
      <c r="G216" s="78" t="s">
        <v>229</v>
      </c>
      <c r="H216" s="78" t="s">
        <v>92</v>
      </c>
      <c r="I216" s="78" t="s">
        <v>92</v>
      </c>
      <c r="J216" s="78" t="s">
        <v>92</v>
      </c>
      <c r="K216" s="63"/>
    </row>
    <row r="217" spans="1:11" ht="12.75" customHeight="1" x14ac:dyDescent="0.25">
      <c r="A217" s="78" t="s">
        <v>190</v>
      </c>
      <c r="B217" s="78" t="s">
        <v>127</v>
      </c>
      <c r="C217" s="78" t="s">
        <v>92</v>
      </c>
      <c r="D217" s="78" t="s">
        <v>229</v>
      </c>
      <c r="E217" s="78" t="s">
        <v>92</v>
      </c>
      <c r="F217" s="78" t="s">
        <v>92</v>
      </c>
      <c r="G217" s="78" t="s">
        <v>92</v>
      </c>
      <c r="H217" s="78" t="s">
        <v>92</v>
      </c>
      <c r="I217" s="78" t="s">
        <v>92</v>
      </c>
      <c r="J217" s="78" t="s">
        <v>92</v>
      </c>
      <c r="K217" s="63"/>
    </row>
    <row r="218" spans="1:11" ht="12.75" customHeight="1" x14ac:dyDescent="0.25">
      <c r="A218" s="78" t="s">
        <v>189</v>
      </c>
      <c r="B218" s="78" t="s">
        <v>126</v>
      </c>
      <c r="C218" s="78" t="s">
        <v>92</v>
      </c>
      <c r="D218" s="78" t="s">
        <v>92</v>
      </c>
      <c r="E218" s="78" t="s">
        <v>92</v>
      </c>
      <c r="F218" s="78" t="s">
        <v>92</v>
      </c>
      <c r="G218" s="78" t="s">
        <v>92</v>
      </c>
      <c r="H218" s="78" t="s">
        <v>92</v>
      </c>
      <c r="I218" s="78" t="s">
        <v>92</v>
      </c>
      <c r="J218" s="78" t="s">
        <v>92</v>
      </c>
      <c r="K218" s="63"/>
    </row>
    <row r="219" spans="1:11" ht="12.75" customHeight="1" x14ac:dyDescent="0.25">
      <c r="A219" s="78" t="s">
        <v>796</v>
      </c>
      <c r="B219" s="78" t="s">
        <v>796</v>
      </c>
      <c r="C219" s="78" t="s">
        <v>92</v>
      </c>
      <c r="D219" s="78" t="s">
        <v>229</v>
      </c>
      <c r="E219" s="78" t="s">
        <v>229</v>
      </c>
      <c r="F219" s="78" t="s">
        <v>229</v>
      </c>
      <c r="G219" s="78" t="s">
        <v>92</v>
      </c>
      <c r="H219" s="78" t="s">
        <v>229</v>
      </c>
      <c r="I219" s="78" t="s">
        <v>229</v>
      </c>
      <c r="J219" s="78" t="s">
        <v>92</v>
      </c>
      <c r="K219" s="63"/>
    </row>
    <row r="220" spans="1:11" ht="12.75" customHeight="1" x14ac:dyDescent="0.25">
      <c r="A220" s="78" t="s">
        <v>161</v>
      </c>
      <c r="B220" s="78" t="s">
        <v>207</v>
      </c>
      <c r="C220" s="78" t="s">
        <v>92</v>
      </c>
      <c r="D220" s="78" t="s">
        <v>92</v>
      </c>
      <c r="E220" s="78" t="s">
        <v>92</v>
      </c>
      <c r="F220" s="78" t="s">
        <v>92</v>
      </c>
      <c r="G220" s="78" t="s">
        <v>92</v>
      </c>
      <c r="H220" s="78" t="s">
        <v>92</v>
      </c>
      <c r="I220" s="78" t="s">
        <v>92</v>
      </c>
      <c r="J220" s="78" t="s">
        <v>92</v>
      </c>
      <c r="K220" s="63" t="s">
        <v>424</v>
      </c>
    </row>
    <row r="221" spans="1:11" ht="12.75" customHeight="1" x14ac:dyDescent="0.25">
      <c r="A221" s="78" t="s">
        <v>197</v>
      </c>
      <c r="B221" s="78" t="s">
        <v>621</v>
      </c>
      <c r="C221" s="78" t="s">
        <v>92</v>
      </c>
      <c r="D221" s="78" t="s">
        <v>92</v>
      </c>
      <c r="E221" s="78" t="s">
        <v>92</v>
      </c>
      <c r="F221" s="78" t="s">
        <v>92</v>
      </c>
      <c r="G221" s="78" t="s">
        <v>92</v>
      </c>
      <c r="H221" s="78" t="s">
        <v>92</v>
      </c>
      <c r="I221" s="78" t="s">
        <v>92</v>
      </c>
      <c r="J221" s="78" t="s">
        <v>92</v>
      </c>
      <c r="K221" s="63"/>
    </row>
    <row r="222" spans="1:11" ht="12.75" customHeight="1" x14ac:dyDescent="0.25">
      <c r="A222" s="78" t="s">
        <v>31</v>
      </c>
      <c r="B222" s="78" t="s">
        <v>136</v>
      </c>
      <c r="C222" s="78" t="s">
        <v>230</v>
      </c>
      <c r="D222" s="78" t="s">
        <v>230</v>
      </c>
      <c r="E222" s="78" t="s">
        <v>230</v>
      </c>
      <c r="F222" s="78" t="s">
        <v>230</v>
      </c>
      <c r="G222" s="78" t="s">
        <v>230</v>
      </c>
      <c r="H222" s="78" t="s">
        <v>230</v>
      </c>
      <c r="I222" s="78" t="s">
        <v>230</v>
      </c>
      <c r="J222" s="78" t="s">
        <v>230</v>
      </c>
      <c r="K222" s="63"/>
    </row>
    <row r="223" spans="1:11" ht="12.75" customHeight="1" x14ac:dyDescent="0.25">
      <c r="A223" s="78" t="s">
        <v>177</v>
      </c>
      <c r="B223" s="78" t="s">
        <v>176</v>
      </c>
      <c r="C223" s="78" t="s">
        <v>92</v>
      </c>
      <c r="D223" s="78" t="s">
        <v>229</v>
      </c>
      <c r="E223" s="78" t="s">
        <v>92</v>
      </c>
      <c r="F223" s="78" t="s">
        <v>229</v>
      </c>
      <c r="G223" s="78" t="s">
        <v>229</v>
      </c>
      <c r="H223" s="78" t="s">
        <v>92</v>
      </c>
      <c r="I223" s="78" t="s">
        <v>92</v>
      </c>
      <c r="J223" s="78" t="s">
        <v>92</v>
      </c>
      <c r="K223" s="63"/>
    </row>
    <row r="224" spans="1:11" ht="12.75" customHeight="1" x14ac:dyDescent="0.25">
      <c r="A224" s="78" t="s">
        <v>2251</v>
      </c>
      <c r="B224" s="78" t="s">
        <v>2250</v>
      </c>
      <c r="C224" s="78" t="s">
        <v>92</v>
      </c>
      <c r="D224" s="78" t="s">
        <v>229</v>
      </c>
      <c r="E224" s="78" t="s">
        <v>229</v>
      </c>
      <c r="F224" s="78" t="s">
        <v>229</v>
      </c>
      <c r="G224" s="78" t="s">
        <v>229</v>
      </c>
      <c r="H224" s="78" t="s">
        <v>229</v>
      </c>
      <c r="I224" s="78" t="s">
        <v>229</v>
      </c>
      <c r="J224" s="78" t="s">
        <v>229</v>
      </c>
      <c r="K224" s="64"/>
    </row>
    <row r="225" spans="1:11" ht="12.75" customHeight="1" x14ac:dyDescent="0.25">
      <c r="A225" s="78" t="s">
        <v>988</v>
      </c>
      <c r="B225" s="78" t="s">
        <v>989</v>
      </c>
      <c r="C225" s="78" t="s">
        <v>92</v>
      </c>
      <c r="D225" s="78" t="s">
        <v>229</v>
      </c>
      <c r="E225" s="78" t="s">
        <v>229</v>
      </c>
      <c r="F225" s="78" t="s">
        <v>229</v>
      </c>
      <c r="G225" s="78" t="s">
        <v>229</v>
      </c>
      <c r="H225" s="78" t="s">
        <v>229</v>
      </c>
      <c r="I225" s="78" t="s">
        <v>229</v>
      </c>
      <c r="J225" s="78" t="s">
        <v>229</v>
      </c>
      <c r="K225" s="63"/>
    </row>
    <row r="226" spans="1:11" ht="12.75" customHeight="1" x14ac:dyDescent="0.25">
      <c r="A226" s="78" t="s">
        <v>856</v>
      </c>
      <c r="B226" s="78" t="s">
        <v>857</v>
      </c>
      <c r="C226" s="78" t="s">
        <v>92</v>
      </c>
      <c r="D226" s="78" t="s">
        <v>229</v>
      </c>
      <c r="E226" s="78" t="s">
        <v>92</v>
      </c>
      <c r="F226" s="78" t="s">
        <v>229</v>
      </c>
      <c r="G226" s="78" t="s">
        <v>229</v>
      </c>
      <c r="H226" s="78" t="s">
        <v>229</v>
      </c>
      <c r="I226" s="78" t="s">
        <v>92</v>
      </c>
      <c r="J226" s="78" t="s">
        <v>92</v>
      </c>
      <c r="K226" s="63"/>
    </row>
    <row r="227" spans="1:11" ht="12.75" customHeight="1" x14ac:dyDescent="0.25">
      <c r="A227" s="78" t="s">
        <v>913</v>
      </c>
      <c r="B227" s="78" t="s">
        <v>914</v>
      </c>
      <c r="C227" s="78" t="s">
        <v>92</v>
      </c>
      <c r="D227" s="78" t="s">
        <v>229</v>
      </c>
      <c r="E227" s="78" t="s">
        <v>92</v>
      </c>
      <c r="F227" s="78" t="s">
        <v>229</v>
      </c>
      <c r="G227" s="78" t="s">
        <v>229</v>
      </c>
      <c r="H227" s="78" t="s">
        <v>229</v>
      </c>
      <c r="I227" s="78" t="s">
        <v>92</v>
      </c>
      <c r="J227" s="78" t="s">
        <v>229</v>
      </c>
      <c r="K227" s="63"/>
    </row>
    <row r="228" spans="1:11" ht="12.75" customHeight="1" x14ac:dyDescent="0.25">
      <c r="A228" s="78" t="s">
        <v>860</v>
      </c>
      <c r="B228" s="78" t="s">
        <v>861</v>
      </c>
      <c r="C228" s="78" t="s">
        <v>92</v>
      </c>
      <c r="D228" s="78" t="s">
        <v>229</v>
      </c>
      <c r="E228" s="78" t="s">
        <v>92</v>
      </c>
      <c r="F228" s="78" t="s">
        <v>229</v>
      </c>
      <c r="G228" s="78" t="s">
        <v>229</v>
      </c>
      <c r="H228" s="78" t="s">
        <v>229</v>
      </c>
      <c r="I228" s="78" t="s">
        <v>92</v>
      </c>
      <c r="J228" s="78" t="s">
        <v>92</v>
      </c>
      <c r="K228" s="63"/>
    </row>
    <row r="229" spans="1:11" ht="12.75" customHeight="1" x14ac:dyDescent="0.25">
      <c r="A229" s="78" t="s">
        <v>858</v>
      </c>
      <c r="B229" s="78" t="s">
        <v>859</v>
      </c>
      <c r="C229" s="78" t="s">
        <v>92</v>
      </c>
      <c r="D229" s="78" t="s">
        <v>229</v>
      </c>
      <c r="E229" s="78" t="s">
        <v>92</v>
      </c>
      <c r="F229" s="78" t="s">
        <v>229</v>
      </c>
      <c r="G229" s="78" t="s">
        <v>229</v>
      </c>
      <c r="H229" s="78" t="s">
        <v>229</v>
      </c>
      <c r="I229" s="78" t="s">
        <v>92</v>
      </c>
      <c r="J229" s="78" t="s">
        <v>92</v>
      </c>
      <c r="K229" s="63"/>
    </row>
    <row r="230" spans="1:11" ht="12.75" customHeight="1" x14ac:dyDescent="0.25">
      <c r="A230" s="78" t="s">
        <v>923</v>
      </c>
      <c r="B230" s="78" t="s">
        <v>109</v>
      </c>
      <c r="C230" s="78" t="s">
        <v>92</v>
      </c>
      <c r="D230" s="78" t="s">
        <v>229</v>
      </c>
      <c r="E230" s="78" t="s">
        <v>92</v>
      </c>
      <c r="F230" s="78" t="s">
        <v>229</v>
      </c>
      <c r="G230" s="78" t="s">
        <v>229</v>
      </c>
      <c r="H230" s="78" t="s">
        <v>92</v>
      </c>
      <c r="I230" s="78" t="s">
        <v>92</v>
      </c>
      <c r="J230" s="78" t="s">
        <v>92</v>
      </c>
      <c r="K230" s="63"/>
    </row>
    <row r="231" spans="1:11" ht="12.75" customHeight="1" x14ac:dyDescent="0.25">
      <c r="A231" s="78" t="s">
        <v>924</v>
      </c>
      <c r="B231" s="78" t="s">
        <v>654</v>
      </c>
      <c r="C231" s="78" t="s">
        <v>92</v>
      </c>
      <c r="D231" s="78" t="s">
        <v>229</v>
      </c>
      <c r="E231" s="78" t="s">
        <v>92</v>
      </c>
      <c r="F231" s="78" t="s">
        <v>229</v>
      </c>
      <c r="G231" s="78" t="s">
        <v>229</v>
      </c>
      <c r="H231" s="78" t="s">
        <v>92</v>
      </c>
      <c r="I231" s="78" t="s">
        <v>92</v>
      </c>
      <c r="J231" s="78" t="s">
        <v>92</v>
      </c>
      <c r="K231" s="63"/>
    </row>
    <row r="232" spans="1:11" ht="12.75" customHeight="1" x14ac:dyDescent="0.25">
      <c r="A232" s="78" t="s">
        <v>915</v>
      </c>
      <c r="B232" s="78" t="s">
        <v>487</v>
      </c>
      <c r="C232" s="78" t="s">
        <v>92</v>
      </c>
      <c r="D232" s="78" t="s">
        <v>229</v>
      </c>
      <c r="E232" s="78" t="s">
        <v>92</v>
      </c>
      <c r="F232" s="78" t="s">
        <v>229</v>
      </c>
      <c r="G232" s="78" t="s">
        <v>229</v>
      </c>
      <c r="H232" s="78" t="s">
        <v>92</v>
      </c>
      <c r="I232" s="78" t="s">
        <v>92</v>
      </c>
      <c r="J232" s="78" t="s">
        <v>92</v>
      </c>
      <c r="K232" s="63" t="s">
        <v>423</v>
      </c>
    </row>
    <row r="233" spans="1:11" ht="12.75" customHeight="1" x14ac:dyDescent="0.25">
      <c r="A233" s="78" t="s">
        <v>107</v>
      </c>
      <c r="B233" s="78" t="s">
        <v>108</v>
      </c>
      <c r="C233" s="78" t="s">
        <v>92</v>
      </c>
      <c r="D233" s="78" t="s">
        <v>229</v>
      </c>
      <c r="E233" s="78" t="s">
        <v>92</v>
      </c>
      <c r="F233" s="78" t="s">
        <v>229</v>
      </c>
      <c r="G233" s="78" t="s">
        <v>229</v>
      </c>
      <c r="H233" s="78" t="s">
        <v>92</v>
      </c>
      <c r="I233" s="78" t="s">
        <v>92</v>
      </c>
      <c r="J233" s="78" t="s">
        <v>92</v>
      </c>
      <c r="K233" s="63" t="s">
        <v>836</v>
      </c>
    </row>
    <row r="234" spans="1:11" ht="12.75" customHeight="1" x14ac:dyDescent="0.25">
      <c r="A234" s="78" t="s">
        <v>55</v>
      </c>
      <c r="B234" s="78" t="s">
        <v>56</v>
      </c>
      <c r="C234" s="78" t="s">
        <v>229</v>
      </c>
      <c r="D234" s="78" t="s">
        <v>229</v>
      </c>
      <c r="E234" s="78" t="s">
        <v>92</v>
      </c>
      <c r="F234" s="78" t="s">
        <v>229</v>
      </c>
      <c r="G234" s="78" t="s">
        <v>229</v>
      </c>
      <c r="H234" s="78" t="s">
        <v>92</v>
      </c>
      <c r="I234" s="78" t="s">
        <v>92</v>
      </c>
      <c r="J234" s="78" t="s">
        <v>229</v>
      </c>
      <c r="K234" s="63"/>
    </row>
    <row r="235" spans="1:11" ht="12.75" customHeight="1" x14ac:dyDescent="0.25">
      <c r="A235" s="78" t="s">
        <v>1938</v>
      </c>
      <c r="B235" s="78" t="s">
        <v>1939</v>
      </c>
      <c r="C235" s="78" t="s">
        <v>92</v>
      </c>
      <c r="D235" s="78" t="s">
        <v>229</v>
      </c>
      <c r="E235" s="78" t="s">
        <v>229</v>
      </c>
      <c r="F235" s="78" t="s">
        <v>229</v>
      </c>
      <c r="G235" s="78" t="s">
        <v>229</v>
      </c>
      <c r="H235" s="78" t="s">
        <v>229</v>
      </c>
      <c r="I235" s="78" t="s">
        <v>229</v>
      </c>
      <c r="J235" s="78" t="s">
        <v>229</v>
      </c>
      <c r="K235" s="64"/>
    </row>
    <row r="236" spans="1:11" ht="12.75" customHeight="1" x14ac:dyDescent="0.25">
      <c r="A236" s="78" t="s">
        <v>1940</v>
      </c>
      <c r="B236" s="78" t="s">
        <v>1941</v>
      </c>
      <c r="C236" s="78" t="s">
        <v>92</v>
      </c>
      <c r="D236" s="78" t="s">
        <v>229</v>
      </c>
      <c r="E236" s="78" t="s">
        <v>229</v>
      </c>
      <c r="F236" s="78" t="s">
        <v>229</v>
      </c>
      <c r="G236" s="78" t="s">
        <v>229</v>
      </c>
      <c r="H236" s="78" t="s">
        <v>229</v>
      </c>
      <c r="I236" s="78" t="s">
        <v>229</v>
      </c>
      <c r="J236" s="78" t="s">
        <v>229</v>
      </c>
      <c r="K236" s="64"/>
    </row>
    <row r="237" spans="1:11" ht="12.75" customHeight="1" x14ac:dyDescent="0.25">
      <c r="A237" s="78" t="s">
        <v>385</v>
      </c>
      <c r="B237" s="78" t="s">
        <v>386</v>
      </c>
      <c r="C237" s="78" t="s">
        <v>229</v>
      </c>
      <c r="D237" s="78" t="s">
        <v>229</v>
      </c>
      <c r="E237" s="78" t="s">
        <v>229</v>
      </c>
      <c r="F237" s="78" t="s">
        <v>229</v>
      </c>
      <c r="G237" s="78" t="s">
        <v>229</v>
      </c>
      <c r="H237" s="78" t="s">
        <v>229</v>
      </c>
      <c r="I237" s="78" t="s">
        <v>229</v>
      </c>
      <c r="J237" s="78" t="s">
        <v>92</v>
      </c>
      <c r="K237" s="63"/>
    </row>
    <row r="238" spans="1:11" ht="12.75" customHeight="1" x14ac:dyDescent="0.25">
      <c r="A238" s="78" t="s">
        <v>620</v>
      </c>
      <c r="B238" s="78" t="s">
        <v>121</v>
      </c>
      <c r="C238" s="78" t="s">
        <v>92</v>
      </c>
      <c r="D238" s="78" t="s">
        <v>92</v>
      </c>
      <c r="E238" s="78" t="s">
        <v>229</v>
      </c>
      <c r="F238" s="78" t="s">
        <v>92</v>
      </c>
      <c r="G238" s="78" t="s">
        <v>92</v>
      </c>
      <c r="H238" s="78" t="s">
        <v>92</v>
      </c>
      <c r="I238" s="78" t="s">
        <v>229</v>
      </c>
      <c r="J238" s="78" t="s">
        <v>229</v>
      </c>
      <c r="K238" s="63"/>
    </row>
    <row r="239" spans="1:11" ht="12.75" customHeight="1" x14ac:dyDescent="0.25">
      <c r="A239" s="78" t="s">
        <v>226</v>
      </c>
      <c r="B239" s="78" t="s">
        <v>122</v>
      </c>
      <c r="C239" s="78" t="s">
        <v>92</v>
      </c>
      <c r="D239" s="78" t="s">
        <v>92</v>
      </c>
      <c r="E239" s="78" t="s">
        <v>229</v>
      </c>
      <c r="F239" s="78" t="s">
        <v>92</v>
      </c>
      <c r="G239" s="78" t="s">
        <v>92</v>
      </c>
      <c r="H239" s="78" t="s">
        <v>229</v>
      </c>
      <c r="I239" s="78" t="s">
        <v>229</v>
      </c>
      <c r="J239" s="78" t="s">
        <v>229</v>
      </c>
      <c r="K239" s="63"/>
    </row>
    <row r="240" spans="1:11" ht="12.75" customHeight="1" x14ac:dyDescent="0.25">
      <c r="A240" s="78" t="s">
        <v>188</v>
      </c>
      <c r="B240" s="78" t="s">
        <v>210</v>
      </c>
      <c r="C240" s="78" t="s">
        <v>229</v>
      </c>
      <c r="D240" s="78" t="s">
        <v>229</v>
      </c>
      <c r="E240" s="78" t="s">
        <v>229</v>
      </c>
      <c r="F240" s="78" t="s">
        <v>92</v>
      </c>
      <c r="G240" s="78" t="s">
        <v>229</v>
      </c>
      <c r="H240" s="78" t="s">
        <v>229</v>
      </c>
      <c r="I240" s="78" t="s">
        <v>229</v>
      </c>
      <c r="J240" s="78" t="s">
        <v>92</v>
      </c>
      <c r="K240" s="63"/>
    </row>
    <row r="241" spans="1:11" ht="12.75" customHeight="1" x14ac:dyDescent="0.25">
      <c r="A241" s="78" t="s">
        <v>149</v>
      </c>
      <c r="B241" s="78" t="s">
        <v>624</v>
      </c>
      <c r="C241" s="78" t="s">
        <v>229</v>
      </c>
      <c r="D241" s="78" t="s">
        <v>229</v>
      </c>
      <c r="E241" s="78" t="s">
        <v>229</v>
      </c>
      <c r="F241" s="78" t="s">
        <v>92</v>
      </c>
      <c r="G241" s="78" t="s">
        <v>229</v>
      </c>
      <c r="H241" s="78" t="s">
        <v>229</v>
      </c>
      <c r="I241" s="78" t="s">
        <v>229</v>
      </c>
      <c r="J241" s="78" t="s">
        <v>92</v>
      </c>
      <c r="K241" s="63"/>
    </row>
    <row r="242" spans="1:11" ht="12.75" customHeight="1" x14ac:dyDescent="0.25">
      <c r="A242" s="78" t="s">
        <v>1942</v>
      </c>
      <c r="B242" s="78" t="s">
        <v>1943</v>
      </c>
      <c r="C242" s="78" t="s">
        <v>92</v>
      </c>
      <c r="D242" s="78" t="s">
        <v>229</v>
      </c>
      <c r="E242" s="78" t="s">
        <v>229</v>
      </c>
      <c r="F242" s="78" t="s">
        <v>229</v>
      </c>
      <c r="G242" s="78" t="s">
        <v>229</v>
      </c>
      <c r="H242" s="78" t="s">
        <v>229</v>
      </c>
      <c r="I242" s="78" t="s">
        <v>229</v>
      </c>
      <c r="J242" s="78" t="s">
        <v>229</v>
      </c>
      <c r="K242" s="64"/>
    </row>
    <row r="243" spans="1:11" ht="12.75" customHeight="1" x14ac:dyDescent="0.25">
      <c r="A243" s="78" t="s">
        <v>1043</v>
      </c>
      <c r="B243" s="78" t="s">
        <v>1057</v>
      </c>
      <c r="C243" s="78" t="s">
        <v>229</v>
      </c>
      <c r="D243" s="78" t="s">
        <v>229</v>
      </c>
      <c r="E243" s="78" t="s">
        <v>229</v>
      </c>
      <c r="F243" s="78" t="s">
        <v>229</v>
      </c>
      <c r="G243" s="78" t="s">
        <v>229</v>
      </c>
      <c r="H243" s="78" t="s">
        <v>229</v>
      </c>
      <c r="I243" s="78" t="s">
        <v>229</v>
      </c>
      <c r="J243" s="78" t="s">
        <v>229</v>
      </c>
      <c r="K243" s="63"/>
    </row>
    <row r="244" spans="1:11" ht="12.75" customHeight="1" x14ac:dyDescent="0.25">
      <c r="A244" s="78" t="s">
        <v>629</v>
      </c>
      <c r="B244" s="78" t="s">
        <v>492</v>
      </c>
      <c r="C244" s="78" t="s">
        <v>229</v>
      </c>
      <c r="D244" s="78" t="s">
        <v>229</v>
      </c>
      <c r="E244" s="78" t="s">
        <v>92</v>
      </c>
      <c r="F244" s="78" t="s">
        <v>229</v>
      </c>
      <c r="G244" s="78" t="s">
        <v>229</v>
      </c>
      <c r="H244" s="78" t="s">
        <v>92</v>
      </c>
      <c r="I244" s="78" t="s">
        <v>92</v>
      </c>
      <c r="J244" s="78" t="s">
        <v>229</v>
      </c>
      <c r="K244" s="63"/>
    </row>
    <row r="245" spans="1:11" ht="12.75" customHeight="1" x14ac:dyDescent="0.25">
      <c r="A245" s="78" t="s">
        <v>708</v>
      </c>
      <c r="B245" s="78" t="s">
        <v>477</v>
      </c>
      <c r="C245" s="78" t="s">
        <v>229</v>
      </c>
      <c r="D245" s="78" t="s">
        <v>92</v>
      </c>
      <c r="E245" s="78" t="s">
        <v>229</v>
      </c>
      <c r="F245" s="78" t="s">
        <v>229</v>
      </c>
      <c r="G245" s="78" t="s">
        <v>229</v>
      </c>
      <c r="H245" s="78" t="s">
        <v>229</v>
      </c>
      <c r="I245" s="78" t="s">
        <v>229</v>
      </c>
      <c r="J245" s="78" t="s">
        <v>229</v>
      </c>
      <c r="K245" s="63"/>
    </row>
    <row r="246" spans="1:11" ht="12.75" customHeight="1" x14ac:dyDescent="0.25">
      <c r="A246" s="78" t="s">
        <v>338</v>
      </c>
      <c r="B246" s="78" t="s">
        <v>339</v>
      </c>
      <c r="C246" s="78" t="s">
        <v>229</v>
      </c>
      <c r="D246" s="78" t="s">
        <v>92</v>
      </c>
      <c r="E246" s="78" t="s">
        <v>229</v>
      </c>
      <c r="F246" s="78" t="s">
        <v>229</v>
      </c>
      <c r="G246" s="78" t="s">
        <v>229</v>
      </c>
      <c r="H246" s="78" t="s">
        <v>229</v>
      </c>
      <c r="I246" s="78" t="s">
        <v>229</v>
      </c>
      <c r="J246" s="78" t="s">
        <v>229</v>
      </c>
      <c r="K246" s="64"/>
    </row>
    <row r="247" spans="1:11" ht="12.75" customHeight="1" x14ac:dyDescent="0.25">
      <c r="A247" s="78" t="s">
        <v>285</v>
      </c>
      <c r="B247" s="78" t="s">
        <v>96</v>
      </c>
      <c r="C247" s="78" t="s">
        <v>229</v>
      </c>
      <c r="D247" s="78" t="s">
        <v>92</v>
      </c>
      <c r="E247" s="78" t="s">
        <v>92</v>
      </c>
      <c r="F247" s="78" t="s">
        <v>229</v>
      </c>
      <c r="G247" s="78" t="s">
        <v>229</v>
      </c>
      <c r="H247" s="78" t="s">
        <v>92</v>
      </c>
      <c r="I247" s="78" t="s">
        <v>92</v>
      </c>
      <c r="J247" s="78" t="s">
        <v>92</v>
      </c>
      <c r="K247" s="63" t="s">
        <v>631</v>
      </c>
    </row>
    <row r="248" spans="1:11" ht="12.75" customHeight="1" x14ac:dyDescent="0.25">
      <c r="A248" s="78" t="s">
        <v>286</v>
      </c>
      <c r="B248" s="78" t="s">
        <v>451</v>
      </c>
      <c r="C248" s="78" t="s">
        <v>229</v>
      </c>
      <c r="D248" s="78" t="s">
        <v>92</v>
      </c>
      <c r="E248" s="78" t="s">
        <v>92</v>
      </c>
      <c r="F248" s="78" t="s">
        <v>229</v>
      </c>
      <c r="G248" s="78" t="s">
        <v>229</v>
      </c>
      <c r="H248" s="78" t="s">
        <v>92</v>
      </c>
      <c r="I248" s="78" t="s">
        <v>92</v>
      </c>
      <c r="J248" s="78" t="s">
        <v>92</v>
      </c>
      <c r="K248" s="63" t="s">
        <v>631</v>
      </c>
    </row>
    <row r="249" spans="1:11" ht="12.75" customHeight="1" x14ac:dyDescent="0.25">
      <c r="A249" s="78" t="s">
        <v>630</v>
      </c>
      <c r="B249" s="78" t="s">
        <v>493</v>
      </c>
      <c r="C249" s="78" t="s">
        <v>229</v>
      </c>
      <c r="D249" s="78" t="s">
        <v>92</v>
      </c>
      <c r="E249" s="78" t="s">
        <v>92</v>
      </c>
      <c r="F249" s="78" t="s">
        <v>229</v>
      </c>
      <c r="G249" s="78" t="s">
        <v>229</v>
      </c>
      <c r="H249" s="78" t="s">
        <v>92</v>
      </c>
      <c r="I249" s="78" t="s">
        <v>92</v>
      </c>
      <c r="J249" s="78" t="s">
        <v>92</v>
      </c>
      <c r="K249" s="63" t="s">
        <v>837</v>
      </c>
    </row>
    <row r="250" spans="1:11" ht="12.75" customHeight="1" x14ac:dyDescent="0.25">
      <c r="A250" s="78" t="s">
        <v>951</v>
      </c>
      <c r="B250" s="78" t="s">
        <v>954</v>
      </c>
      <c r="C250" s="78" t="s">
        <v>92</v>
      </c>
      <c r="D250" s="78" t="s">
        <v>229</v>
      </c>
      <c r="E250" s="78" t="s">
        <v>229</v>
      </c>
      <c r="F250" s="78" t="s">
        <v>229</v>
      </c>
      <c r="G250" s="78" t="s">
        <v>229</v>
      </c>
      <c r="H250" s="78" t="s">
        <v>229</v>
      </c>
      <c r="I250" s="78" t="s">
        <v>229</v>
      </c>
      <c r="J250" s="78" t="s">
        <v>92</v>
      </c>
      <c r="K250" s="63"/>
    </row>
    <row r="251" spans="1:11" ht="12.75" customHeight="1" x14ac:dyDescent="0.25">
      <c r="A251" s="78" t="s">
        <v>952</v>
      </c>
      <c r="B251" s="78" t="s">
        <v>955</v>
      </c>
      <c r="C251" s="78" t="s">
        <v>229</v>
      </c>
      <c r="D251" s="78" t="s">
        <v>229</v>
      </c>
      <c r="E251" s="78" t="s">
        <v>229</v>
      </c>
      <c r="F251" s="78" t="s">
        <v>229</v>
      </c>
      <c r="G251" s="78" t="s">
        <v>229</v>
      </c>
      <c r="H251" s="78" t="s">
        <v>229</v>
      </c>
      <c r="I251" s="78" t="s">
        <v>229</v>
      </c>
      <c r="J251" s="78" t="s">
        <v>92</v>
      </c>
      <c r="K251" s="63"/>
    </row>
    <row r="252" spans="1:11" ht="12.75" customHeight="1" x14ac:dyDescent="0.25">
      <c r="A252" s="78" t="s">
        <v>953</v>
      </c>
      <c r="B252" s="78" t="s">
        <v>956</v>
      </c>
      <c r="C252" s="78" t="s">
        <v>229</v>
      </c>
      <c r="D252" s="78" t="s">
        <v>229</v>
      </c>
      <c r="E252" s="78" t="s">
        <v>229</v>
      </c>
      <c r="F252" s="78" t="s">
        <v>229</v>
      </c>
      <c r="G252" s="78" t="s">
        <v>229</v>
      </c>
      <c r="H252" s="78" t="s">
        <v>229</v>
      </c>
      <c r="I252" s="78" t="s">
        <v>229</v>
      </c>
      <c r="J252" s="78" t="s">
        <v>92</v>
      </c>
      <c r="K252" s="63"/>
    </row>
    <row r="253" spans="1:11" ht="12.75" customHeight="1" x14ac:dyDescent="0.25">
      <c r="A253" s="78" t="s">
        <v>223</v>
      </c>
      <c r="B253" s="78" t="s">
        <v>97</v>
      </c>
      <c r="C253" s="78" t="s">
        <v>92</v>
      </c>
      <c r="D253" s="78" t="s">
        <v>230</v>
      </c>
      <c r="E253" s="78" t="s">
        <v>230</v>
      </c>
      <c r="F253" s="78" t="s">
        <v>92</v>
      </c>
      <c r="G253" s="78" t="s">
        <v>229</v>
      </c>
      <c r="H253" s="78" t="s">
        <v>230</v>
      </c>
      <c r="I253" s="78" t="s">
        <v>230</v>
      </c>
      <c r="J253" s="78" t="s">
        <v>230</v>
      </c>
      <c r="K253" s="63"/>
    </row>
    <row r="254" spans="1:11" ht="12.75" customHeight="1" x14ac:dyDescent="0.25">
      <c r="A254" s="78" t="s">
        <v>494</v>
      </c>
      <c r="B254" s="78" t="s">
        <v>495</v>
      </c>
      <c r="C254" s="78" t="s">
        <v>229</v>
      </c>
      <c r="D254" s="78" t="s">
        <v>92</v>
      </c>
      <c r="E254" s="78" t="s">
        <v>229</v>
      </c>
      <c r="F254" s="78" t="s">
        <v>229</v>
      </c>
      <c r="G254" s="78" t="s">
        <v>229</v>
      </c>
      <c r="H254" s="78" t="s">
        <v>230</v>
      </c>
      <c r="I254" s="78" t="s">
        <v>229</v>
      </c>
      <c r="J254" s="78" t="s">
        <v>229</v>
      </c>
      <c r="K254" s="63"/>
    </row>
    <row r="255" spans="1:11" ht="12.75" customHeight="1" x14ac:dyDescent="0.25">
      <c r="A255" s="78" t="s">
        <v>632</v>
      </c>
      <c r="B255" s="78" t="s">
        <v>145</v>
      </c>
      <c r="C255" s="78" t="s">
        <v>92</v>
      </c>
      <c r="D255" s="78" t="s">
        <v>92</v>
      </c>
      <c r="E255" s="78" t="s">
        <v>92</v>
      </c>
      <c r="F255" s="78" t="s">
        <v>92</v>
      </c>
      <c r="G255" s="78" t="s">
        <v>92</v>
      </c>
      <c r="H255" s="78" t="s">
        <v>92</v>
      </c>
      <c r="I255" s="78" t="s">
        <v>92</v>
      </c>
      <c r="J255" s="78" t="s">
        <v>92</v>
      </c>
      <c r="K255" s="63"/>
    </row>
    <row r="256" spans="1:11" ht="12.75" customHeight="1" x14ac:dyDescent="0.25">
      <c r="A256" s="78" t="s">
        <v>633</v>
      </c>
      <c r="B256" s="78" t="s">
        <v>0</v>
      </c>
      <c r="C256" s="78" t="s">
        <v>92</v>
      </c>
      <c r="D256" s="78" t="s">
        <v>92</v>
      </c>
      <c r="E256" s="78" t="s">
        <v>92</v>
      </c>
      <c r="F256" s="78" t="s">
        <v>92</v>
      </c>
      <c r="G256" s="78" t="s">
        <v>92</v>
      </c>
      <c r="H256" s="78" t="s">
        <v>92</v>
      </c>
      <c r="I256" s="78" t="s">
        <v>92</v>
      </c>
      <c r="J256" s="78" t="s">
        <v>92</v>
      </c>
      <c r="K256" s="63"/>
    </row>
    <row r="257" spans="1:11" ht="12.75" customHeight="1" x14ac:dyDescent="0.25">
      <c r="A257" s="78" t="s">
        <v>634</v>
      </c>
      <c r="B257" s="78" t="s">
        <v>143</v>
      </c>
      <c r="C257" s="78" t="s">
        <v>92</v>
      </c>
      <c r="D257" s="78" t="s">
        <v>92</v>
      </c>
      <c r="E257" s="78" t="s">
        <v>92</v>
      </c>
      <c r="F257" s="78" t="s">
        <v>92</v>
      </c>
      <c r="G257" s="78" t="s">
        <v>92</v>
      </c>
      <c r="H257" s="78" t="s">
        <v>92</v>
      </c>
      <c r="I257" s="78" t="s">
        <v>92</v>
      </c>
      <c r="J257" s="78" t="s">
        <v>92</v>
      </c>
      <c r="K257" s="63"/>
    </row>
    <row r="258" spans="1:11" ht="12.75" customHeight="1" x14ac:dyDescent="0.25">
      <c r="A258" s="78" t="s">
        <v>635</v>
      </c>
      <c r="B258" s="78" t="s">
        <v>147</v>
      </c>
      <c r="C258" s="78" t="s">
        <v>92</v>
      </c>
      <c r="D258" s="78" t="s">
        <v>92</v>
      </c>
      <c r="E258" s="78" t="s">
        <v>92</v>
      </c>
      <c r="F258" s="78" t="s">
        <v>92</v>
      </c>
      <c r="G258" s="78" t="s">
        <v>92</v>
      </c>
      <c r="H258" s="78" t="s">
        <v>92</v>
      </c>
      <c r="I258" s="78" t="s">
        <v>92</v>
      </c>
      <c r="J258" s="78" t="s">
        <v>92</v>
      </c>
      <c r="K258" s="63"/>
    </row>
    <row r="259" spans="1:11" ht="12.75" customHeight="1" x14ac:dyDescent="0.25">
      <c r="A259" s="78" t="s">
        <v>318</v>
      </c>
      <c r="B259" s="78" t="s">
        <v>319</v>
      </c>
      <c r="C259" s="78" t="s">
        <v>229</v>
      </c>
      <c r="D259" s="78" t="s">
        <v>92</v>
      </c>
      <c r="E259" s="78" t="s">
        <v>229</v>
      </c>
      <c r="F259" s="78" t="s">
        <v>229</v>
      </c>
      <c r="G259" s="78" t="s">
        <v>229</v>
      </c>
      <c r="H259" s="78" t="s">
        <v>229</v>
      </c>
      <c r="I259" s="78" t="s">
        <v>229</v>
      </c>
      <c r="J259" s="78" t="s">
        <v>229</v>
      </c>
      <c r="K259" s="63"/>
    </row>
    <row r="260" spans="1:11" ht="12.75" customHeight="1" x14ac:dyDescent="0.25">
      <c r="A260" s="78" t="s">
        <v>636</v>
      </c>
      <c r="B260" s="78" t="s">
        <v>146</v>
      </c>
      <c r="C260" s="78" t="s">
        <v>92</v>
      </c>
      <c r="D260" s="78" t="s">
        <v>92</v>
      </c>
      <c r="E260" s="78" t="s">
        <v>92</v>
      </c>
      <c r="F260" s="78" t="s">
        <v>92</v>
      </c>
      <c r="G260" s="78" t="s">
        <v>92</v>
      </c>
      <c r="H260" s="78" t="s">
        <v>92</v>
      </c>
      <c r="I260" s="78" t="s">
        <v>92</v>
      </c>
      <c r="J260" s="78" t="s">
        <v>92</v>
      </c>
      <c r="K260" s="63"/>
    </row>
    <row r="261" spans="1:11" ht="12.75" customHeight="1" x14ac:dyDescent="0.25">
      <c r="A261" s="78" t="s">
        <v>637</v>
      </c>
      <c r="B261" s="78" t="s">
        <v>144</v>
      </c>
      <c r="C261" s="78" t="s">
        <v>92</v>
      </c>
      <c r="D261" s="78" t="s">
        <v>92</v>
      </c>
      <c r="E261" s="78" t="s">
        <v>92</v>
      </c>
      <c r="F261" s="78" t="s">
        <v>92</v>
      </c>
      <c r="G261" s="78" t="s">
        <v>92</v>
      </c>
      <c r="H261" s="78" t="s">
        <v>92</v>
      </c>
      <c r="I261" s="78" t="s">
        <v>92</v>
      </c>
      <c r="J261" s="78" t="s">
        <v>92</v>
      </c>
      <c r="K261" s="63"/>
    </row>
    <row r="262" spans="1:11" ht="12.75" customHeight="1" x14ac:dyDescent="0.25">
      <c r="A262" s="78" t="s">
        <v>1944</v>
      </c>
      <c r="B262" s="78" t="s">
        <v>1945</v>
      </c>
      <c r="C262" s="78" t="s">
        <v>92</v>
      </c>
      <c r="D262" s="78" t="s">
        <v>229</v>
      </c>
      <c r="E262" s="78" t="s">
        <v>229</v>
      </c>
      <c r="F262" s="78" t="s">
        <v>229</v>
      </c>
      <c r="G262" s="78" t="s">
        <v>229</v>
      </c>
      <c r="H262" s="78" t="s">
        <v>229</v>
      </c>
      <c r="I262" s="78" t="s">
        <v>229</v>
      </c>
      <c r="J262" s="78" t="s">
        <v>229</v>
      </c>
      <c r="K262" s="64"/>
    </row>
    <row r="263" spans="1:11" ht="12.75" customHeight="1" x14ac:dyDescent="0.25">
      <c r="A263" s="78" t="s">
        <v>152</v>
      </c>
      <c r="B263" s="78" t="s">
        <v>719</v>
      </c>
      <c r="C263" s="78" t="s">
        <v>92</v>
      </c>
      <c r="D263" s="78" t="s">
        <v>92</v>
      </c>
      <c r="E263" s="78" t="s">
        <v>92</v>
      </c>
      <c r="F263" s="78" t="s">
        <v>92</v>
      </c>
      <c r="G263" s="78" t="s">
        <v>92</v>
      </c>
      <c r="H263" s="78" t="s">
        <v>92</v>
      </c>
      <c r="I263" s="78" t="s">
        <v>92</v>
      </c>
      <c r="J263" s="78" t="s">
        <v>92</v>
      </c>
      <c r="K263" s="63" t="s">
        <v>202</v>
      </c>
    </row>
    <row r="264" spans="1:11" ht="12.75" customHeight="1" x14ac:dyDescent="0.25">
      <c r="A264" s="78" t="s">
        <v>566</v>
      </c>
      <c r="B264" s="78" t="s">
        <v>567</v>
      </c>
      <c r="C264" s="78" t="s">
        <v>92</v>
      </c>
      <c r="D264" s="78" t="s">
        <v>229</v>
      </c>
      <c r="E264" s="78" t="s">
        <v>229</v>
      </c>
      <c r="F264" s="78" t="s">
        <v>229</v>
      </c>
      <c r="G264" s="78" t="s">
        <v>92</v>
      </c>
      <c r="H264" s="78" t="s">
        <v>229</v>
      </c>
      <c r="I264" s="78" t="s">
        <v>229</v>
      </c>
      <c r="J264" s="78" t="s">
        <v>229</v>
      </c>
      <c r="K264" s="63"/>
    </row>
    <row r="265" spans="1:11" ht="12.75" customHeight="1" x14ac:dyDescent="0.25">
      <c r="A265" s="78" t="s">
        <v>558</v>
      </c>
      <c r="B265" s="78" t="s">
        <v>562</v>
      </c>
      <c r="C265" s="78" t="s">
        <v>92</v>
      </c>
      <c r="D265" s="78" t="s">
        <v>229</v>
      </c>
      <c r="E265" s="78" t="s">
        <v>229</v>
      </c>
      <c r="F265" s="78" t="s">
        <v>229</v>
      </c>
      <c r="G265" s="78" t="s">
        <v>92</v>
      </c>
      <c r="H265" s="78" t="s">
        <v>229</v>
      </c>
      <c r="I265" s="78" t="s">
        <v>229</v>
      </c>
      <c r="J265" s="78" t="s">
        <v>229</v>
      </c>
      <c r="K265" s="63"/>
    </row>
    <row r="266" spans="1:11" ht="12.75" customHeight="1" x14ac:dyDescent="0.25">
      <c r="A266" s="78" t="s">
        <v>559</v>
      </c>
      <c r="B266" s="78" t="s">
        <v>563</v>
      </c>
      <c r="C266" s="78" t="s">
        <v>92</v>
      </c>
      <c r="D266" s="78" t="s">
        <v>229</v>
      </c>
      <c r="E266" s="78" t="s">
        <v>229</v>
      </c>
      <c r="F266" s="78" t="s">
        <v>229</v>
      </c>
      <c r="G266" s="78" t="s">
        <v>92</v>
      </c>
      <c r="H266" s="78" t="s">
        <v>229</v>
      </c>
      <c r="I266" s="78" t="s">
        <v>229</v>
      </c>
      <c r="J266" s="78" t="s">
        <v>229</v>
      </c>
      <c r="K266" s="63"/>
    </row>
    <row r="267" spans="1:11" ht="12.75" customHeight="1" x14ac:dyDescent="0.25">
      <c r="A267" s="78" t="s">
        <v>560</v>
      </c>
      <c r="B267" s="78" t="s">
        <v>564</v>
      </c>
      <c r="C267" s="78" t="s">
        <v>92</v>
      </c>
      <c r="D267" s="78" t="s">
        <v>229</v>
      </c>
      <c r="E267" s="78" t="s">
        <v>229</v>
      </c>
      <c r="F267" s="78" t="s">
        <v>229</v>
      </c>
      <c r="G267" s="78" t="s">
        <v>92</v>
      </c>
      <c r="H267" s="78" t="s">
        <v>229</v>
      </c>
      <c r="I267" s="78" t="s">
        <v>229</v>
      </c>
      <c r="J267" s="78" t="s">
        <v>229</v>
      </c>
      <c r="K267" s="63"/>
    </row>
    <row r="268" spans="1:11" ht="12.75" customHeight="1" x14ac:dyDescent="0.25">
      <c r="A268" s="78" t="s">
        <v>561</v>
      </c>
      <c r="B268" s="78" t="s">
        <v>565</v>
      </c>
      <c r="C268" s="78" t="s">
        <v>92</v>
      </c>
      <c r="D268" s="78" t="s">
        <v>229</v>
      </c>
      <c r="E268" s="78" t="s">
        <v>229</v>
      </c>
      <c r="F268" s="78" t="s">
        <v>229</v>
      </c>
      <c r="G268" s="78" t="s">
        <v>92</v>
      </c>
      <c r="H268" s="78" t="s">
        <v>229</v>
      </c>
      <c r="I268" s="78" t="s">
        <v>229</v>
      </c>
      <c r="J268" s="78" t="s">
        <v>229</v>
      </c>
      <c r="K268" s="63"/>
    </row>
    <row r="269" spans="1:11" ht="12.75" customHeight="1" x14ac:dyDescent="0.25">
      <c r="A269" s="78" t="s">
        <v>100</v>
      </c>
      <c r="B269" s="78" t="s">
        <v>134</v>
      </c>
      <c r="C269" s="78" t="s">
        <v>92</v>
      </c>
      <c r="D269" s="78" t="s">
        <v>229</v>
      </c>
      <c r="E269" s="78" t="s">
        <v>229</v>
      </c>
      <c r="F269" s="78" t="s">
        <v>229</v>
      </c>
      <c r="G269" s="78" t="s">
        <v>229</v>
      </c>
      <c r="H269" s="78" t="s">
        <v>92</v>
      </c>
      <c r="I269" s="78" t="s">
        <v>229</v>
      </c>
      <c r="J269" s="78" t="s">
        <v>92</v>
      </c>
      <c r="K269" s="63"/>
    </row>
    <row r="270" spans="1:11" ht="12.75" customHeight="1" x14ac:dyDescent="0.25">
      <c r="A270" s="78" t="s">
        <v>1048</v>
      </c>
      <c r="B270" s="78" t="s">
        <v>1052</v>
      </c>
      <c r="C270" s="78" t="s">
        <v>92</v>
      </c>
      <c r="D270" s="78" t="s">
        <v>229</v>
      </c>
      <c r="E270" s="78" t="s">
        <v>229</v>
      </c>
      <c r="F270" s="78" t="s">
        <v>229</v>
      </c>
      <c r="G270" s="78" t="s">
        <v>229</v>
      </c>
      <c r="H270" s="78" t="s">
        <v>229</v>
      </c>
      <c r="I270" s="78" t="s">
        <v>229</v>
      </c>
      <c r="J270" s="78" t="s">
        <v>229</v>
      </c>
      <c r="K270" s="63"/>
    </row>
    <row r="271" spans="1:11" ht="12.75" customHeight="1" x14ac:dyDescent="0.25">
      <c r="A271" s="78" t="s">
        <v>973</v>
      </c>
      <c r="B271" s="78" t="s">
        <v>2067</v>
      </c>
      <c r="C271" s="78" t="s">
        <v>92</v>
      </c>
      <c r="D271" s="78" t="s">
        <v>229</v>
      </c>
      <c r="E271" s="78" t="s">
        <v>229</v>
      </c>
      <c r="F271" s="78" t="s">
        <v>229</v>
      </c>
      <c r="G271" s="78" t="s">
        <v>229</v>
      </c>
      <c r="H271" s="78" t="s">
        <v>229</v>
      </c>
      <c r="I271" s="78" t="s">
        <v>229</v>
      </c>
      <c r="J271" s="78" t="s">
        <v>229</v>
      </c>
      <c r="K271" s="63" t="s">
        <v>980</v>
      </c>
    </row>
    <row r="272" spans="1:11" ht="12.75" customHeight="1" x14ac:dyDescent="0.25">
      <c r="A272" s="78" t="s">
        <v>1324</v>
      </c>
      <c r="B272" s="78" t="s">
        <v>1332</v>
      </c>
      <c r="C272" s="78" t="s">
        <v>229</v>
      </c>
      <c r="D272" s="78" t="s">
        <v>229</v>
      </c>
      <c r="E272" s="78" t="s">
        <v>229</v>
      </c>
      <c r="F272" s="78" t="s">
        <v>229</v>
      </c>
      <c r="G272" s="78" t="s">
        <v>229</v>
      </c>
      <c r="H272" s="78" t="s">
        <v>229</v>
      </c>
      <c r="I272" s="78" t="s">
        <v>229</v>
      </c>
      <c r="J272" s="78" t="s">
        <v>92</v>
      </c>
      <c r="K272" s="63"/>
    </row>
    <row r="273" spans="1:11" ht="12.75" customHeight="1" x14ac:dyDescent="0.25">
      <c r="A273" s="78" t="s">
        <v>639</v>
      </c>
      <c r="B273" s="78" t="s">
        <v>449</v>
      </c>
      <c r="C273" s="78" t="s">
        <v>229</v>
      </c>
      <c r="D273" s="78" t="s">
        <v>92</v>
      </c>
      <c r="E273" s="78" t="s">
        <v>229</v>
      </c>
      <c r="F273" s="78" t="s">
        <v>229</v>
      </c>
      <c r="G273" s="78" t="s">
        <v>229</v>
      </c>
      <c r="H273" s="78" t="s">
        <v>229</v>
      </c>
      <c r="I273" s="78" t="s">
        <v>229</v>
      </c>
      <c r="J273" s="78" t="s">
        <v>92</v>
      </c>
      <c r="K273" s="63"/>
    </row>
    <row r="274" spans="1:11" ht="12.75" customHeight="1" x14ac:dyDescent="0.25">
      <c r="A274" s="78" t="s">
        <v>640</v>
      </c>
      <c r="B274" s="78" t="s">
        <v>450</v>
      </c>
      <c r="C274" s="78" t="s">
        <v>229</v>
      </c>
      <c r="D274" s="78" t="s">
        <v>92</v>
      </c>
      <c r="E274" s="78" t="s">
        <v>229</v>
      </c>
      <c r="F274" s="78" t="s">
        <v>229</v>
      </c>
      <c r="G274" s="78" t="s">
        <v>229</v>
      </c>
      <c r="H274" s="78" t="s">
        <v>229</v>
      </c>
      <c r="I274" s="78" t="s">
        <v>229</v>
      </c>
      <c r="J274" s="78" t="s">
        <v>92</v>
      </c>
      <c r="K274" s="63"/>
    </row>
    <row r="275" spans="1:11" ht="12.75" customHeight="1" x14ac:dyDescent="0.25">
      <c r="A275" s="78" t="s">
        <v>797</v>
      </c>
      <c r="B275" s="78" t="s">
        <v>641</v>
      </c>
      <c r="C275" s="78" t="s">
        <v>229</v>
      </c>
      <c r="D275" s="78" t="s">
        <v>92</v>
      </c>
      <c r="E275" s="78" t="s">
        <v>229</v>
      </c>
      <c r="F275" s="78" t="s">
        <v>229</v>
      </c>
      <c r="G275" s="78" t="s">
        <v>229</v>
      </c>
      <c r="H275" s="78" t="s">
        <v>229</v>
      </c>
      <c r="I275" s="78" t="s">
        <v>229</v>
      </c>
      <c r="J275" s="78" t="s">
        <v>92</v>
      </c>
      <c r="K275" s="63"/>
    </row>
    <row r="276" spans="1:11" ht="12.75" customHeight="1" x14ac:dyDescent="0.25">
      <c r="A276" s="78" t="s">
        <v>638</v>
      </c>
      <c r="B276" s="78" t="s">
        <v>496</v>
      </c>
      <c r="C276" s="78" t="s">
        <v>229</v>
      </c>
      <c r="D276" s="78" t="s">
        <v>92</v>
      </c>
      <c r="E276" s="78" t="s">
        <v>229</v>
      </c>
      <c r="F276" s="78" t="s">
        <v>229</v>
      </c>
      <c r="G276" s="78" t="s">
        <v>229</v>
      </c>
      <c r="H276" s="78" t="s">
        <v>229</v>
      </c>
      <c r="I276" s="78" t="s">
        <v>229</v>
      </c>
      <c r="J276" s="78" t="s">
        <v>229</v>
      </c>
      <c r="K276" s="63"/>
    </row>
    <row r="277" spans="1:11" ht="12.75" customHeight="1" x14ac:dyDescent="0.25">
      <c r="A277" s="78" t="s">
        <v>1078</v>
      </c>
      <c r="B277" s="78" t="s">
        <v>1086</v>
      </c>
      <c r="C277" s="78" t="s">
        <v>229</v>
      </c>
      <c r="D277" s="78" t="s">
        <v>229</v>
      </c>
      <c r="E277" s="78" t="s">
        <v>229</v>
      </c>
      <c r="F277" s="78" t="s">
        <v>229</v>
      </c>
      <c r="G277" s="78" t="s">
        <v>229</v>
      </c>
      <c r="H277" s="78" t="s">
        <v>229</v>
      </c>
      <c r="I277" s="78" t="s">
        <v>229</v>
      </c>
      <c r="J277" s="78" t="s">
        <v>92</v>
      </c>
      <c r="K277" s="63"/>
    </row>
    <row r="278" spans="1:11" ht="12.75" customHeight="1" x14ac:dyDescent="0.25">
      <c r="A278" s="78" t="s">
        <v>1079</v>
      </c>
      <c r="B278" s="78" t="s">
        <v>1087</v>
      </c>
      <c r="C278" s="78" t="s">
        <v>229</v>
      </c>
      <c r="D278" s="78" t="s">
        <v>229</v>
      </c>
      <c r="E278" s="78" t="s">
        <v>229</v>
      </c>
      <c r="F278" s="78" t="s">
        <v>229</v>
      </c>
      <c r="G278" s="78" t="s">
        <v>229</v>
      </c>
      <c r="H278" s="78" t="s">
        <v>229</v>
      </c>
      <c r="I278" s="78" t="s">
        <v>229</v>
      </c>
      <c r="J278" s="78" t="s">
        <v>92</v>
      </c>
      <c r="K278" s="63"/>
    </row>
    <row r="279" spans="1:11" ht="12.75" customHeight="1" x14ac:dyDescent="0.25">
      <c r="A279" s="78" t="s">
        <v>642</v>
      </c>
      <c r="B279" s="78" t="s">
        <v>498</v>
      </c>
      <c r="C279" s="78" t="s">
        <v>229</v>
      </c>
      <c r="D279" s="78" t="s">
        <v>229</v>
      </c>
      <c r="E279" s="78" t="s">
        <v>229</v>
      </c>
      <c r="F279" s="78" t="s">
        <v>229</v>
      </c>
      <c r="G279" s="78" t="s">
        <v>229</v>
      </c>
      <c r="H279" s="78" t="s">
        <v>92</v>
      </c>
      <c r="I279" s="78" t="s">
        <v>229</v>
      </c>
      <c r="J279" s="78" t="s">
        <v>92</v>
      </c>
      <c r="K279" s="63"/>
    </row>
    <row r="280" spans="1:11" ht="12.75" customHeight="1" x14ac:dyDescent="0.25">
      <c r="A280" s="78" t="s">
        <v>270</v>
      </c>
      <c r="B280" s="78" t="s">
        <v>271</v>
      </c>
      <c r="C280" s="78" t="s">
        <v>92</v>
      </c>
      <c r="D280" s="78" t="s">
        <v>229</v>
      </c>
      <c r="E280" s="78" t="s">
        <v>92</v>
      </c>
      <c r="F280" s="78" t="s">
        <v>229</v>
      </c>
      <c r="G280" s="78" t="s">
        <v>229</v>
      </c>
      <c r="H280" s="78" t="s">
        <v>229</v>
      </c>
      <c r="I280" s="78" t="s">
        <v>229</v>
      </c>
      <c r="J280" s="78" t="s">
        <v>92</v>
      </c>
      <c r="K280" s="63"/>
    </row>
    <row r="281" spans="1:11" ht="12.75" customHeight="1" x14ac:dyDescent="0.25">
      <c r="A281" s="78" t="s">
        <v>643</v>
      </c>
      <c r="B281" s="78" t="s">
        <v>499</v>
      </c>
      <c r="C281" s="78" t="s">
        <v>92</v>
      </c>
      <c r="D281" s="78" t="s">
        <v>229</v>
      </c>
      <c r="E281" s="78" t="s">
        <v>92</v>
      </c>
      <c r="F281" s="78" t="s">
        <v>229</v>
      </c>
      <c r="G281" s="78" t="s">
        <v>229</v>
      </c>
      <c r="H281" s="78" t="s">
        <v>92</v>
      </c>
      <c r="I281" s="78" t="s">
        <v>92</v>
      </c>
      <c r="J281" s="78" t="s">
        <v>92</v>
      </c>
      <c r="K281" s="63"/>
    </row>
    <row r="282" spans="1:11" ht="12.75" customHeight="1" x14ac:dyDescent="0.25">
      <c r="A282" s="78" t="s">
        <v>644</v>
      </c>
      <c r="B282" s="78" t="s">
        <v>500</v>
      </c>
      <c r="C282" s="78" t="s">
        <v>229</v>
      </c>
      <c r="D282" s="78" t="s">
        <v>229</v>
      </c>
      <c r="E282" s="78" t="s">
        <v>92</v>
      </c>
      <c r="F282" s="78" t="s">
        <v>229</v>
      </c>
      <c r="G282" s="78" t="s">
        <v>229</v>
      </c>
      <c r="H282" s="78" t="s">
        <v>229</v>
      </c>
      <c r="I282" s="78" t="s">
        <v>229</v>
      </c>
      <c r="J282" s="78" t="s">
        <v>92</v>
      </c>
      <c r="K282" s="63"/>
    </row>
    <row r="283" spans="1:11" ht="12.75" customHeight="1" x14ac:dyDescent="0.25">
      <c r="A283" s="78" t="s">
        <v>2045</v>
      </c>
      <c r="B283" s="78" t="s">
        <v>2064</v>
      </c>
      <c r="C283" s="78" t="s">
        <v>92</v>
      </c>
      <c r="D283" s="78" t="s">
        <v>229</v>
      </c>
      <c r="E283" s="78" t="s">
        <v>229</v>
      </c>
      <c r="F283" s="78" t="s">
        <v>229</v>
      </c>
      <c r="G283" s="78" t="s">
        <v>229</v>
      </c>
      <c r="H283" s="78" t="s">
        <v>229</v>
      </c>
      <c r="I283" s="78" t="s">
        <v>229</v>
      </c>
      <c r="J283" s="78" t="s">
        <v>229</v>
      </c>
      <c r="K283" s="64"/>
    </row>
    <row r="284" spans="1:11" ht="12.75" customHeight="1" x14ac:dyDescent="0.25">
      <c r="A284" s="78" t="s">
        <v>645</v>
      </c>
      <c r="B284" s="78" t="s">
        <v>501</v>
      </c>
      <c r="C284" s="78" t="s">
        <v>229</v>
      </c>
      <c r="D284" s="78" t="s">
        <v>229</v>
      </c>
      <c r="E284" s="78" t="s">
        <v>92</v>
      </c>
      <c r="F284" s="78" t="s">
        <v>229</v>
      </c>
      <c r="G284" s="78" t="s">
        <v>229</v>
      </c>
      <c r="H284" s="78" t="s">
        <v>92</v>
      </c>
      <c r="I284" s="78" t="s">
        <v>92</v>
      </c>
      <c r="J284" s="78" t="s">
        <v>229</v>
      </c>
      <c r="K284" s="63"/>
    </row>
    <row r="285" spans="1:11" ht="12.75" customHeight="1" x14ac:dyDescent="0.25">
      <c r="A285" s="78" t="s">
        <v>43</v>
      </c>
      <c r="B285" s="78" t="s">
        <v>54</v>
      </c>
      <c r="C285" s="78" t="s">
        <v>229</v>
      </c>
      <c r="D285" s="78" t="s">
        <v>229</v>
      </c>
      <c r="E285" s="78" t="s">
        <v>92</v>
      </c>
      <c r="F285" s="78" t="s">
        <v>229</v>
      </c>
      <c r="G285" s="78" t="s">
        <v>229</v>
      </c>
      <c r="H285" s="78" t="s">
        <v>92</v>
      </c>
      <c r="I285" s="78" t="s">
        <v>92</v>
      </c>
      <c r="J285" s="78" t="s">
        <v>229</v>
      </c>
      <c r="K285" s="63"/>
    </row>
    <row r="286" spans="1:11" ht="12.75" customHeight="1" x14ac:dyDescent="0.25">
      <c r="A286" s="78" t="s">
        <v>53</v>
      </c>
      <c r="B286" s="78" t="s">
        <v>646</v>
      </c>
      <c r="C286" s="78" t="s">
        <v>229</v>
      </c>
      <c r="D286" s="78" t="s">
        <v>229</v>
      </c>
      <c r="E286" s="78" t="s">
        <v>92</v>
      </c>
      <c r="F286" s="78" t="s">
        <v>229</v>
      </c>
      <c r="G286" s="78" t="s">
        <v>229</v>
      </c>
      <c r="H286" s="78" t="s">
        <v>92</v>
      </c>
      <c r="I286" s="78" t="s">
        <v>92</v>
      </c>
      <c r="J286" s="78" t="s">
        <v>229</v>
      </c>
      <c r="K286" s="63"/>
    </row>
    <row r="287" spans="1:11" ht="12.75" customHeight="1" x14ac:dyDescent="0.25">
      <c r="A287" s="78" t="s">
        <v>703</v>
      </c>
      <c r="B287" s="78" t="s">
        <v>705</v>
      </c>
      <c r="C287" s="78" t="s">
        <v>229</v>
      </c>
      <c r="D287" s="78" t="s">
        <v>92</v>
      </c>
      <c r="E287" s="78" t="s">
        <v>229</v>
      </c>
      <c r="F287" s="78" t="s">
        <v>229</v>
      </c>
      <c r="G287" s="78" t="s">
        <v>229</v>
      </c>
      <c r="H287" s="78" t="s">
        <v>229</v>
      </c>
      <c r="I287" s="78" t="s">
        <v>229</v>
      </c>
      <c r="J287" s="78" t="s">
        <v>229</v>
      </c>
      <c r="K287" s="63"/>
    </row>
    <row r="288" spans="1:11" ht="12.75" customHeight="1" x14ac:dyDescent="0.25">
      <c r="A288" s="78" t="s">
        <v>702</v>
      </c>
      <c r="B288" s="78" t="s">
        <v>704</v>
      </c>
      <c r="C288" s="78" t="s">
        <v>229</v>
      </c>
      <c r="D288" s="78" t="s">
        <v>92</v>
      </c>
      <c r="E288" s="78" t="s">
        <v>229</v>
      </c>
      <c r="F288" s="78" t="s">
        <v>229</v>
      </c>
      <c r="G288" s="78" t="s">
        <v>229</v>
      </c>
      <c r="H288" s="78" t="s">
        <v>229</v>
      </c>
      <c r="I288" s="78" t="s">
        <v>229</v>
      </c>
      <c r="J288" s="78" t="s">
        <v>229</v>
      </c>
      <c r="K288" s="63"/>
    </row>
    <row r="289" spans="1:11" ht="12.75" customHeight="1" x14ac:dyDescent="0.25">
      <c r="A289" s="78" t="s">
        <v>798</v>
      </c>
      <c r="B289" s="78" t="s">
        <v>763</v>
      </c>
      <c r="C289" s="78" t="s">
        <v>229</v>
      </c>
      <c r="D289" s="78" t="s">
        <v>229</v>
      </c>
      <c r="E289" s="78" t="s">
        <v>92</v>
      </c>
      <c r="F289" s="78" t="s">
        <v>229</v>
      </c>
      <c r="G289" s="78" t="s">
        <v>229</v>
      </c>
      <c r="H289" s="78" t="s">
        <v>229</v>
      </c>
      <c r="I289" s="78" t="s">
        <v>229</v>
      </c>
      <c r="J289" s="78" t="s">
        <v>229</v>
      </c>
      <c r="K289" s="63" t="s">
        <v>900</v>
      </c>
    </row>
    <row r="290" spans="1:11" ht="12.75" customHeight="1" x14ac:dyDescent="0.25">
      <c r="A290" s="78" t="s">
        <v>903</v>
      </c>
      <c r="B290" s="78" t="s">
        <v>901</v>
      </c>
      <c r="C290" s="78" t="s">
        <v>229</v>
      </c>
      <c r="D290" s="78" t="s">
        <v>229</v>
      </c>
      <c r="E290" s="78" t="s">
        <v>92</v>
      </c>
      <c r="F290" s="78" t="s">
        <v>229</v>
      </c>
      <c r="G290" s="78" t="s">
        <v>229</v>
      </c>
      <c r="H290" s="78" t="s">
        <v>229</v>
      </c>
      <c r="I290" s="78" t="s">
        <v>229</v>
      </c>
      <c r="J290" s="78" t="s">
        <v>229</v>
      </c>
      <c r="K290" s="63" t="s">
        <v>900</v>
      </c>
    </row>
    <row r="291" spans="1:11" ht="12.75" customHeight="1" x14ac:dyDescent="0.25">
      <c r="A291" s="78" t="s">
        <v>799</v>
      </c>
      <c r="B291" s="78" t="s">
        <v>764</v>
      </c>
      <c r="C291" s="78" t="s">
        <v>229</v>
      </c>
      <c r="D291" s="78" t="s">
        <v>229</v>
      </c>
      <c r="E291" s="78" t="s">
        <v>92</v>
      </c>
      <c r="F291" s="78" t="s">
        <v>229</v>
      </c>
      <c r="G291" s="78" t="s">
        <v>229</v>
      </c>
      <c r="H291" s="78" t="s">
        <v>229</v>
      </c>
      <c r="I291" s="78" t="s">
        <v>229</v>
      </c>
      <c r="J291" s="78" t="s">
        <v>229</v>
      </c>
      <c r="K291" s="63" t="s">
        <v>900</v>
      </c>
    </row>
    <row r="292" spans="1:11" ht="12.75" customHeight="1" x14ac:dyDescent="0.25">
      <c r="A292" s="78" t="s">
        <v>160</v>
      </c>
      <c r="B292" s="78" t="s">
        <v>206</v>
      </c>
      <c r="C292" s="78" t="s">
        <v>230</v>
      </c>
      <c r="D292" s="78" t="s">
        <v>230</v>
      </c>
      <c r="E292" s="78" t="s">
        <v>230</v>
      </c>
      <c r="F292" s="78" t="s">
        <v>230</v>
      </c>
      <c r="G292" s="78" t="s">
        <v>230</v>
      </c>
      <c r="H292" s="78" t="s">
        <v>230</v>
      </c>
      <c r="I292" s="78" t="s">
        <v>230</v>
      </c>
      <c r="J292" s="78" t="s">
        <v>230</v>
      </c>
      <c r="K292" s="63"/>
    </row>
    <row r="293" spans="1:11" ht="12.75" customHeight="1" x14ac:dyDescent="0.25">
      <c r="A293" s="78" t="s">
        <v>195</v>
      </c>
      <c r="B293" s="78" t="s">
        <v>647</v>
      </c>
      <c r="C293" s="78" t="s">
        <v>230</v>
      </c>
      <c r="D293" s="78" t="s">
        <v>230</v>
      </c>
      <c r="E293" s="78" t="s">
        <v>230</v>
      </c>
      <c r="F293" s="78" t="s">
        <v>230</v>
      </c>
      <c r="G293" s="78" t="s">
        <v>230</v>
      </c>
      <c r="H293" s="78" t="s">
        <v>230</v>
      </c>
      <c r="I293" s="78" t="s">
        <v>230</v>
      </c>
      <c r="J293" s="78" t="s">
        <v>230</v>
      </c>
      <c r="K293" s="63"/>
    </row>
    <row r="294" spans="1:11" ht="12.75" customHeight="1" x14ac:dyDescent="0.25">
      <c r="A294" s="78" t="s">
        <v>328</v>
      </c>
      <c r="B294" s="78" t="s">
        <v>330</v>
      </c>
      <c r="C294" s="78" t="s">
        <v>229</v>
      </c>
      <c r="D294" s="78" t="s">
        <v>92</v>
      </c>
      <c r="E294" s="78" t="s">
        <v>229</v>
      </c>
      <c r="F294" s="78" t="s">
        <v>229</v>
      </c>
      <c r="G294" s="78" t="s">
        <v>229</v>
      </c>
      <c r="H294" s="78" t="s">
        <v>229</v>
      </c>
      <c r="I294" s="78" t="s">
        <v>229</v>
      </c>
      <c r="J294" s="78" t="s">
        <v>229</v>
      </c>
      <c r="K294" s="63"/>
    </row>
    <row r="295" spans="1:11" ht="12.75" customHeight="1" x14ac:dyDescent="0.25">
      <c r="A295" s="78" t="s">
        <v>329</v>
      </c>
      <c r="B295" s="78" t="s">
        <v>648</v>
      </c>
      <c r="C295" s="78" t="s">
        <v>229</v>
      </c>
      <c r="D295" s="78" t="s">
        <v>92</v>
      </c>
      <c r="E295" s="78" t="s">
        <v>229</v>
      </c>
      <c r="F295" s="78" t="s">
        <v>229</v>
      </c>
      <c r="G295" s="78" t="s">
        <v>229</v>
      </c>
      <c r="H295" s="78" t="s">
        <v>229</v>
      </c>
      <c r="I295" s="78" t="s">
        <v>229</v>
      </c>
      <c r="J295" s="78" t="s">
        <v>229</v>
      </c>
      <c r="K295" s="63"/>
    </row>
    <row r="296" spans="1:11" ht="12.75" customHeight="1" x14ac:dyDescent="0.25">
      <c r="A296" s="78" t="s">
        <v>163</v>
      </c>
      <c r="B296" s="78" t="s">
        <v>502</v>
      </c>
      <c r="C296" s="78" t="s">
        <v>230</v>
      </c>
      <c r="D296" s="78" t="s">
        <v>230</v>
      </c>
      <c r="E296" s="78" t="s">
        <v>230</v>
      </c>
      <c r="F296" s="78" t="s">
        <v>230</v>
      </c>
      <c r="G296" s="78" t="s">
        <v>230</v>
      </c>
      <c r="H296" s="78" t="s">
        <v>230</v>
      </c>
      <c r="I296" s="78" t="s">
        <v>230</v>
      </c>
      <c r="J296" s="78" t="s">
        <v>230</v>
      </c>
      <c r="K296" s="63"/>
    </row>
    <row r="297" spans="1:11" ht="12.75" customHeight="1" x14ac:dyDescent="0.25">
      <c r="A297" s="78" t="s">
        <v>196</v>
      </c>
      <c r="B297" s="78" t="s">
        <v>649</v>
      </c>
      <c r="C297" s="78" t="s">
        <v>230</v>
      </c>
      <c r="D297" s="78" t="s">
        <v>230</v>
      </c>
      <c r="E297" s="78" t="s">
        <v>230</v>
      </c>
      <c r="F297" s="78" t="s">
        <v>230</v>
      </c>
      <c r="G297" s="78" t="s">
        <v>230</v>
      </c>
      <c r="H297" s="78" t="s">
        <v>230</v>
      </c>
      <c r="I297" s="78" t="s">
        <v>230</v>
      </c>
      <c r="J297" s="78" t="s">
        <v>230</v>
      </c>
      <c r="K297" s="63"/>
    </row>
    <row r="298" spans="1:11" ht="12.75" customHeight="1" x14ac:dyDescent="0.25">
      <c r="A298" s="78" t="s">
        <v>159</v>
      </c>
      <c r="B298" s="78" t="s">
        <v>205</v>
      </c>
      <c r="C298" s="78" t="s">
        <v>230</v>
      </c>
      <c r="D298" s="78" t="s">
        <v>230</v>
      </c>
      <c r="E298" s="78" t="s">
        <v>230</v>
      </c>
      <c r="F298" s="78" t="s">
        <v>230</v>
      </c>
      <c r="G298" s="78" t="s">
        <v>230</v>
      </c>
      <c r="H298" s="78" t="s">
        <v>230</v>
      </c>
      <c r="I298" s="78" t="s">
        <v>230</v>
      </c>
      <c r="J298" s="78" t="s">
        <v>230</v>
      </c>
      <c r="K298" s="63"/>
    </row>
    <row r="299" spans="1:11" ht="12.75" customHeight="1" x14ac:dyDescent="0.25">
      <c r="A299" s="78" t="s">
        <v>194</v>
      </c>
      <c r="B299" s="78" t="s">
        <v>650</v>
      </c>
      <c r="C299" s="78" t="s">
        <v>230</v>
      </c>
      <c r="D299" s="78" t="s">
        <v>230</v>
      </c>
      <c r="E299" s="78" t="s">
        <v>230</v>
      </c>
      <c r="F299" s="78" t="s">
        <v>230</v>
      </c>
      <c r="G299" s="78" t="s">
        <v>230</v>
      </c>
      <c r="H299" s="78" t="s">
        <v>230</v>
      </c>
      <c r="I299" s="78" t="s">
        <v>230</v>
      </c>
      <c r="J299" s="78" t="s">
        <v>230</v>
      </c>
      <c r="K299" s="63"/>
    </row>
    <row r="300" spans="1:11" ht="12.75" customHeight="1" x14ac:dyDescent="0.25">
      <c r="A300" s="78" t="s">
        <v>1075</v>
      </c>
      <c r="B300" s="78" t="s">
        <v>1082</v>
      </c>
      <c r="C300" s="78" t="s">
        <v>229</v>
      </c>
      <c r="D300" s="78" t="s">
        <v>229</v>
      </c>
      <c r="E300" s="78" t="s">
        <v>229</v>
      </c>
      <c r="F300" s="78" t="s">
        <v>229</v>
      </c>
      <c r="G300" s="78" t="s">
        <v>229</v>
      </c>
      <c r="H300" s="78" t="s">
        <v>229</v>
      </c>
      <c r="I300" s="78" t="s">
        <v>229</v>
      </c>
      <c r="J300" s="78" t="s">
        <v>92</v>
      </c>
      <c r="K300" s="63"/>
    </row>
    <row r="301" spans="1:11" ht="12.75" customHeight="1" x14ac:dyDescent="0.25">
      <c r="A301" s="78" t="s">
        <v>1040</v>
      </c>
      <c r="B301" s="78" t="s">
        <v>1053</v>
      </c>
      <c r="C301" s="78" t="s">
        <v>92</v>
      </c>
      <c r="D301" s="78" t="s">
        <v>229</v>
      </c>
      <c r="E301" s="78" t="s">
        <v>229</v>
      </c>
      <c r="F301" s="78" t="s">
        <v>229</v>
      </c>
      <c r="G301" s="78" t="s">
        <v>229</v>
      </c>
      <c r="H301" s="78" t="s">
        <v>229</v>
      </c>
      <c r="I301" s="78" t="s">
        <v>229</v>
      </c>
      <c r="J301" s="78" t="s">
        <v>229</v>
      </c>
      <c r="K301" s="63"/>
    </row>
    <row r="302" spans="1:11" ht="12.75" customHeight="1" x14ac:dyDescent="0.25">
      <c r="A302" s="78" t="s">
        <v>1041</v>
      </c>
      <c r="B302" s="78" t="s">
        <v>1054</v>
      </c>
      <c r="C302" s="78" t="s">
        <v>92</v>
      </c>
      <c r="D302" s="78" t="s">
        <v>229</v>
      </c>
      <c r="E302" s="78" t="s">
        <v>229</v>
      </c>
      <c r="F302" s="78" t="s">
        <v>229</v>
      </c>
      <c r="G302" s="78" t="s">
        <v>229</v>
      </c>
      <c r="H302" s="78" t="s">
        <v>229</v>
      </c>
      <c r="I302" s="78" t="s">
        <v>229</v>
      </c>
      <c r="J302" s="78" t="s">
        <v>229</v>
      </c>
      <c r="K302" s="63"/>
    </row>
    <row r="303" spans="1:11" ht="12.75" customHeight="1" x14ac:dyDescent="0.25">
      <c r="A303" s="78" t="s">
        <v>1042</v>
      </c>
      <c r="B303" s="78" t="s">
        <v>1055</v>
      </c>
      <c r="C303" s="78" t="s">
        <v>92</v>
      </c>
      <c r="D303" s="78" t="s">
        <v>229</v>
      </c>
      <c r="E303" s="78" t="s">
        <v>229</v>
      </c>
      <c r="F303" s="78" t="s">
        <v>229</v>
      </c>
      <c r="G303" s="78" t="s">
        <v>229</v>
      </c>
      <c r="H303" s="78" t="s">
        <v>229</v>
      </c>
      <c r="I303" s="78" t="s">
        <v>229</v>
      </c>
      <c r="J303" s="78" t="s">
        <v>229</v>
      </c>
      <c r="K303" s="63"/>
    </row>
    <row r="304" spans="1:11" ht="12.75" customHeight="1" x14ac:dyDescent="0.25">
      <c r="A304" s="78" t="s">
        <v>162</v>
      </c>
      <c r="B304" s="78" t="s">
        <v>208</v>
      </c>
      <c r="C304" s="78" t="s">
        <v>92</v>
      </c>
      <c r="D304" s="78" t="s">
        <v>92</v>
      </c>
      <c r="E304" s="78" t="s">
        <v>92</v>
      </c>
      <c r="F304" s="78" t="s">
        <v>92</v>
      </c>
      <c r="G304" s="78" t="s">
        <v>92</v>
      </c>
      <c r="H304" s="78" t="s">
        <v>92</v>
      </c>
      <c r="I304" s="78" t="s">
        <v>92</v>
      </c>
      <c r="J304" s="78" t="s">
        <v>230</v>
      </c>
      <c r="K304" s="63"/>
    </row>
    <row r="305" spans="1:11" ht="12.75" customHeight="1" x14ac:dyDescent="0.25">
      <c r="A305" s="78" t="s">
        <v>198</v>
      </c>
      <c r="B305" s="78" t="s">
        <v>651</v>
      </c>
      <c r="C305" s="78" t="s">
        <v>92</v>
      </c>
      <c r="D305" s="78" t="s">
        <v>92</v>
      </c>
      <c r="E305" s="78" t="s">
        <v>92</v>
      </c>
      <c r="F305" s="78" t="s">
        <v>92</v>
      </c>
      <c r="G305" s="78" t="s">
        <v>92</v>
      </c>
      <c r="H305" s="78" t="s">
        <v>92</v>
      </c>
      <c r="I305" s="78" t="s">
        <v>92</v>
      </c>
      <c r="J305" s="78" t="s">
        <v>230</v>
      </c>
      <c r="K305" s="63"/>
    </row>
    <row r="306" spans="1:11" ht="12.75" customHeight="1" x14ac:dyDescent="0.25">
      <c r="A306" s="78" t="s">
        <v>158</v>
      </c>
      <c r="B306" s="78" t="s">
        <v>204</v>
      </c>
      <c r="C306" s="78" t="s">
        <v>230</v>
      </c>
      <c r="D306" s="78" t="s">
        <v>230</v>
      </c>
      <c r="E306" s="78" t="s">
        <v>230</v>
      </c>
      <c r="F306" s="78" t="s">
        <v>230</v>
      </c>
      <c r="G306" s="78" t="s">
        <v>230</v>
      </c>
      <c r="H306" s="78" t="s">
        <v>230</v>
      </c>
      <c r="I306" s="78" t="s">
        <v>230</v>
      </c>
      <c r="J306" s="78" t="s">
        <v>230</v>
      </c>
      <c r="K306" s="120"/>
    </row>
    <row r="307" spans="1:11" ht="12.75" customHeight="1" x14ac:dyDescent="0.25">
      <c r="A307" s="78" t="s">
        <v>193</v>
      </c>
      <c r="B307" s="78" t="s">
        <v>652</v>
      </c>
      <c r="C307" s="78" t="s">
        <v>230</v>
      </c>
      <c r="D307" s="78" t="s">
        <v>230</v>
      </c>
      <c r="E307" s="78" t="s">
        <v>230</v>
      </c>
      <c r="F307" s="78" t="s">
        <v>230</v>
      </c>
      <c r="G307" s="78" t="s">
        <v>230</v>
      </c>
      <c r="H307" s="78" t="s">
        <v>230</v>
      </c>
      <c r="I307" s="78" t="s">
        <v>230</v>
      </c>
      <c r="J307" s="78" t="s">
        <v>230</v>
      </c>
      <c r="K307" s="120"/>
    </row>
    <row r="308" spans="1:11" ht="12.75" customHeight="1" x14ac:dyDescent="0.25">
      <c r="A308" s="78" t="s">
        <v>653</v>
      </c>
      <c r="B308" s="78" t="s">
        <v>2307</v>
      </c>
      <c r="C308" s="78" t="s">
        <v>92</v>
      </c>
      <c r="D308" s="78" t="s">
        <v>229</v>
      </c>
      <c r="E308" s="78" t="s">
        <v>92</v>
      </c>
      <c r="F308" s="78" t="s">
        <v>229</v>
      </c>
      <c r="G308" s="78" t="s">
        <v>229</v>
      </c>
      <c r="H308" s="78" t="s">
        <v>229</v>
      </c>
      <c r="I308" s="78" t="s">
        <v>92</v>
      </c>
      <c r="J308" s="78" t="s">
        <v>229</v>
      </c>
      <c r="K308" s="120"/>
    </row>
    <row r="309" spans="1:11" ht="12.75" customHeight="1" x14ac:dyDescent="0.25">
      <c r="A309" s="78" t="s">
        <v>1946</v>
      </c>
      <c r="B309" s="78" t="s">
        <v>1947</v>
      </c>
      <c r="C309" s="78" t="s">
        <v>92</v>
      </c>
      <c r="D309" s="78" t="s">
        <v>229</v>
      </c>
      <c r="E309" s="78" t="s">
        <v>229</v>
      </c>
      <c r="F309" s="78" t="s">
        <v>229</v>
      </c>
      <c r="G309" s="78" t="s">
        <v>229</v>
      </c>
      <c r="H309" s="78" t="s">
        <v>229</v>
      </c>
      <c r="I309" s="78" t="s">
        <v>229</v>
      </c>
      <c r="J309" s="78" t="s">
        <v>229</v>
      </c>
      <c r="K309" s="398"/>
    </row>
    <row r="310" spans="1:11" ht="12.75" customHeight="1" x14ac:dyDescent="0.25">
      <c r="A310" s="78" t="s">
        <v>655</v>
      </c>
      <c r="B310" s="78" t="s">
        <v>504</v>
      </c>
      <c r="C310" s="78" t="s">
        <v>229</v>
      </c>
      <c r="D310" s="78" t="s">
        <v>229</v>
      </c>
      <c r="E310" s="78" t="s">
        <v>229</v>
      </c>
      <c r="F310" s="78" t="s">
        <v>229</v>
      </c>
      <c r="G310" s="78" t="s">
        <v>229</v>
      </c>
      <c r="H310" s="78" t="s">
        <v>229</v>
      </c>
      <c r="I310" s="78" t="s">
        <v>229</v>
      </c>
      <c r="J310" s="78" t="s">
        <v>92</v>
      </c>
      <c r="K310" s="120"/>
    </row>
    <row r="311" spans="1:11" ht="12.75" customHeight="1" x14ac:dyDescent="0.25">
      <c r="A311" s="78" t="s">
        <v>656</v>
      </c>
      <c r="B311" s="78" t="s">
        <v>503</v>
      </c>
      <c r="C311" s="78" t="s">
        <v>230</v>
      </c>
      <c r="D311" s="78" t="s">
        <v>230</v>
      </c>
      <c r="E311" s="78" t="s">
        <v>230</v>
      </c>
      <c r="F311" s="78" t="s">
        <v>230</v>
      </c>
      <c r="G311" s="78" t="s">
        <v>230</v>
      </c>
      <c r="H311" s="78" t="s">
        <v>230</v>
      </c>
      <c r="I311" s="78" t="s">
        <v>230</v>
      </c>
      <c r="J311" s="78" t="s">
        <v>230</v>
      </c>
      <c r="K311" s="120"/>
    </row>
    <row r="312" spans="1:11" ht="12.75" customHeight="1" x14ac:dyDescent="0.25">
      <c r="A312" s="78" t="s">
        <v>622</v>
      </c>
      <c r="B312" s="78" t="s">
        <v>131</v>
      </c>
      <c r="C312" s="78" t="s">
        <v>229</v>
      </c>
      <c r="D312" s="78" t="s">
        <v>229</v>
      </c>
      <c r="E312" s="78" t="s">
        <v>92</v>
      </c>
      <c r="F312" s="78" t="s">
        <v>229</v>
      </c>
      <c r="G312" s="78" t="s">
        <v>229</v>
      </c>
      <c r="H312" s="78" t="s">
        <v>92</v>
      </c>
      <c r="I312" s="78" t="s">
        <v>92</v>
      </c>
      <c r="J312" s="78" t="s">
        <v>229</v>
      </c>
      <c r="K312" s="120"/>
    </row>
    <row r="313" spans="1:11" ht="12.75" customHeight="1" x14ac:dyDescent="0.25">
      <c r="A313" s="78" t="s">
        <v>727</v>
      </c>
      <c r="B313" s="78" t="s">
        <v>129</v>
      </c>
      <c r="C313" s="78" t="s">
        <v>92</v>
      </c>
      <c r="D313" s="78" t="s">
        <v>92</v>
      </c>
      <c r="E313" s="78" t="s">
        <v>92</v>
      </c>
      <c r="F313" s="78" t="s">
        <v>92</v>
      </c>
      <c r="G313" s="78" t="s">
        <v>92</v>
      </c>
      <c r="H313" s="78" t="s">
        <v>92</v>
      </c>
      <c r="I313" s="78" t="s">
        <v>92</v>
      </c>
      <c r="J313" s="78" t="s">
        <v>92</v>
      </c>
      <c r="K313" s="120"/>
    </row>
    <row r="314" spans="1:11" ht="12.75" customHeight="1" x14ac:dyDescent="0.25">
      <c r="A314" s="78" t="s">
        <v>726</v>
      </c>
      <c r="B314" s="78" t="s">
        <v>128</v>
      </c>
      <c r="C314" s="78" t="s">
        <v>92</v>
      </c>
      <c r="D314" s="78" t="s">
        <v>92</v>
      </c>
      <c r="E314" s="78" t="s">
        <v>92</v>
      </c>
      <c r="F314" s="78" t="s">
        <v>92</v>
      </c>
      <c r="G314" s="78" t="s">
        <v>92</v>
      </c>
      <c r="H314" s="78" t="s">
        <v>92</v>
      </c>
      <c r="I314" s="78" t="s">
        <v>92</v>
      </c>
      <c r="J314" s="78" t="s">
        <v>92</v>
      </c>
      <c r="K314" s="120"/>
    </row>
    <row r="315" spans="1:11" ht="12.75" customHeight="1" x14ac:dyDescent="0.25">
      <c r="A315" s="78" t="s">
        <v>623</v>
      </c>
      <c r="B315" s="78" t="s">
        <v>130</v>
      </c>
      <c r="C315" s="78" t="s">
        <v>92</v>
      </c>
      <c r="D315" s="78" t="s">
        <v>92</v>
      </c>
      <c r="E315" s="78" t="s">
        <v>92</v>
      </c>
      <c r="F315" s="78" t="s">
        <v>92</v>
      </c>
      <c r="G315" s="78" t="s">
        <v>92</v>
      </c>
      <c r="H315" s="78" t="s">
        <v>92</v>
      </c>
      <c r="I315" s="78" t="s">
        <v>92</v>
      </c>
      <c r="J315" s="78" t="s">
        <v>92</v>
      </c>
      <c r="K315" s="120"/>
    </row>
    <row r="316" spans="1:11" ht="12.75" customHeight="1" x14ac:dyDescent="0.25">
      <c r="A316" s="78" t="s">
        <v>1948</v>
      </c>
      <c r="B316" s="78" t="s">
        <v>1949</v>
      </c>
      <c r="C316" s="78" t="s">
        <v>92</v>
      </c>
      <c r="D316" s="78" t="s">
        <v>229</v>
      </c>
      <c r="E316" s="78" t="s">
        <v>229</v>
      </c>
      <c r="F316" s="78" t="s">
        <v>229</v>
      </c>
      <c r="G316" s="78" t="s">
        <v>229</v>
      </c>
      <c r="H316" s="78" t="s">
        <v>229</v>
      </c>
      <c r="I316" s="78" t="s">
        <v>229</v>
      </c>
      <c r="J316" s="78" t="s">
        <v>229</v>
      </c>
      <c r="K316" s="398"/>
    </row>
    <row r="317" spans="1:11" ht="12.75" customHeight="1" x14ac:dyDescent="0.25">
      <c r="A317" s="78" t="s">
        <v>680</v>
      </c>
      <c r="B317" s="78" t="s">
        <v>461</v>
      </c>
      <c r="C317" s="78" t="s">
        <v>229</v>
      </c>
      <c r="D317" s="78" t="s">
        <v>92</v>
      </c>
      <c r="E317" s="78" t="s">
        <v>229</v>
      </c>
      <c r="F317" s="78" t="s">
        <v>92</v>
      </c>
      <c r="G317" s="78" t="s">
        <v>229</v>
      </c>
      <c r="H317" s="78" t="s">
        <v>229</v>
      </c>
      <c r="I317" s="78" t="s">
        <v>229</v>
      </c>
      <c r="J317" s="78" t="s">
        <v>92</v>
      </c>
      <c r="K317" s="120"/>
    </row>
    <row r="318" spans="1:11" ht="12.75" customHeight="1" x14ac:dyDescent="0.25">
      <c r="A318" s="78" t="s">
        <v>699</v>
      </c>
      <c r="B318" s="78" t="s">
        <v>700</v>
      </c>
      <c r="C318" s="78" t="s">
        <v>229</v>
      </c>
      <c r="D318" s="78" t="s">
        <v>229</v>
      </c>
      <c r="E318" s="78" t="s">
        <v>92</v>
      </c>
      <c r="F318" s="78" t="s">
        <v>92</v>
      </c>
      <c r="G318" s="78" t="s">
        <v>229</v>
      </c>
      <c r="H318" s="78" t="s">
        <v>229</v>
      </c>
      <c r="I318" s="78" t="s">
        <v>92</v>
      </c>
      <c r="J318" s="78" t="s">
        <v>229</v>
      </c>
      <c r="K318" s="120"/>
    </row>
    <row r="319" spans="1:11" ht="12.75" customHeight="1" x14ac:dyDescent="0.25">
      <c r="A319" s="78" t="s">
        <v>765</v>
      </c>
      <c r="B319" s="78" t="s">
        <v>766</v>
      </c>
      <c r="C319" s="78" t="s">
        <v>92</v>
      </c>
      <c r="D319" s="78" t="s">
        <v>92</v>
      </c>
      <c r="E319" s="78" t="s">
        <v>229</v>
      </c>
      <c r="F319" s="78" t="s">
        <v>92</v>
      </c>
      <c r="G319" s="78" t="s">
        <v>229</v>
      </c>
      <c r="H319" s="78" t="s">
        <v>229</v>
      </c>
      <c r="I319" s="78" t="s">
        <v>229</v>
      </c>
      <c r="J319" s="78" t="s">
        <v>229</v>
      </c>
      <c r="K319" s="120"/>
    </row>
    <row r="320" spans="1:11" ht="12.75" customHeight="1" x14ac:dyDescent="0.25">
      <c r="A320" s="78" t="s">
        <v>767</v>
      </c>
      <c r="B320" s="78" t="s">
        <v>874</v>
      </c>
      <c r="C320" s="78" t="s">
        <v>92</v>
      </c>
      <c r="D320" s="78" t="s">
        <v>92</v>
      </c>
      <c r="E320" s="78" t="s">
        <v>229</v>
      </c>
      <c r="F320" s="78" t="s">
        <v>92</v>
      </c>
      <c r="G320" s="78" t="s">
        <v>229</v>
      </c>
      <c r="H320" s="78" t="s">
        <v>229</v>
      </c>
      <c r="I320" s="78" t="s">
        <v>229</v>
      </c>
      <c r="J320" s="78" t="s">
        <v>229</v>
      </c>
      <c r="K320" s="120"/>
    </row>
    <row r="321" spans="1:11" ht="12.75" customHeight="1" x14ac:dyDescent="0.25">
      <c r="A321" s="78" t="s">
        <v>904</v>
      </c>
      <c r="B321" s="78" t="s">
        <v>871</v>
      </c>
      <c r="C321" s="78" t="s">
        <v>92</v>
      </c>
      <c r="D321" s="78" t="s">
        <v>92</v>
      </c>
      <c r="E321" s="78" t="s">
        <v>92</v>
      </c>
      <c r="F321" s="78" t="s">
        <v>92</v>
      </c>
      <c r="G321" s="78" t="s">
        <v>229</v>
      </c>
      <c r="H321" s="78" t="s">
        <v>229</v>
      </c>
      <c r="I321" s="78" t="s">
        <v>229</v>
      </c>
      <c r="J321" s="78" t="s">
        <v>229</v>
      </c>
      <c r="K321" s="120"/>
    </row>
    <row r="322" spans="1:11" ht="12.75" customHeight="1" x14ac:dyDescent="0.25">
      <c r="A322" s="78" t="s">
        <v>872</v>
      </c>
      <c r="B322" s="78" t="s">
        <v>873</v>
      </c>
      <c r="C322" s="78" t="s">
        <v>92</v>
      </c>
      <c r="D322" s="78" t="s">
        <v>92</v>
      </c>
      <c r="E322" s="78" t="s">
        <v>92</v>
      </c>
      <c r="F322" s="78" t="s">
        <v>92</v>
      </c>
      <c r="G322" s="78" t="s">
        <v>229</v>
      </c>
      <c r="H322" s="78" t="s">
        <v>229</v>
      </c>
      <c r="I322" s="78" t="s">
        <v>229</v>
      </c>
      <c r="J322" s="78" t="s">
        <v>229</v>
      </c>
      <c r="K322" s="120"/>
    </row>
    <row r="323" spans="1:11" ht="12.75" customHeight="1" x14ac:dyDescent="0.25">
      <c r="A323" s="78" t="s">
        <v>866</v>
      </c>
      <c r="B323" s="78" t="s">
        <v>867</v>
      </c>
      <c r="C323" s="78" t="s">
        <v>92</v>
      </c>
      <c r="D323" s="78" t="s">
        <v>92</v>
      </c>
      <c r="E323" s="78" t="s">
        <v>92</v>
      </c>
      <c r="F323" s="78" t="s">
        <v>92</v>
      </c>
      <c r="G323" s="78" t="s">
        <v>229</v>
      </c>
      <c r="H323" s="78" t="s">
        <v>229</v>
      </c>
      <c r="I323" s="78" t="s">
        <v>229</v>
      </c>
      <c r="J323" s="78" t="s">
        <v>229</v>
      </c>
      <c r="K323" s="120"/>
    </row>
    <row r="324" spans="1:11" ht="12.75" customHeight="1" x14ac:dyDescent="0.25">
      <c r="A324" s="78" t="s">
        <v>865</v>
      </c>
      <c r="B324" s="78" t="s">
        <v>868</v>
      </c>
      <c r="C324" s="78" t="s">
        <v>92</v>
      </c>
      <c r="D324" s="78" t="s">
        <v>92</v>
      </c>
      <c r="E324" s="78" t="s">
        <v>92</v>
      </c>
      <c r="F324" s="78" t="s">
        <v>92</v>
      </c>
      <c r="G324" s="78" t="s">
        <v>229</v>
      </c>
      <c r="H324" s="78" t="s">
        <v>229</v>
      </c>
      <c r="I324" s="78" t="s">
        <v>229</v>
      </c>
      <c r="J324" s="78" t="s">
        <v>229</v>
      </c>
      <c r="K324" s="120"/>
    </row>
    <row r="325" spans="1:11" ht="12.75" customHeight="1" x14ac:dyDescent="0.25">
      <c r="A325" s="78" t="s">
        <v>368</v>
      </c>
      <c r="B325" s="78" t="s">
        <v>369</v>
      </c>
      <c r="C325" s="78" t="s">
        <v>229</v>
      </c>
      <c r="D325" s="78" t="s">
        <v>229</v>
      </c>
      <c r="E325" s="78" t="s">
        <v>92</v>
      </c>
      <c r="F325" s="78" t="s">
        <v>92</v>
      </c>
      <c r="G325" s="78" t="s">
        <v>229</v>
      </c>
      <c r="H325" s="78" t="s">
        <v>229</v>
      </c>
      <c r="I325" s="78" t="s">
        <v>92</v>
      </c>
      <c r="J325" s="78" t="s">
        <v>92</v>
      </c>
      <c r="K325" s="120"/>
    </row>
    <row r="326" spans="1:11" ht="12.75" customHeight="1" x14ac:dyDescent="0.25">
      <c r="A326" s="78" t="s">
        <v>1323</v>
      </c>
      <c r="B326" s="78" t="s">
        <v>1331</v>
      </c>
      <c r="C326" s="78" t="s">
        <v>229</v>
      </c>
      <c r="D326" s="78" t="s">
        <v>229</v>
      </c>
      <c r="E326" s="78" t="s">
        <v>229</v>
      </c>
      <c r="F326" s="78" t="s">
        <v>229</v>
      </c>
      <c r="G326" s="78" t="s">
        <v>229</v>
      </c>
      <c r="H326" s="78" t="s">
        <v>229</v>
      </c>
      <c r="I326" s="78" t="s">
        <v>229</v>
      </c>
      <c r="J326" s="78" t="s">
        <v>92</v>
      </c>
      <c r="K326" s="120"/>
    </row>
    <row r="327" spans="1:11" ht="12.75" customHeight="1" x14ac:dyDescent="0.25">
      <c r="A327" s="78" t="s">
        <v>74</v>
      </c>
      <c r="B327" s="78" t="s">
        <v>219</v>
      </c>
      <c r="C327" s="78" t="s">
        <v>92</v>
      </c>
      <c r="D327" s="78" t="s">
        <v>92</v>
      </c>
      <c r="E327" s="78" t="s">
        <v>92</v>
      </c>
      <c r="F327" s="78" t="s">
        <v>92</v>
      </c>
      <c r="G327" s="78" t="s">
        <v>92</v>
      </c>
      <c r="H327" s="78" t="s">
        <v>92</v>
      </c>
      <c r="I327" s="78" t="s">
        <v>92</v>
      </c>
      <c r="J327" s="78" t="s">
        <v>92</v>
      </c>
      <c r="K327" s="120"/>
    </row>
    <row r="328" spans="1:11" ht="12.75" customHeight="1" x14ac:dyDescent="0.25">
      <c r="A328" s="78" t="s">
        <v>724</v>
      </c>
      <c r="B328" s="78" t="s">
        <v>505</v>
      </c>
      <c r="C328" s="78" t="s">
        <v>92</v>
      </c>
      <c r="D328" s="78" t="s">
        <v>92</v>
      </c>
      <c r="E328" s="78" t="s">
        <v>92</v>
      </c>
      <c r="F328" s="78" t="s">
        <v>92</v>
      </c>
      <c r="G328" s="78" t="s">
        <v>92</v>
      </c>
      <c r="H328" s="78" t="s">
        <v>92</v>
      </c>
      <c r="I328" s="78" t="s">
        <v>92</v>
      </c>
      <c r="J328" s="78" t="s">
        <v>92</v>
      </c>
      <c r="K328" s="120"/>
    </row>
    <row r="329" spans="1:11" ht="12.75" customHeight="1" x14ac:dyDescent="0.25">
      <c r="A329" s="78" t="s">
        <v>725</v>
      </c>
      <c r="B329" s="78" t="s">
        <v>506</v>
      </c>
      <c r="C329" s="78" t="s">
        <v>92</v>
      </c>
      <c r="D329" s="78" t="s">
        <v>92</v>
      </c>
      <c r="E329" s="78" t="s">
        <v>92</v>
      </c>
      <c r="F329" s="78" t="s">
        <v>92</v>
      </c>
      <c r="G329" s="78" t="s">
        <v>92</v>
      </c>
      <c r="H329" s="78" t="s">
        <v>92</v>
      </c>
      <c r="I329" s="78" t="s">
        <v>92</v>
      </c>
      <c r="J329" s="78" t="s">
        <v>92</v>
      </c>
      <c r="K329" s="398"/>
    </row>
    <row r="330" spans="1:11" ht="12.75" customHeight="1" x14ac:dyDescent="0.25">
      <c r="A330" s="78" t="s">
        <v>657</v>
      </c>
      <c r="B330" s="78" t="s">
        <v>507</v>
      </c>
      <c r="C330" s="78" t="s">
        <v>229</v>
      </c>
      <c r="D330" s="78" t="s">
        <v>229</v>
      </c>
      <c r="E330" s="78" t="s">
        <v>92</v>
      </c>
      <c r="F330" s="78" t="s">
        <v>229</v>
      </c>
      <c r="G330" s="78" t="s">
        <v>229</v>
      </c>
      <c r="H330" s="78" t="s">
        <v>229</v>
      </c>
      <c r="I330" s="78" t="s">
        <v>92</v>
      </c>
      <c r="J330" s="78" t="s">
        <v>229</v>
      </c>
      <c r="K330" s="120"/>
    </row>
    <row r="331" spans="1:11" ht="12.75" customHeight="1" x14ac:dyDescent="0.25">
      <c r="A331" s="78" t="s">
        <v>658</v>
      </c>
      <c r="B331" s="78" t="s">
        <v>508</v>
      </c>
      <c r="C331" s="78" t="s">
        <v>229</v>
      </c>
      <c r="D331" s="78" t="s">
        <v>229</v>
      </c>
      <c r="E331" s="78" t="s">
        <v>92</v>
      </c>
      <c r="F331" s="78" t="s">
        <v>229</v>
      </c>
      <c r="G331" s="78" t="s">
        <v>229</v>
      </c>
      <c r="H331" s="78" t="s">
        <v>229</v>
      </c>
      <c r="I331" s="78" t="s">
        <v>92</v>
      </c>
      <c r="J331" s="78" t="s">
        <v>229</v>
      </c>
      <c r="K331" s="120"/>
    </row>
    <row r="332" spans="1:11" ht="12.75" customHeight="1" x14ac:dyDescent="0.25">
      <c r="A332" s="78" t="s">
        <v>659</v>
      </c>
      <c r="B332" s="78" t="s">
        <v>119</v>
      </c>
      <c r="C332" s="78" t="s">
        <v>92</v>
      </c>
      <c r="D332" s="78" t="s">
        <v>92</v>
      </c>
      <c r="E332" s="78" t="s">
        <v>230</v>
      </c>
      <c r="F332" s="78" t="s">
        <v>229</v>
      </c>
      <c r="G332" s="78" t="s">
        <v>92</v>
      </c>
      <c r="H332" s="78" t="s">
        <v>92</v>
      </c>
      <c r="I332" s="78" t="s">
        <v>230</v>
      </c>
      <c r="J332" s="78" t="s">
        <v>92</v>
      </c>
      <c r="K332" s="120" t="s">
        <v>838</v>
      </c>
    </row>
    <row r="333" spans="1:11" ht="12.75" customHeight="1" x14ac:dyDescent="0.25">
      <c r="A333" s="78" t="s">
        <v>104</v>
      </c>
      <c r="B333" s="78" t="s">
        <v>105</v>
      </c>
      <c r="C333" s="78" t="s">
        <v>92</v>
      </c>
      <c r="D333" s="78" t="s">
        <v>229</v>
      </c>
      <c r="E333" s="78" t="s">
        <v>92</v>
      </c>
      <c r="F333" s="78" t="s">
        <v>229</v>
      </c>
      <c r="G333" s="78" t="s">
        <v>229</v>
      </c>
      <c r="H333" s="78" t="s">
        <v>229</v>
      </c>
      <c r="I333" s="78" t="s">
        <v>92</v>
      </c>
      <c r="J333" s="78" t="s">
        <v>92</v>
      </c>
      <c r="K333" s="120"/>
    </row>
    <row r="334" spans="1:11" ht="12.75" customHeight="1" x14ac:dyDescent="0.25">
      <c r="A334" s="78" t="s">
        <v>974</v>
      </c>
      <c r="B334" s="78" t="s">
        <v>975</v>
      </c>
      <c r="C334" s="78" t="s">
        <v>229</v>
      </c>
      <c r="D334" s="78" t="s">
        <v>229</v>
      </c>
      <c r="E334" s="78" t="s">
        <v>229</v>
      </c>
      <c r="F334" s="78" t="s">
        <v>229</v>
      </c>
      <c r="G334" s="78" t="s">
        <v>229</v>
      </c>
      <c r="H334" s="78" t="s">
        <v>229</v>
      </c>
      <c r="I334" s="78" t="s">
        <v>229</v>
      </c>
      <c r="J334" s="78" t="s">
        <v>92</v>
      </c>
      <c r="K334" s="120"/>
    </row>
    <row r="335" spans="1:11" ht="12.75" customHeight="1" x14ac:dyDescent="0.25">
      <c r="A335" s="78" t="s">
        <v>106</v>
      </c>
      <c r="B335" s="78" t="s">
        <v>660</v>
      </c>
      <c r="C335" s="78" t="s">
        <v>92</v>
      </c>
      <c r="D335" s="78" t="s">
        <v>229</v>
      </c>
      <c r="E335" s="78" t="s">
        <v>92</v>
      </c>
      <c r="F335" s="78" t="s">
        <v>229</v>
      </c>
      <c r="G335" s="78" t="s">
        <v>229</v>
      </c>
      <c r="H335" s="78" t="s">
        <v>229</v>
      </c>
      <c r="I335" s="78" t="s">
        <v>92</v>
      </c>
      <c r="J335" s="78" t="s">
        <v>92</v>
      </c>
      <c r="K335" s="120"/>
    </row>
    <row r="336" spans="1:11" ht="12.75" customHeight="1" x14ac:dyDescent="0.25">
      <c r="A336" s="78" t="s">
        <v>334</v>
      </c>
      <c r="B336" s="78" t="s">
        <v>333</v>
      </c>
      <c r="C336" s="78" t="s">
        <v>92</v>
      </c>
      <c r="D336" s="78" t="s">
        <v>92</v>
      </c>
      <c r="E336" s="78" t="s">
        <v>229</v>
      </c>
      <c r="F336" s="78" t="s">
        <v>229</v>
      </c>
      <c r="G336" s="78" t="s">
        <v>229</v>
      </c>
      <c r="H336" s="78" t="s">
        <v>229</v>
      </c>
      <c r="I336" s="78" t="s">
        <v>229</v>
      </c>
      <c r="J336" s="78" t="s">
        <v>92</v>
      </c>
      <c r="K336" s="120"/>
    </row>
    <row r="337" spans="1:11" ht="12.75" customHeight="1" x14ac:dyDescent="0.25">
      <c r="A337" s="78" t="s">
        <v>320</v>
      </c>
      <c r="B337" s="78" t="s">
        <v>321</v>
      </c>
      <c r="C337" s="78" t="s">
        <v>229</v>
      </c>
      <c r="D337" s="78" t="s">
        <v>92</v>
      </c>
      <c r="E337" s="78" t="s">
        <v>229</v>
      </c>
      <c r="F337" s="78" t="s">
        <v>229</v>
      </c>
      <c r="G337" s="78" t="s">
        <v>229</v>
      </c>
      <c r="H337" s="78" t="s">
        <v>229</v>
      </c>
      <c r="I337" s="78" t="s">
        <v>229</v>
      </c>
      <c r="J337" s="78" t="s">
        <v>229</v>
      </c>
      <c r="K337" s="120"/>
    </row>
    <row r="338" spans="1:11" ht="12.75" customHeight="1" x14ac:dyDescent="0.25">
      <c r="A338" s="78" t="s">
        <v>811</v>
      </c>
      <c r="B338" s="78" t="s">
        <v>91</v>
      </c>
      <c r="C338" s="78" t="s">
        <v>230</v>
      </c>
      <c r="D338" s="78" t="s">
        <v>230</v>
      </c>
      <c r="E338" s="78" t="s">
        <v>230</v>
      </c>
      <c r="F338" s="78" t="s">
        <v>230</v>
      </c>
      <c r="G338" s="78" t="s">
        <v>230</v>
      </c>
      <c r="H338" s="78" t="s">
        <v>230</v>
      </c>
      <c r="I338" s="78" t="s">
        <v>230</v>
      </c>
      <c r="J338" s="78" t="s">
        <v>230</v>
      </c>
      <c r="K338" s="398"/>
    </row>
    <row r="339" spans="1:11" ht="12.75" customHeight="1" x14ac:dyDescent="0.25">
      <c r="A339" s="78" t="s">
        <v>1294</v>
      </c>
      <c r="B339" s="78" t="s">
        <v>1293</v>
      </c>
      <c r="C339" s="78" t="s">
        <v>229</v>
      </c>
      <c r="D339" s="78" t="s">
        <v>92</v>
      </c>
      <c r="E339" s="78" t="s">
        <v>229</v>
      </c>
      <c r="F339" s="78" t="s">
        <v>229</v>
      </c>
      <c r="G339" s="78" t="s">
        <v>229</v>
      </c>
      <c r="H339" s="78" t="s">
        <v>229</v>
      </c>
      <c r="I339" s="78" t="s">
        <v>229</v>
      </c>
      <c r="J339" s="78" t="s">
        <v>229</v>
      </c>
      <c r="K339" s="398"/>
    </row>
    <row r="340" spans="1:11" ht="12.75" customHeight="1" x14ac:dyDescent="0.25">
      <c r="A340" s="78" t="s">
        <v>848</v>
      </c>
      <c r="B340" s="78" t="s">
        <v>2165</v>
      </c>
      <c r="C340" s="78" t="s">
        <v>229</v>
      </c>
      <c r="D340" s="78" t="s">
        <v>229</v>
      </c>
      <c r="E340" s="78" t="s">
        <v>92</v>
      </c>
      <c r="F340" s="78" t="s">
        <v>229</v>
      </c>
      <c r="G340" s="78" t="s">
        <v>229</v>
      </c>
      <c r="H340" s="78" t="s">
        <v>229</v>
      </c>
      <c r="I340" s="78" t="s">
        <v>92</v>
      </c>
      <c r="J340" s="78" t="s">
        <v>229</v>
      </c>
      <c r="K340" s="398"/>
    </row>
    <row r="341" spans="1:11" ht="12.75" customHeight="1" x14ac:dyDescent="0.25">
      <c r="A341" s="78" t="s">
        <v>846</v>
      </c>
      <c r="B341" s="78" t="s">
        <v>2189</v>
      </c>
      <c r="C341" s="78" t="s">
        <v>229</v>
      </c>
      <c r="D341" s="78" t="s">
        <v>229</v>
      </c>
      <c r="E341" s="78" t="s">
        <v>92</v>
      </c>
      <c r="F341" s="78" t="s">
        <v>229</v>
      </c>
      <c r="G341" s="78" t="s">
        <v>229</v>
      </c>
      <c r="H341" s="78" t="s">
        <v>229</v>
      </c>
      <c r="I341" s="78" t="s">
        <v>92</v>
      </c>
      <c r="J341" s="78" t="s">
        <v>229</v>
      </c>
      <c r="K341" s="120"/>
    </row>
    <row r="342" spans="1:11" ht="12.75" customHeight="1" x14ac:dyDescent="0.25">
      <c r="A342" s="78" t="s">
        <v>1950</v>
      </c>
      <c r="B342" s="78" t="s">
        <v>1951</v>
      </c>
      <c r="C342" s="78" t="s">
        <v>92</v>
      </c>
      <c r="D342" s="78" t="s">
        <v>229</v>
      </c>
      <c r="E342" s="78" t="s">
        <v>229</v>
      </c>
      <c r="F342" s="78" t="s">
        <v>229</v>
      </c>
      <c r="G342" s="78" t="s">
        <v>229</v>
      </c>
      <c r="H342" s="78" t="s">
        <v>229</v>
      </c>
      <c r="I342" s="78" t="s">
        <v>229</v>
      </c>
      <c r="J342" s="78" t="s">
        <v>229</v>
      </c>
      <c r="K342" s="398"/>
    </row>
    <row r="343" spans="1:11" ht="12.75" customHeight="1" x14ac:dyDescent="0.25">
      <c r="A343" s="78" t="s">
        <v>1952</v>
      </c>
      <c r="B343" s="78" t="s">
        <v>1953</v>
      </c>
      <c r="C343" s="78" t="s">
        <v>92</v>
      </c>
      <c r="D343" s="78" t="s">
        <v>229</v>
      </c>
      <c r="E343" s="78" t="s">
        <v>229</v>
      </c>
      <c r="F343" s="78" t="s">
        <v>229</v>
      </c>
      <c r="G343" s="78" t="s">
        <v>229</v>
      </c>
      <c r="H343" s="78" t="s">
        <v>229</v>
      </c>
      <c r="I343" s="78" t="s">
        <v>229</v>
      </c>
      <c r="J343" s="78" t="s">
        <v>229</v>
      </c>
      <c r="K343" s="398"/>
    </row>
    <row r="344" spans="1:11" ht="12.75" customHeight="1" x14ac:dyDescent="0.25">
      <c r="A344" s="78" t="s">
        <v>661</v>
      </c>
      <c r="B344" s="78" t="s">
        <v>85</v>
      </c>
      <c r="C344" s="78" t="s">
        <v>230</v>
      </c>
      <c r="D344" s="78" t="s">
        <v>230</v>
      </c>
      <c r="E344" s="78" t="s">
        <v>230</v>
      </c>
      <c r="F344" s="78" t="s">
        <v>230</v>
      </c>
      <c r="G344" s="78" t="s">
        <v>230</v>
      </c>
      <c r="H344" s="78" t="s">
        <v>230</v>
      </c>
      <c r="I344" s="78" t="s">
        <v>230</v>
      </c>
      <c r="J344" s="78" t="s">
        <v>230</v>
      </c>
      <c r="K344" s="120"/>
    </row>
    <row r="345" spans="1:11" ht="12.75" customHeight="1" x14ac:dyDescent="0.25">
      <c r="A345" s="78" t="s">
        <v>154</v>
      </c>
      <c r="B345" s="78" t="s">
        <v>87</v>
      </c>
      <c r="C345" s="78" t="s">
        <v>92</v>
      </c>
      <c r="D345" s="78" t="s">
        <v>92</v>
      </c>
      <c r="E345" s="78" t="s">
        <v>92</v>
      </c>
      <c r="F345" s="78" t="s">
        <v>92</v>
      </c>
      <c r="G345" s="78" t="s">
        <v>92</v>
      </c>
      <c r="H345" s="78" t="s">
        <v>92</v>
      </c>
      <c r="I345" s="78" t="s">
        <v>92</v>
      </c>
      <c r="J345" s="78" t="s">
        <v>92</v>
      </c>
      <c r="K345" s="120"/>
    </row>
    <row r="346" spans="1:11" ht="12.75" customHeight="1" x14ac:dyDescent="0.25">
      <c r="A346" s="78" t="s">
        <v>1062</v>
      </c>
      <c r="B346" s="78" t="s">
        <v>1069</v>
      </c>
      <c r="C346" s="78" t="s">
        <v>229</v>
      </c>
      <c r="D346" s="78" t="s">
        <v>92</v>
      </c>
      <c r="E346" s="78" t="s">
        <v>92</v>
      </c>
      <c r="F346" s="78" t="s">
        <v>229</v>
      </c>
      <c r="G346" s="78" t="s">
        <v>229</v>
      </c>
      <c r="H346" s="78" t="s">
        <v>229</v>
      </c>
      <c r="I346" s="78" t="s">
        <v>229</v>
      </c>
      <c r="J346" s="78" t="s">
        <v>229</v>
      </c>
      <c r="K346" s="120"/>
    </row>
    <row r="347" spans="1:11" ht="12.75" customHeight="1" x14ac:dyDescent="0.25">
      <c r="A347" s="78" t="s">
        <v>44</v>
      </c>
      <c r="B347" s="78" t="s">
        <v>550</v>
      </c>
      <c r="C347" s="78" t="s">
        <v>229</v>
      </c>
      <c r="D347" s="78" t="s">
        <v>229</v>
      </c>
      <c r="E347" s="78" t="s">
        <v>229</v>
      </c>
      <c r="F347" s="78" t="s">
        <v>92</v>
      </c>
      <c r="G347" s="78" t="s">
        <v>229</v>
      </c>
      <c r="H347" s="78" t="s">
        <v>229</v>
      </c>
      <c r="I347" s="78" t="s">
        <v>229</v>
      </c>
      <c r="J347" s="78" t="s">
        <v>92</v>
      </c>
      <c r="K347" s="120"/>
    </row>
    <row r="348" spans="1:11" ht="12.75" customHeight="1" x14ac:dyDescent="0.25">
      <c r="A348" s="78" t="s">
        <v>45</v>
      </c>
      <c r="B348" s="78" t="s">
        <v>663</v>
      </c>
      <c r="C348" s="78" t="s">
        <v>229</v>
      </c>
      <c r="D348" s="78" t="s">
        <v>229</v>
      </c>
      <c r="E348" s="78" t="s">
        <v>229</v>
      </c>
      <c r="F348" s="78" t="s">
        <v>92</v>
      </c>
      <c r="G348" s="78" t="s">
        <v>229</v>
      </c>
      <c r="H348" s="78" t="s">
        <v>229</v>
      </c>
      <c r="I348" s="78" t="s">
        <v>229</v>
      </c>
      <c r="J348" s="78" t="s">
        <v>92</v>
      </c>
      <c r="K348" s="120"/>
    </row>
    <row r="349" spans="1:11" ht="12.75" customHeight="1" x14ac:dyDescent="0.25">
      <c r="A349" s="78" t="s">
        <v>802</v>
      </c>
      <c r="B349" s="78" t="s">
        <v>664</v>
      </c>
      <c r="C349" s="78" t="s">
        <v>229</v>
      </c>
      <c r="D349" s="78" t="s">
        <v>229</v>
      </c>
      <c r="E349" s="78" t="s">
        <v>229</v>
      </c>
      <c r="F349" s="78" t="s">
        <v>92</v>
      </c>
      <c r="G349" s="78" t="s">
        <v>229</v>
      </c>
      <c r="H349" s="78" t="s">
        <v>229</v>
      </c>
      <c r="I349" s="78" t="s">
        <v>229</v>
      </c>
      <c r="J349" s="78" t="s">
        <v>92</v>
      </c>
      <c r="K349" s="120"/>
    </row>
    <row r="350" spans="1:11" ht="12.75" customHeight="1" x14ac:dyDescent="0.25">
      <c r="A350" s="78" t="s">
        <v>801</v>
      </c>
      <c r="B350" s="78" t="s">
        <v>662</v>
      </c>
      <c r="C350" s="78" t="s">
        <v>229</v>
      </c>
      <c r="D350" s="78" t="s">
        <v>229</v>
      </c>
      <c r="E350" s="78" t="s">
        <v>229</v>
      </c>
      <c r="F350" s="78" t="s">
        <v>92</v>
      </c>
      <c r="G350" s="78" t="s">
        <v>229</v>
      </c>
      <c r="H350" s="78" t="s">
        <v>229</v>
      </c>
      <c r="I350" s="78" t="s">
        <v>229</v>
      </c>
      <c r="J350" s="78" t="s">
        <v>92</v>
      </c>
      <c r="K350" s="120"/>
    </row>
    <row r="351" spans="1:11" ht="12.75" customHeight="1" x14ac:dyDescent="0.25">
      <c r="A351" s="78" t="s">
        <v>669</v>
      </c>
      <c r="B351" s="78" t="s">
        <v>665</v>
      </c>
      <c r="C351" s="78" t="s">
        <v>229</v>
      </c>
      <c r="D351" s="78" t="s">
        <v>229</v>
      </c>
      <c r="E351" s="78" t="s">
        <v>229</v>
      </c>
      <c r="F351" s="78" t="s">
        <v>92</v>
      </c>
      <c r="G351" s="78" t="s">
        <v>229</v>
      </c>
      <c r="H351" s="78" t="s">
        <v>229</v>
      </c>
      <c r="I351" s="78" t="s">
        <v>229</v>
      </c>
      <c r="J351" s="78" t="s">
        <v>92</v>
      </c>
      <c r="K351" s="120"/>
    </row>
    <row r="352" spans="1:11" ht="12.75" customHeight="1" x14ac:dyDescent="0.25">
      <c r="A352" s="78" t="s">
        <v>670</v>
      </c>
      <c r="B352" s="78" t="s">
        <v>666</v>
      </c>
      <c r="C352" s="78" t="s">
        <v>229</v>
      </c>
      <c r="D352" s="78" t="s">
        <v>229</v>
      </c>
      <c r="E352" s="78" t="s">
        <v>229</v>
      </c>
      <c r="F352" s="78" t="s">
        <v>92</v>
      </c>
      <c r="G352" s="78" t="s">
        <v>229</v>
      </c>
      <c r="H352" s="78" t="s">
        <v>229</v>
      </c>
      <c r="I352" s="78" t="s">
        <v>229</v>
      </c>
      <c r="J352" s="78" t="s">
        <v>92</v>
      </c>
      <c r="K352" s="120"/>
    </row>
    <row r="353" spans="1:11" ht="12.75" customHeight="1" x14ac:dyDescent="0.25">
      <c r="A353" s="78" t="s">
        <v>976</v>
      </c>
      <c r="B353" s="78" t="s">
        <v>977</v>
      </c>
      <c r="C353" s="78" t="s">
        <v>92</v>
      </c>
      <c r="D353" s="78" t="s">
        <v>229</v>
      </c>
      <c r="E353" s="78" t="s">
        <v>92</v>
      </c>
      <c r="F353" s="78" t="s">
        <v>229</v>
      </c>
      <c r="G353" s="78" t="s">
        <v>229</v>
      </c>
      <c r="H353" s="78" t="s">
        <v>229</v>
      </c>
      <c r="I353" s="78" t="s">
        <v>229</v>
      </c>
      <c r="J353" s="78" t="s">
        <v>229</v>
      </c>
      <c r="K353" s="120" t="s">
        <v>980</v>
      </c>
    </row>
    <row r="354" spans="1:11" ht="12.75" customHeight="1" x14ac:dyDescent="0.25">
      <c r="A354" s="78" t="s">
        <v>1954</v>
      </c>
      <c r="B354" s="78" t="s">
        <v>1955</v>
      </c>
      <c r="C354" s="78" t="s">
        <v>92</v>
      </c>
      <c r="D354" s="78" t="s">
        <v>229</v>
      </c>
      <c r="E354" s="78" t="s">
        <v>229</v>
      </c>
      <c r="F354" s="78" t="s">
        <v>229</v>
      </c>
      <c r="G354" s="78" t="s">
        <v>229</v>
      </c>
      <c r="H354" s="78" t="s">
        <v>229</v>
      </c>
      <c r="I354" s="78" t="s">
        <v>229</v>
      </c>
      <c r="J354" s="78" t="s">
        <v>229</v>
      </c>
      <c r="K354" s="398"/>
    </row>
    <row r="355" spans="1:11" ht="12.75" customHeight="1" x14ac:dyDescent="0.25">
      <c r="A355" s="78" t="s">
        <v>1956</v>
      </c>
      <c r="B355" s="78" t="s">
        <v>1957</v>
      </c>
      <c r="C355" s="78" t="s">
        <v>92</v>
      </c>
      <c r="D355" s="78" t="s">
        <v>229</v>
      </c>
      <c r="E355" s="78" t="s">
        <v>229</v>
      </c>
      <c r="F355" s="78" t="s">
        <v>229</v>
      </c>
      <c r="G355" s="78" t="s">
        <v>229</v>
      </c>
      <c r="H355" s="78" t="s">
        <v>229</v>
      </c>
      <c r="I355" s="78" t="s">
        <v>229</v>
      </c>
      <c r="J355" s="78" t="s">
        <v>229</v>
      </c>
      <c r="K355" s="398"/>
    </row>
    <row r="356" spans="1:11" ht="12.75" customHeight="1" x14ac:dyDescent="0.25">
      <c r="A356" s="78" t="s">
        <v>429</v>
      </c>
      <c r="B356" s="78" t="s">
        <v>430</v>
      </c>
      <c r="C356" s="78" t="s">
        <v>229</v>
      </c>
      <c r="D356" s="78" t="s">
        <v>229</v>
      </c>
      <c r="E356" s="78" t="s">
        <v>229</v>
      </c>
      <c r="F356" s="78" t="s">
        <v>229</v>
      </c>
      <c r="G356" s="78" t="s">
        <v>229</v>
      </c>
      <c r="H356" s="78" t="s">
        <v>229</v>
      </c>
      <c r="I356" s="78" t="s">
        <v>229</v>
      </c>
      <c r="J356" s="78" t="s">
        <v>92</v>
      </c>
      <c r="K356" s="120"/>
    </row>
    <row r="357" spans="1:11" ht="12.75" customHeight="1" x14ac:dyDescent="0.25">
      <c r="A357" s="78" t="s">
        <v>509</v>
      </c>
      <c r="B357" s="78" t="s">
        <v>510</v>
      </c>
      <c r="C357" s="78" t="s">
        <v>229</v>
      </c>
      <c r="D357" s="78" t="s">
        <v>229</v>
      </c>
      <c r="E357" s="78" t="s">
        <v>229</v>
      </c>
      <c r="F357" s="78" t="s">
        <v>229</v>
      </c>
      <c r="G357" s="78" t="s">
        <v>229</v>
      </c>
      <c r="H357" s="78" t="s">
        <v>229</v>
      </c>
      <c r="I357" s="78" t="s">
        <v>229</v>
      </c>
      <c r="J357" s="78" t="s">
        <v>92</v>
      </c>
      <c r="K357" s="120"/>
    </row>
    <row r="358" spans="1:11" ht="12.75" customHeight="1" x14ac:dyDescent="0.25">
      <c r="A358" s="78" t="s">
        <v>1060</v>
      </c>
      <c r="B358" s="78" t="s">
        <v>1067</v>
      </c>
      <c r="C358" s="78" t="s">
        <v>92</v>
      </c>
      <c r="D358" s="78" t="s">
        <v>229</v>
      </c>
      <c r="E358" s="78" t="s">
        <v>92</v>
      </c>
      <c r="F358" s="78" t="s">
        <v>229</v>
      </c>
      <c r="G358" s="78" t="s">
        <v>229</v>
      </c>
      <c r="H358" s="78" t="s">
        <v>229</v>
      </c>
      <c r="I358" s="78" t="s">
        <v>229</v>
      </c>
      <c r="J358" s="78" t="s">
        <v>229</v>
      </c>
      <c r="K358" s="120"/>
    </row>
    <row r="359" spans="1:11" ht="12.75" customHeight="1" x14ac:dyDescent="0.25">
      <c r="A359" s="78" t="s">
        <v>1059</v>
      </c>
      <c r="B359" s="78" t="s">
        <v>1066</v>
      </c>
      <c r="C359" s="78" t="s">
        <v>92</v>
      </c>
      <c r="D359" s="78" t="s">
        <v>229</v>
      </c>
      <c r="E359" s="78" t="s">
        <v>92</v>
      </c>
      <c r="F359" s="78" t="s">
        <v>229</v>
      </c>
      <c r="G359" s="78" t="s">
        <v>229</v>
      </c>
      <c r="H359" s="78" t="s">
        <v>229</v>
      </c>
      <c r="I359" s="78" t="s">
        <v>229</v>
      </c>
      <c r="J359" s="78" t="s">
        <v>229</v>
      </c>
      <c r="K359" s="120"/>
    </row>
    <row r="360" spans="1:11" ht="12.75" customHeight="1" x14ac:dyDescent="0.25">
      <c r="A360" s="78" t="s">
        <v>1058</v>
      </c>
      <c r="B360" s="78" t="s">
        <v>1065</v>
      </c>
      <c r="C360" s="78" t="s">
        <v>92</v>
      </c>
      <c r="D360" s="78" t="s">
        <v>229</v>
      </c>
      <c r="E360" s="78" t="s">
        <v>92</v>
      </c>
      <c r="F360" s="78" t="s">
        <v>229</v>
      </c>
      <c r="G360" s="78" t="s">
        <v>229</v>
      </c>
      <c r="H360" s="78" t="s">
        <v>229</v>
      </c>
      <c r="I360" s="78" t="s">
        <v>229</v>
      </c>
      <c r="J360" s="78" t="s">
        <v>229</v>
      </c>
      <c r="K360" s="120"/>
    </row>
    <row r="361" spans="1:11" ht="12.75" customHeight="1" x14ac:dyDescent="0.25">
      <c r="A361" s="78" t="s">
        <v>151</v>
      </c>
      <c r="B361" s="78" t="s">
        <v>84</v>
      </c>
      <c r="C361" s="78" t="s">
        <v>230</v>
      </c>
      <c r="D361" s="78" t="s">
        <v>230</v>
      </c>
      <c r="E361" s="78" t="s">
        <v>230</v>
      </c>
      <c r="F361" s="78" t="s">
        <v>230</v>
      </c>
      <c r="G361" s="78" t="s">
        <v>230</v>
      </c>
      <c r="H361" s="78" t="s">
        <v>230</v>
      </c>
      <c r="I361" s="78" t="s">
        <v>230</v>
      </c>
      <c r="J361" s="78" t="s">
        <v>230</v>
      </c>
      <c r="K361" s="120" t="s">
        <v>234</v>
      </c>
    </row>
    <row r="362" spans="1:11" ht="12.75" customHeight="1" x14ac:dyDescent="0.25">
      <c r="A362" s="78" t="s">
        <v>689</v>
      </c>
      <c r="B362" s="78" t="s">
        <v>690</v>
      </c>
      <c r="C362" s="78" t="s">
        <v>92</v>
      </c>
      <c r="D362" s="78" t="s">
        <v>92</v>
      </c>
      <c r="E362" s="78" t="s">
        <v>92</v>
      </c>
      <c r="F362" s="78" t="s">
        <v>92</v>
      </c>
      <c r="G362" s="78" t="s">
        <v>229</v>
      </c>
      <c r="H362" s="78" t="s">
        <v>92</v>
      </c>
      <c r="I362" s="78" t="s">
        <v>92</v>
      </c>
      <c r="J362" s="78" t="s">
        <v>92</v>
      </c>
      <c r="K362" s="120"/>
    </row>
    <row r="363" spans="1:11" ht="12.75" customHeight="1" x14ac:dyDescent="0.25">
      <c r="A363" s="78" t="s">
        <v>243</v>
      </c>
      <c r="B363" s="78" t="s">
        <v>732</v>
      </c>
      <c r="C363" s="78" t="s">
        <v>229</v>
      </c>
      <c r="D363" s="78" t="s">
        <v>92</v>
      </c>
      <c r="E363" s="78" t="s">
        <v>92</v>
      </c>
      <c r="F363" s="78" t="s">
        <v>229</v>
      </c>
      <c r="G363" s="78" t="s">
        <v>229</v>
      </c>
      <c r="H363" s="78" t="s">
        <v>229</v>
      </c>
      <c r="I363" s="78" t="s">
        <v>229</v>
      </c>
      <c r="J363" s="78" t="s">
        <v>229</v>
      </c>
      <c r="K363" s="120"/>
    </row>
    <row r="364" spans="1:11" ht="12.75" customHeight="1" x14ac:dyDescent="0.25">
      <c r="A364" s="78" t="s">
        <v>978</v>
      </c>
      <c r="B364" s="78" t="s">
        <v>979</v>
      </c>
      <c r="C364" s="78" t="s">
        <v>92</v>
      </c>
      <c r="D364" s="78" t="s">
        <v>92</v>
      </c>
      <c r="E364" s="78" t="s">
        <v>92</v>
      </c>
      <c r="F364" s="78" t="s">
        <v>229</v>
      </c>
      <c r="G364" s="78" t="s">
        <v>229</v>
      </c>
      <c r="H364" s="78" t="s">
        <v>229</v>
      </c>
      <c r="I364" s="78" t="s">
        <v>229</v>
      </c>
      <c r="J364" s="78" t="s">
        <v>229</v>
      </c>
      <c r="K364" s="120" t="s">
        <v>985</v>
      </c>
    </row>
    <row r="365" spans="1:11" ht="12.75" customHeight="1" x14ac:dyDescent="0.25">
      <c r="A365" s="78" t="s">
        <v>2032</v>
      </c>
      <c r="B365" s="78" t="s">
        <v>2053</v>
      </c>
      <c r="C365" s="78" t="s">
        <v>92</v>
      </c>
      <c r="D365" s="78" t="s">
        <v>229</v>
      </c>
      <c r="E365" s="78" t="s">
        <v>229</v>
      </c>
      <c r="F365" s="78" t="s">
        <v>229</v>
      </c>
      <c r="G365" s="78" t="s">
        <v>229</v>
      </c>
      <c r="H365" s="78" t="s">
        <v>229</v>
      </c>
      <c r="I365" s="78" t="s">
        <v>229</v>
      </c>
      <c r="J365" s="78" t="s">
        <v>229</v>
      </c>
      <c r="K365" s="398"/>
    </row>
    <row r="366" spans="1:11" ht="12.75" customHeight="1" x14ac:dyDescent="0.25">
      <c r="A366" s="78" t="s">
        <v>2033</v>
      </c>
      <c r="B366" s="78" t="s">
        <v>2070</v>
      </c>
      <c r="C366" s="78" t="s">
        <v>92</v>
      </c>
      <c r="D366" s="78" t="s">
        <v>229</v>
      </c>
      <c r="E366" s="78" t="s">
        <v>229</v>
      </c>
      <c r="F366" s="78" t="s">
        <v>229</v>
      </c>
      <c r="G366" s="78" t="s">
        <v>229</v>
      </c>
      <c r="H366" s="78" t="s">
        <v>229</v>
      </c>
      <c r="I366" s="78" t="s">
        <v>229</v>
      </c>
      <c r="J366" s="78" t="s">
        <v>229</v>
      </c>
      <c r="K366" s="398"/>
    </row>
    <row r="367" spans="1:11" ht="12.75" customHeight="1" x14ac:dyDescent="0.25">
      <c r="A367" s="78" t="s">
        <v>2034</v>
      </c>
      <c r="B367" s="78" t="s">
        <v>2054</v>
      </c>
      <c r="C367" s="78" t="s">
        <v>92</v>
      </c>
      <c r="D367" s="78" t="s">
        <v>229</v>
      </c>
      <c r="E367" s="78" t="s">
        <v>229</v>
      </c>
      <c r="F367" s="78" t="s">
        <v>229</v>
      </c>
      <c r="G367" s="78" t="s">
        <v>229</v>
      </c>
      <c r="H367" s="78" t="s">
        <v>229</v>
      </c>
      <c r="I367" s="78" t="s">
        <v>229</v>
      </c>
      <c r="J367" s="78" t="s">
        <v>229</v>
      </c>
      <c r="K367" s="398"/>
    </row>
    <row r="368" spans="1:11" ht="12.75" customHeight="1" x14ac:dyDescent="0.25">
      <c r="A368" s="78" t="s">
        <v>2035</v>
      </c>
      <c r="B368" s="78" t="s">
        <v>2071</v>
      </c>
      <c r="C368" s="78" t="s">
        <v>92</v>
      </c>
      <c r="D368" s="78" t="s">
        <v>229</v>
      </c>
      <c r="E368" s="78" t="s">
        <v>229</v>
      </c>
      <c r="F368" s="78" t="s">
        <v>229</v>
      </c>
      <c r="G368" s="78" t="s">
        <v>229</v>
      </c>
      <c r="H368" s="78" t="s">
        <v>229</v>
      </c>
      <c r="I368" s="78" t="s">
        <v>229</v>
      </c>
      <c r="J368" s="78" t="s">
        <v>229</v>
      </c>
      <c r="K368" s="398"/>
    </row>
    <row r="369" spans="1:11" ht="12.75" customHeight="1" x14ac:dyDescent="0.25">
      <c r="A369" s="78" t="s">
        <v>671</v>
      </c>
      <c r="B369" s="78" t="s">
        <v>672</v>
      </c>
      <c r="C369" s="78" t="s">
        <v>230</v>
      </c>
      <c r="D369" s="78" t="s">
        <v>230</v>
      </c>
      <c r="E369" s="78" t="s">
        <v>230</v>
      </c>
      <c r="F369" s="78" t="s">
        <v>230</v>
      </c>
      <c r="G369" s="78" t="s">
        <v>230</v>
      </c>
      <c r="H369" s="78" t="s">
        <v>230</v>
      </c>
      <c r="I369" s="78" t="s">
        <v>230</v>
      </c>
      <c r="J369" s="78" t="s">
        <v>230</v>
      </c>
      <c r="K369" s="120"/>
    </row>
    <row r="370" spans="1:11" ht="12.75" customHeight="1" x14ac:dyDescent="0.25">
      <c r="A370" s="78" t="s">
        <v>1848</v>
      </c>
      <c r="B370" s="78" t="s">
        <v>459</v>
      </c>
      <c r="C370" s="78" t="s">
        <v>92</v>
      </c>
      <c r="D370" s="78" t="s">
        <v>92</v>
      </c>
      <c r="E370" s="78" t="s">
        <v>92</v>
      </c>
      <c r="F370" s="78" t="s">
        <v>92</v>
      </c>
      <c r="G370" s="78" t="s">
        <v>92</v>
      </c>
      <c r="H370" s="78" t="s">
        <v>92</v>
      </c>
      <c r="I370" s="78" t="s">
        <v>92</v>
      </c>
      <c r="J370" s="78" t="s">
        <v>92</v>
      </c>
      <c r="K370" s="120"/>
    </row>
    <row r="371" spans="1:11" ht="12.75" customHeight="1" x14ac:dyDescent="0.25">
      <c r="A371" s="78" t="s">
        <v>156</v>
      </c>
      <c r="B371" s="78" t="s">
        <v>89</v>
      </c>
      <c r="C371" s="78" t="s">
        <v>230</v>
      </c>
      <c r="D371" s="78" t="s">
        <v>230</v>
      </c>
      <c r="E371" s="78" t="s">
        <v>230</v>
      </c>
      <c r="F371" s="78" t="s">
        <v>230</v>
      </c>
      <c r="G371" s="78" t="s">
        <v>230</v>
      </c>
      <c r="H371" s="78" t="s">
        <v>230</v>
      </c>
      <c r="I371" s="78" t="s">
        <v>230</v>
      </c>
      <c r="J371" s="78" t="s">
        <v>230</v>
      </c>
      <c r="K371" s="120"/>
    </row>
    <row r="372" spans="1:11" ht="12.75" customHeight="1" x14ac:dyDescent="0.25">
      <c r="A372" s="78" t="s">
        <v>248</v>
      </c>
      <c r="B372" s="78" t="s">
        <v>187</v>
      </c>
      <c r="C372" s="78" t="s">
        <v>92</v>
      </c>
      <c r="D372" s="78" t="s">
        <v>229</v>
      </c>
      <c r="E372" s="78" t="s">
        <v>229</v>
      </c>
      <c r="F372" s="78" t="s">
        <v>229</v>
      </c>
      <c r="G372" s="78" t="s">
        <v>229</v>
      </c>
      <c r="H372" s="78" t="s">
        <v>229</v>
      </c>
      <c r="I372" s="78" t="s">
        <v>229</v>
      </c>
      <c r="J372" s="78" t="s">
        <v>92</v>
      </c>
      <c r="K372" s="120"/>
    </row>
    <row r="373" spans="1:11" ht="12.75" customHeight="1" x14ac:dyDescent="0.25">
      <c r="A373" s="78" t="s">
        <v>326</v>
      </c>
      <c r="B373" s="78" t="s">
        <v>517</v>
      </c>
      <c r="C373" s="78" t="s">
        <v>229</v>
      </c>
      <c r="D373" s="78" t="s">
        <v>92</v>
      </c>
      <c r="E373" s="78" t="s">
        <v>229</v>
      </c>
      <c r="F373" s="78" t="s">
        <v>229</v>
      </c>
      <c r="G373" s="78" t="s">
        <v>229</v>
      </c>
      <c r="H373" s="78" t="s">
        <v>229</v>
      </c>
      <c r="I373" s="78" t="s">
        <v>229</v>
      </c>
      <c r="J373" s="78" t="s">
        <v>229</v>
      </c>
      <c r="K373" s="120"/>
    </row>
    <row r="374" spans="1:11" ht="12.75" customHeight="1" x14ac:dyDescent="0.25">
      <c r="A374" s="78" t="s">
        <v>613</v>
      </c>
      <c r="B374" s="78" t="s">
        <v>481</v>
      </c>
      <c r="C374" s="78" t="s">
        <v>92</v>
      </c>
      <c r="D374" s="78" t="s">
        <v>92</v>
      </c>
      <c r="E374" s="78" t="s">
        <v>92</v>
      </c>
      <c r="F374" s="78" t="s">
        <v>229</v>
      </c>
      <c r="G374" s="78" t="s">
        <v>92</v>
      </c>
      <c r="H374" s="78" t="s">
        <v>92</v>
      </c>
      <c r="I374" s="78" t="s">
        <v>92</v>
      </c>
      <c r="J374" s="78" t="s">
        <v>92</v>
      </c>
      <c r="K374" s="120"/>
    </row>
    <row r="375" spans="1:11" ht="12.75" customHeight="1" x14ac:dyDescent="0.25">
      <c r="A375" s="78" t="s">
        <v>290</v>
      </c>
      <c r="B375" s="78" t="s">
        <v>289</v>
      </c>
      <c r="C375" s="78" t="s">
        <v>92</v>
      </c>
      <c r="D375" s="78" t="s">
        <v>92</v>
      </c>
      <c r="E375" s="78" t="s">
        <v>92</v>
      </c>
      <c r="F375" s="78" t="s">
        <v>229</v>
      </c>
      <c r="G375" s="78" t="s">
        <v>92</v>
      </c>
      <c r="H375" s="78" t="s">
        <v>92</v>
      </c>
      <c r="I375" s="78" t="s">
        <v>229</v>
      </c>
      <c r="J375" s="78" t="s">
        <v>229</v>
      </c>
      <c r="K375" s="120"/>
    </row>
    <row r="376" spans="1:11" ht="12.75" customHeight="1" x14ac:dyDescent="0.25">
      <c r="A376" s="78" t="s">
        <v>674</v>
      </c>
      <c r="B376" s="78" t="s">
        <v>676</v>
      </c>
      <c r="C376" s="78" t="s">
        <v>230</v>
      </c>
      <c r="D376" s="78" t="s">
        <v>230</v>
      </c>
      <c r="E376" s="78" t="s">
        <v>230</v>
      </c>
      <c r="F376" s="78" t="s">
        <v>230</v>
      </c>
      <c r="G376" s="78" t="s">
        <v>230</v>
      </c>
      <c r="H376" s="78" t="s">
        <v>230</v>
      </c>
      <c r="I376" s="78" t="s">
        <v>230</v>
      </c>
      <c r="J376" s="78" t="s">
        <v>229</v>
      </c>
      <c r="K376" s="398"/>
    </row>
    <row r="377" spans="1:11" ht="12.75" customHeight="1" x14ac:dyDescent="0.25">
      <c r="A377" s="78" t="s">
        <v>675</v>
      </c>
      <c r="B377" s="78" t="s">
        <v>530</v>
      </c>
      <c r="C377" s="78" t="s">
        <v>230</v>
      </c>
      <c r="D377" s="78" t="s">
        <v>230</v>
      </c>
      <c r="E377" s="78" t="s">
        <v>230</v>
      </c>
      <c r="F377" s="78" t="s">
        <v>230</v>
      </c>
      <c r="G377" s="78" t="s">
        <v>230</v>
      </c>
      <c r="H377" s="78" t="s">
        <v>230</v>
      </c>
      <c r="I377" s="78" t="s">
        <v>230</v>
      </c>
      <c r="J377" s="78" t="s">
        <v>229</v>
      </c>
      <c r="K377" s="398"/>
    </row>
    <row r="378" spans="1:11" ht="12.75" customHeight="1" x14ac:dyDescent="0.25">
      <c r="A378" s="78" t="s">
        <v>734</v>
      </c>
      <c r="B378" s="78" t="s">
        <v>733</v>
      </c>
      <c r="C378" s="78" t="s">
        <v>229</v>
      </c>
      <c r="D378" s="78" t="s">
        <v>229</v>
      </c>
      <c r="E378" s="78" t="s">
        <v>92</v>
      </c>
      <c r="F378" s="78" t="s">
        <v>229</v>
      </c>
      <c r="G378" s="78" t="s">
        <v>229</v>
      </c>
      <c r="H378" s="78" t="s">
        <v>92</v>
      </c>
      <c r="I378" s="78" t="s">
        <v>92</v>
      </c>
      <c r="J378" s="78" t="s">
        <v>92</v>
      </c>
      <c r="K378" s="398"/>
    </row>
    <row r="379" spans="1:11" ht="12.75" customHeight="1" x14ac:dyDescent="0.25">
      <c r="A379" s="78" t="s">
        <v>612</v>
      </c>
      <c r="B379" s="78" t="s">
        <v>482</v>
      </c>
      <c r="C379" s="78" t="s">
        <v>229</v>
      </c>
      <c r="D379" s="78" t="s">
        <v>229</v>
      </c>
      <c r="E379" s="78" t="s">
        <v>229</v>
      </c>
      <c r="F379" s="78" t="s">
        <v>229</v>
      </c>
      <c r="G379" s="78" t="s">
        <v>229</v>
      </c>
      <c r="H379" s="78" t="s">
        <v>229</v>
      </c>
      <c r="I379" s="78" t="s">
        <v>229</v>
      </c>
      <c r="J379" s="78" t="s">
        <v>92</v>
      </c>
      <c r="K379" s="398"/>
    </row>
    <row r="380" spans="1:11" ht="12.75" customHeight="1" x14ac:dyDescent="0.25">
      <c r="A380" s="78" t="s">
        <v>247</v>
      </c>
      <c r="B380" s="78" t="s">
        <v>186</v>
      </c>
      <c r="C380" s="78" t="s">
        <v>92</v>
      </c>
      <c r="D380" s="78" t="s">
        <v>229</v>
      </c>
      <c r="E380" s="78" t="s">
        <v>92</v>
      </c>
      <c r="F380" s="78" t="s">
        <v>229</v>
      </c>
      <c r="G380" s="78" t="s">
        <v>229</v>
      </c>
      <c r="H380" s="78" t="s">
        <v>229</v>
      </c>
      <c r="I380" s="78" t="s">
        <v>92</v>
      </c>
      <c r="J380" s="78" t="s">
        <v>92</v>
      </c>
      <c r="K380" s="398" t="s">
        <v>921</v>
      </c>
    </row>
    <row r="381" spans="1:11" ht="12.75" customHeight="1" x14ac:dyDescent="0.25">
      <c r="A381" s="78" t="s">
        <v>2030</v>
      </c>
      <c r="B381" s="78" t="s">
        <v>2051</v>
      </c>
      <c r="C381" s="78" t="s">
        <v>92</v>
      </c>
      <c r="D381" s="78" t="s">
        <v>229</v>
      </c>
      <c r="E381" s="78" t="s">
        <v>229</v>
      </c>
      <c r="F381" s="78" t="s">
        <v>229</v>
      </c>
      <c r="G381" s="78" t="s">
        <v>229</v>
      </c>
      <c r="H381" s="78" t="s">
        <v>229</v>
      </c>
      <c r="I381" s="78" t="s">
        <v>229</v>
      </c>
      <c r="J381" s="78" t="s">
        <v>229</v>
      </c>
      <c r="K381" s="398"/>
    </row>
    <row r="382" spans="1:11" ht="12.75" customHeight="1" x14ac:dyDescent="0.25">
      <c r="A382" s="78" t="s">
        <v>288</v>
      </c>
      <c r="B382" s="78" t="s">
        <v>287</v>
      </c>
      <c r="C382" s="78" t="s">
        <v>92</v>
      </c>
      <c r="D382" s="78" t="s">
        <v>92</v>
      </c>
      <c r="E382" s="78" t="s">
        <v>92</v>
      </c>
      <c r="F382" s="78" t="s">
        <v>229</v>
      </c>
      <c r="G382" s="78" t="s">
        <v>92</v>
      </c>
      <c r="H382" s="78" t="s">
        <v>92</v>
      </c>
      <c r="I382" s="78" t="s">
        <v>229</v>
      </c>
      <c r="J382" s="78" t="s">
        <v>229</v>
      </c>
      <c r="K382" s="398"/>
    </row>
    <row r="383" spans="1:11" ht="12.75" customHeight="1" x14ac:dyDescent="0.25">
      <c r="A383" s="78" t="s">
        <v>569</v>
      </c>
      <c r="B383" s="78" t="s">
        <v>518</v>
      </c>
      <c r="C383" s="78" t="s">
        <v>230</v>
      </c>
      <c r="D383" s="78" t="s">
        <v>230</v>
      </c>
      <c r="E383" s="78" t="s">
        <v>230</v>
      </c>
      <c r="F383" s="78" t="s">
        <v>230</v>
      </c>
      <c r="G383" s="78" t="s">
        <v>230</v>
      </c>
      <c r="H383" s="78" t="s">
        <v>230</v>
      </c>
      <c r="I383" s="78" t="s">
        <v>230</v>
      </c>
      <c r="J383" s="78" t="s">
        <v>230</v>
      </c>
      <c r="K383" s="398"/>
    </row>
    <row r="384" spans="1:11" ht="12.75" customHeight="1" x14ac:dyDescent="0.25">
      <c r="A384" s="78" t="s">
        <v>322</v>
      </c>
      <c r="B384" s="78" t="s">
        <v>323</v>
      </c>
      <c r="C384" s="78" t="s">
        <v>229</v>
      </c>
      <c r="D384" s="78" t="s">
        <v>92</v>
      </c>
      <c r="E384" s="78" t="s">
        <v>229</v>
      </c>
      <c r="F384" s="78" t="s">
        <v>229</v>
      </c>
      <c r="G384" s="78" t="s">
        <v>229</v>
      </c>
      <c r="H384" s="78" t="s">
        <v>229</v>
      </c>
      <c r="I384" s="78" t="s">
        <v>229</v>
      </c>
      <c r="J384" s="78" t="s">
        <v>229</v>
      </c>
      <c r="K384" s="398"/>
    </row>
    <row r="385" spans="1:11" ht="12.75" customHeight="1" x14ac:dyDescent="0.25">
      <c r="A385" s="78" t="s">
        <v>1295</v>
      </c>
      <c r="B385" s="78" t="s">
        <v>1296</v>
      </c>
      <c r="C385" s="78" t="s">
        <v>229</v>
      </c>
      <c r="D385" s="78" t="s">
        <v>229</v>
      </c>
      <c r="E385" s="78" t="s">
        <v>92</v>
      </c>
      <c r="F385" s="78" t="s">
        <v>229</v>
      </c>
      <c r="G385" s="78" t="s">
        <v>229</v>
      </c>
      <c r="H385" s="78" t="s">
        <v>229</v>
      </c>
      <c r="I385" s="78" t="s">
        <v>229</v>
      </c>
      <c r="J385" s="78" t="s">
        <v>229</v>
      </c>
      <c r="K385" s="398"/>
    </row>
    <row r="386" spans="1:11" ht="12.75" customHeight="1" x14ac:dyDescent="0.25">
      <c r="A386" s="78" t="s">
        <v>729</v>
      </c>
      <c r="B386" s="78" t="s">
        <v>272</v>
      </c>
      <c r="C386" s="78" t="s">
        <v>229</v>
      </c>
      <c r="D386" s="78" t="s">
        <v>92</v>
      </c>
      <c r="E386" s="78" t="s">
        <v>229</v>
      </c>
      <c r="F386" s="78" t="s">
        <v>92</v>
      </c>
      <c r="G386" s="78" t="s">
        <v>229</v>
      </c>
      <c r="H386" s="78" t="s">
        <v>229</v>
      </c>
      <c r="I386" s="78" t="s">
        <v>229</v>
      </c>
      <c r="J386" s="78" t="s">
        <v>92</v>
      </c>
      <c r="K386" s="398"/>
    </row>
    <row r="387" spans="1:11" ht="12.75" customHeight="1" x14ac:dyDescent="0.25">
      <c r="A387" s="78" t="s">
        <v>677</v>
      </c>
      <c r="B387" s="78" t="s">
        <v>39</v>
      </c>
      <c r="C387" s="78" t="s">
        <v>92</v>
      </c>
      <c r="D387" s="78" t="s">
        <v>92</v>
      </c>
      <c r="E387" s="78" t="s">
        <v>92</v>
      </c>
      <c r="F387" s="78" t="s">
        <v>92</v>
      </c>
      <c r="G387" s="78" t="s">
        <v>92</v>
      </c>
      <c r="H387" s="78" t="s">
        <v>92</v>
      </c>
      <c r="I387" s="78" t="s">
        <v>92</v>
      </c>
      <c r="J387" s="78" t="s">
        <v>92</v>
      </c>
      <c r="K387" s="398"/>
    </row>
    <row r="388" spans="1:11" ht="12.75" customHeight="1" x14ac:dyDescent="0.25">
      <c r="A388" s="78" t="s">
        <v>225</v>
      </c>
      <c r="B388" s="78" t="s">
        <v>138</v>
      </c>
      <c r="C388" s="78" t="s">
        <v>229</v>
      </c>
      <c r="D388" s="78" t="s">
        <v>229</v>
      </c>
      <c r="E388" s="78" t="s">
        <v>92</v>
      </c>
      <c r="F388" s="78" t="s">
        <v>229</v>
      </c>
      <c r="G388" s="78" t="s">
        <v>229</v>
      </c>
      <c r="H388" s="78" t="s">
        <v>92</v>
      </c>
      <c r="I388" s="78" t="s">
        <v>92</v>
      </c>
      <c r="J388" s="78" t="s">
        <v>229</v>
      </c>
      <c r="K388" s="398"/>
    </row>
    <row r="389" spans="1:11" ht="12.75" customHeight="1" x14ac:dyDescent="0.25">
      <c r="A389" s="78" t="s">
        <v>224</v>
      </c>
      <c r="B389" s="78" t="s">
        <v>137</v>
      </c>
      <c r="C389" s="78" t="s">
        <v>229</v>
      </c>
      <c r="D389" s="78" t="s">
        <v>229</v>
      </c>
      <c r="E389" s="78" t="s">
        <v>92</v>
      </c>
      <c r="F389" s="78" t="s">
        <v>229</v>
      </c>
      <c r="G389" s="78" t="s">
        <v>229</v>
      </c>
      <c r="H389" s="78" t="s">
        <v>92</v>
      </c>
      <c r="I389" s="78" t="s">
        <v>92</v>
      </c>
      <c r="J389" s="78" t="s">
        <v>229</v>
      </c>
      <c r="K389" s="398"/>
    </row>
    <row r="390" spans="1:11" ht="12.75" customHeight="1" x14ac:dyDescent="0.25">
      <c r="A390" s="78" t="s">
        <v>2028</v>
      </c>
      <c r="B390" s="78" t="s">
        <v>2050</v>
      </c>
      <c r="C390" s="449" t="s">
        <v>92</v>
      </c>
      <c r="D390" s="78" t="s">
        <v>229</v>
      </c>
      <c r="E390" s="78" t="s">
        <v>229</v>
      </c>
      <c r="F390" s="78" t="s">
        <v>229</v>
      </c>
      <c r="G390" s="78" t="s">
        <v>229</v>
      </c>
      <c r="H390" s="78" t="s">
        <v>229</v>
      </c>
      <c r="I390" s="78" t="s">
        <v>229</v>
      </c>
      <c r="J390" s="78" t="s">
        <v>229</v>
      </c>
      <c r="K390" s="398"/>
    </row>
    <row r="391" spans="1:11" ht="12.75" customHeight="1" x14ac:dyDescent="0.25">
      <c r="A391" s="78" t="s">
        <v>2029</v>
      </c>
      <c r="B391" s="78" t="s">
        <v>2069</v>
      </c>
      <c r="C391" s="449" t="s">
        <v>92</v>
      </c>
      <c r="D391" s="78" t="s">
        <v>229</v>
      </c>
      <c r="E391" s="78" t="s">
        <v>229</v>
      </c>
      <c r="F391" s="78" t="s">
        <v>229</v>
      </c>
      <c r="G391" s="78" t="s">
        <v>229</v>
      </c>
      <c r="H391" s="78" t="s">
        <v>229</v>
      </c>
      <c r="I391" s="78" t="s">
        <v>229</v>
      </c>
      <c r="J391" s="78" t="s">
        <v>229</v>
      </c>
      <c r="K391" s="398"/>
    </row>
    <row r="392" spans="1:11" ht="12.75" customHeight="1" x14ac:dyDescent="0.25">
      <c r="A392" s="78" t="s">
        <v>2026</v>
      </c>
      <c r="B392" s="78" t="s">
        <v>2049</v>
      </c>
      <c r="C392" s="449" t="s">
        <v>92</v>
      </c>
      <c r="D392" s="78" t="s">
        <v>229</v>
      </c>
      <c r="E392" s="78" t="s">
        <v>229</v>
      </c>
      <c r="F392" s="78" t="s">
        <v>229</v>
      </c>
      <c r="G392" s="78" t="s">
        <v>229</v>
      </c>
      <c r="H392" s="78" t="s">
        <v>229</v>
      </c>
      <c r="I392" s="78" t="s">
        <v>229</v>
      </c>
      <c r="J392" s="78" t="s">
        <v>229</v>
      </c>
      <c r="K392" s="398"/>
    </row>
    <row r="393" spans="1:11" ht="12.75" customHeight="1" x14ac:dyDescent="0.25">
      <c r="A393" s="78" t="s">
        <v>2027</v>
      </c>
      <c r="B393" s="78" t="s">
        <v>2068</v>
      </c>
      <c r="C393" s="449" t="s">
        <v>92</v>
      </c>
      <c r="D393" s="78" t="s">
        <v>229</v>
      </c>
      <c r="E393" s="78" t="s">
        <v>229</v>
      </c>
      <c r="F393" s="78" t="s">
        <v>229</v>
      </c>
      <c r="G393" s="78" t="s">
        <v>229</v>
      </c>
      <c r="H393" s="78" t="s">
        <v>229</v>
      </c>
      <c r="I393" s="78" t="s">
        <v>229</v>
      </c>
      <c r="J393" s="78" t="s">
        <v>229</v>
      </c>
      <c r="K393" s="398"/>
    </row>
    <row r="394" spans="1:11" ht="12.75" customHeight="1" x14ac:dyDescent="0.25">
      <c r="A394" s="78" t="s">
        <v>678</v>
      </c>
      <c r="B394" s="78" t="s">
        <v>519</v>
      </c>
      <c r="C394" s="78" t="s">
        <v>92</v>
      </c>
      <c r="D394" s="78" t="s">
        <v>92</v>
      </c>
      <c r="E394" s="78" t="s">
        <v>92</v>
      </c>
      <c r="F394" s="78" t="s">
        <v>92</v>
      </c>
      <c r="G394" s="78" t="s">
        <v>92</v>
      </c>
      <c r="H394" s="78" t="s">
        <v>92</v>
      </c>
      <c r="I394" s="78" t="s">
        <v>92</v>
      </c>
      <c r="J394" s="78" t="s">
        <v>92</v>
      </c>
      <c r="K394" s="398"/>
    </row>
    <row r="395" spans="1:11" ht="12.75" customHeight="1" x14ac:dyDescent="0.25">
      <c r="A395" s="78" t="s">
        <v>182</v>
      </c>
      <c r="B395" s="78" t="s">
        <v>6</v>
      </c>
      <c r="C395" s="449" t="s">
        <v>229</v>
      </c>
      <c r="D395" s="78" t="s">
        <v>229</v>
      </c>
      <c r="E395" s="78" t="s">
        <v>229</v>
      </c>
      <c r="F395" s="78" t="s">
        <v>229</v>
      </c>
      <c r="G395" s="78" t="s">
        <v>229</v>
      </c>
      <c r="H395" s="78" t="s">
        <v>229</v>
      </c>
      <c r="I395" s="78" t="s">
        <v>229</v>
      </c>
      <c r="J395" s="78" t="s">
        <v>92</v>
      </c>
      <c r="K395" s="398"/>
    </row>
    <row r="396" spans="1:11" ht="12.75" customHeight="1" x14ac:dyDescent="0.25">
      <c r="A396" s="78" t="s">
        <v>48</v>
      </c>
      <c r="B396" s="78" t="s">
        <v>47</v>
      </c>
      <c r="C396" s="78" t="s">
        <v>92</v>
      </c>
      <c r="D396" s="78" t="s">
        <v>229</v>
      </c>
      <c r="E396" s="78" t="s">
        <v>92</v>
      </c>
      <c r="F396" s="78" t="s">
        <v>229</v>
      </c>
      <c r="G396" s="78" t="s">
        <v>229</v>
      </c>
      <c r="H396" s="78" t="s">
        <v>229</v>
      </c>
      <c r="I396" s="78" t="s">
        <v>229</v>
      </c>
      <c r="J396" s="78" t="s">
        <v>229</v>
      </c>
      <c r="K396" s="398"/>
    </row>
    <row r="397" spans="1:11" ht="12.75" customHeight="1" x14ac:dyDescent="0.25">
      <c r="A397" s="78" t="s">
        <v>1958</v>
      </c>
      <c r="B397" s="78" t="s">
        <v>1959</v>
      </c>
      <c r="C397" s="78" t="s">
        <v>92</v>
      </c>
      <c r="D397" s="78" t="s">
        <v>229</v>
      </c>
      <c r="E397" s="78" t="s">
        <v>229</v>
      </c>
      <c r="F397" s="78" t="s">
        <v>229</v>
      </c>
      <c r="G397" s="78" t="s">
        <v>229</v>
      </c>
      <c r="H397" s="78" t="s">
        <v>229</v>
      </c>
      <c r="I397" s="78" t="s">
        <v>229</v>
      </c>
      <c r="J397" s="78" t="s">
        <v>229</v>
      </c>
      <c r="K397" s="398"/>
    </row>
    <row r="398" spans="1:11" ht="12.75" customHeight="1" x14ac:dyDescent="0.25">
      <c r="A398" s="78" t="s">
        <v>1047</v>
      </c>
      <c r="B398" s="78" t="s">
        <v>1056</v>
      </c>
      <c r="C398" s="78" t="s">
        <v>92</v>
      </c>
      <c r="D398" s="78" t="s">
        <v>229</v>
      </c>
      <c r="E398" s="78" t="s">
        <v>229</v>
      </c>
      <c r="F398" s="78" t="s">
        <v>229</v>
      </c>
      <c r="G398" s="78" t="s">
        <v>229</v>
      </c>
      <c r="H398" s="78" t="s">
        <v>229</v>
      </c>
      <c r="I398" s="78" t="s">
        <v>229</v>
      </c>
      <c r="J398" s="78" t="s">
        <v>229</v>
      </c>
      <c r="K398" s="398"/>
    </row>
    <row r="399" spans="1:11" ht="12.75" customHeight="1" x14ac:dyDescent="0.25">
      <c r="A399" s="113" t="s">
        <v>46</v>
      </c>
      <c r="B399" s="591"/>
      <c r="C399" s="591"/>
      <c r="D399" s="591"/>
      <c r="E399" s="591"/>
      <c r="F399" s="591"/>
      <c r="G399" s="591"/>
      <c r="H399" s="591"/>
      <c r="I399" s="591"/>
      <c r="J399" s="591"/>
      <c r="K399" s="592"/>
    </row>
    <row r="400" spans="1:11" ht="12.75" customHeight="1" x14ac:dyDescent="0.25">
      <c r="A400" s="73" t="s">
        <v>19</v>
      </c>
      <c r="B400" s="73" t="s">
        <v>72</v>
      </c>
      <c r="C400" s="12" t="s">
        <v>92</v>
      </c>
      <c r="D400" s="15" t="s">
        <v>92</v>
      </c>
      <c r="E400" s="12" t="s">
        <v>92</v>
      </c>
      <c r="F400" s="12" t="s">
        <v>229</v>
      </c>
      <c r="G400" s="12" t="s">
        <v>92</v>
      </c>
      <c r="H400" s="12" t="s">
        <v>229</v>
      </c>
      <c r="I400" s="12" t="s">
        <v>92</v>
      </c>
      <c r="J400" s="12" t="s">
        <v>229</v>
      </c>
      <c r="K400" s="114"/>
    </row>
    <row r="401" spans="1:11" ht="12.75" customHeight="1" x14ac:dyDescent="0.25">
      <c r="A401" s="73" t="s">
        <v>745</v>
      </c>
      <c r="B401" s="72" t="s">
        <v>71</v>
      </c>
      <c r="C401" s="12" t="s">
        <v>230</v>
      </c>
      <c r="D401" s="15" t="s">
        <v>230</v>
      </c>
      <c r="E401" s="12" t="s">
        <v>230</v>
      </c>
      <c r="F401" s="12" t="s">
        <v>229</v>
      </c>
      <c r="G401" s="12" t="s">
        <v>230</v>
      </c>
      <c r="H401" s="12" t="s">
        <v>229</v>
      </c>
      <c r="I401" s="12" t="s">
        <v>230</v>
      </c>
      <c r="J401" s="12" t="s">
        <v>230</v>
      </c>
      <c r="K401" s="114"/>
    </row>
    <row r="402" spans="1:11" ht="12.75" customHeight="1" x14ac:dyDescent="0.25">
      <c r="A402" s="73" t="s">
        <v>748</v>
      </c>
      <c r="B402" s="71" t="s">
        <v>523</v>
      </c>
      <c r="C402" s="12" t="s">
        <v>92</v>
      </c>
      <c r="D402" s="15" t="s">
        <v>92</v>
      </c>
      <c r="E402" s="12" t="s">
        <v>92</v>
      </c>
      <c r="F402" s="12" t="s">
        <v>229</v>
      </c>
      <c r="G402" s="12" t="s">
        <v>92</v>
      </c>
      <c r="H402" s="12" t="s">
        <v>229</v>
      </c>
      <c r="I402" s="12" t="s">
        <v>92</v>
      </c>
      <c r="J402" s="12" t="s">
        <v>92</v>
      </c>
      <c r="K402" s="114"/>
    </row>
    <row r="403" spans="1:11" ht="12.75" customHeight="1" x14ac:dyDescent="0.25">
      <c r="A403" s="73" t="s">
        <v>738</v>
      </c>
      <c r="B403" s="71" t="s">
        <v>522</v>
      </c>
      <c r="C403" s="12" t="s">
        <v>92</v>
      </c>
      <c r="D403" s="15" t="s">
        <v>92</v>
      </c>
      <c r="E403" s="12" t="s">
        <v>92</v>
      </c>
      <c r="F403" s="12" t="s">
        <v>229</v>
      </c>
      <c r="G403" s="12" t="s">
        <v>92</v>
      </c>
      <c r="H403" s="12" t="s">
        <v>229</v>
      </c>
      <c r="I403" s="12" t="s">
        <v>92</v>
      </c>
      <c r="J403" s="12" t="s">
        <v>92</v>
      </c>
      <c r="K403" s="114"/>
    </row>
    <row r="404" spans="1:11" ht="12.75" customHeight="1" x14ac:dyDescent="0.25">
      <c r="A404" s="73" t="s">
        <v>749</v>
      </c>
      <c r="B404" s="71" t="s">
        <v>525</v>
      </c>
      <c r="C404" s="12" t="s">
        <v>230</v>
      </c>
      <c r="D404" s="15" t="s">
        <v>230</v>
      </c>
      <c r="E404" s="12" t="s">
        <v>230</v>
      </c>
      <c r="F404" s="12" t="s">
        <v>229</v>
      </c>
      <c r="G404" s="12" t="s">
        <v>230</v>
      </c>
      <c r="H404" s="12" t="s">
        <v>229</v>
      </c>
      <c r="I404" s="12" t="s">
        <v>230</v>
      </c>
      <c r="J404" s="12" t="s">
        <v>230</v>
      </c>
      <c r="K404" s="114"/>
    </row>
    <row r="405" spans="1:11" ht="12.75" customHeight="1" x14ac:dyDescent="0.25">
      <c r="A405" s="73" t="s">
        <v>739</v>
      </c>
      <c r="B405" s="71" t="s">
        <v>524</v>
      </c>
      <c r="C405" s="12" t="s">
        <v>230</v>
      </c>
      <c r="D405" s="15" t="s">
        <v>230</v>
      </c>
      <c r="E405" s="12" t="s">
        <v>230</v>
      </c>
      <c r="F405" s="12" t="s">
        <v>229</v>
      </c>
      <c r="G405" s="12" t="s">
        <v>230</v>
      </c>
      <c r="H405" s="12" t="s">
        <v>229</v>
      </c>
      <c r="I405" s="12" t="s">
        <v>230</v>
      </c>
      <c r="J405" s="12" t="s">
        <v>230</v>
      </c>
      <c r="K405" s="114"/>
    </row>
    <row r="406" spans="1:11" ht="12.75" customHeight="1" x14ac:dyDescent="0.25">
      <c r="A406" s="73" t="s">
        <v>212</v>
      </c>
      <c r="B406" s="71" t="s">
        <v>211</v>
      </c>
      <c r="C406" s="12" t="s">
        <v>230</v>
      </c>
      <c r="D406" s="15" t="s">
        <v>230</v>
      </c>
      <c r="E406" s="12" t="s">
        <v>230</v>
      </c>
      <c r="F406" s="12" t="s">
        <v>229</v>
      </c>
      <c r="G406" s="12" t="s">
        <v>230</v>
      </c>
      <c r="H406" s="12" t="s">
        <v>229</v>
      </c>
      <c r="I406" s="12" t="s">
        <v>230</v>
      </c>
      <c r="J406" s="12" t="s">
        <v>230</v>
      </c>
      <c r="K406" s="114"/>
    </row>
    <row r="407" spans="1:11" ht="12.75" customHeight="1" x14ac:dyDescent="0.25">
      <c r="A407" s="73" t="s">
        <v>744</v>
      </c>
      <c r="B407" s="73" t="s">
        <v>526</v>
      </c>
      <c r="C407" s="12" t="s">
        <v>230</v>
      </c>
      <c r="D407" s="15" t="s">
        <v>230</v>
      </c>
      <c r="E407" s="12" t="s">
        <v>230</v>
      </c>
      <c r="F407" s="12" t="s">
        <v>229</v>
      </c>
      <c r="G407" s="12" t="s">
        <v>230</v>
      </c>
      <c r="H407" s="12" t="s">
        <v>229</v>
      </c>
      <c r="I407" s="12" t="s">
        <v>230</v>
      </c>
      <c r="J407" s="12" t="s">
        <v>230</v>
      </c>
      <c r="K407" s="114"/>
    </row>
    <row r="408" spans="1:11" ht="12.75" customHeight="1" x14ac:dyDescent="0.25">
      <c r="A408" s="73" t="s">
        <v>63</v>
      </c>
      <c r="B408" s="71" t="s">
        <v>252</v>
      </c>
      <c r="C408" s="12" t="s">
        <v>230</v>
      </c>
      <c r="D408" s="15" t="s">
        <v>230</v>
      </c>
      <c r="E408" s="12" t="s">
        <v>230</v>
      </c>
      <c r="F408" s="12" t="s">
        <v>229</v>
      </c>
      <c r="G408" s="12" t="s">
        <v>230</v>
      </c>
      <c r="H408" s="12" t="s">
        <v>229</v>
      </c>
      <c r="I408" s="12" t="s">
        <v>230</v>
      </c>
      <c r="J408" s="12" t="s">
        <v>230</v>
      </c>
      <c r="K408" s="114"/>
    </row>
    <row r="409" spans="1:11" ht="12.75" customHeight="1" x14ac:dyDescent="0.25">
      <c r="A409" s="73" t="s">
        <v>17</v>
      </c>
      <c r="B409" s="71" t="s">
        <v>742</v>
      </c>
      <c r="C409" s="12" t="s">
        <v>230</v>
      </c>
      <c r="D409" s="15" t="s">
        <v>230</v>
      </c>
      <c r="E409" s="12" t="s">
        <v>230</v>
      </c>
      <c r="F409" s="12" t="s">
        <v>229</v>
      </c>
      <c r="G409" s="12" t="s">
        <v>230</v>
      </c>
      <c r="H409" s="12" t="s">
        <v>229</v>
      </c>
      <c r="I409" s="12" t="s">
        <v>230</v>
      </c>
      <c r="J409" s="12" t="s">
        <v>230</v>
      </c>
      <c r="K409" s="114"/>
    </row>
    <row r="410" spans="1:11" ht="12.75" customHeight="1" x14ac:dyDescent="0.25">
      <c r="A410" s="73" t="s">
        <v>741</v>
      </c>
      <c r="B410" s="73" t="s">
        <v>69</v>
      </c>
      <c r="C410" s="12" t="s">
        <v>230</v>
      </c>
      <c r="D410" s="15" t="s">
        <v>230</v>
      </c>
      <c r="E410" s="12" t="s">
        <v>230</v>
      </c>
      <c r="F410" s="12" t="s">
        <v>229</v>
      </c>
      <c r="G410" s="12" t="s">
        <v>230</v>
      </c>
      <c r="H410" s="12" t="s">
        <v>229</v>
      </c>
      <c r="I410" s="12" t="s">
        <v>230</v>
      </c>
      <c r="J410" s="12" t="s">
        <v>230</v>
      </c>
      <c r="K410" s="114"/>
    </row>
    <row r="411" spans="1:11" ht="12.75" customHeight="1" x14ac:dyDescent="0.25">
      <c r="A411" s="73" t="s">
        <v>750</v>
      </c>
      <c r="B411" s="73" t="s">
        <v>67</v>
      </c>
      <c r="C411" s="12" t="s">
        <v>230</v>
      </c>
      <c r="D411" s="15" t="s">
        <v>230</v>
      </c>
      <c r="E411" s="12" t="s">
        <v>230</v>
      </c>
      <c r="F411" s="12" t="s">
        <v>229</v>
      </c>
      <c r="G411" s="12" t="s">
        <v>230</v>
      </c>
      <c r="H411" s="12" t="s">
        <v>229</v>
      </c>
      <c r="I411" s="12" t="s">
        <v>230</v>
      </c>
      <c r="J411" s="12" t="s">
        <v>230</v>
      </c>
      <c r="K411" s="114"/>
    </row>
    <row r="412" spans="1:11" ht="12.75" customHeight="1" x14ac:dyDescent="0.25">
      <c r="A412" s="73" t="s">
        <v>743</v>
      </c>
      <c r="B412" s="73" t="s">
        <v>68</v>
      </c>
      <c r="C412" s="12" t="s">
        <v>92</v>
      </c>
      <c r="D412" s="15" t="s">
        <v>92</v>
      </c>
      <c r="E412" s="12" t="s">
        <v>92</v>
      </c>
      <c r="F412" s="12" t="s">
        <v>229</v>
      </c>
      <c r="G412" s="12" t="s">
        <v>92</v>
      </c>
      <c r="H412" s="12" t="s">
        <v>229</v>
      </c>
      <c r="I412" s="12" t="s">
        <v>92</v>
      </c>
      <c r="J412" s="12" t="s">
        <v>229</v>
      </c>
      <c r="K412" s="114"/>
    </row>
    <row r="413" spans="1:11" ht="12.75" customHeight="1" x14ac:dyDescent="0.25">
      <c r="A413" s="73" t="s">
        <v>16</v>
      </c>
      <c r="B413" s="71" t="s">
        <v>539</v>
      </c>
      <c r="C413" s="12" t="s">
        <v>230</v>
      </c>
      <c r="D413" s="15" t="s">
        <v>230</v>
      </c>
      <c r="E413" s="12" t="s">
        <v>230</v>
      </c>
      <c r="F413" s="12" t="s">
        <v>229</v>
      </c>
      <c r="G413" s="12" t="s">
        <v>230</v>
      </c>
      <c r="H413" s="12" t="s">
        <v>229</v>
      </c>
      <c r="I413" s="12" t="s">
        <v>230</v>
      </c>
      <c r="J413" s="12" t="s">
        <v>230</v>
      </c>
      <c r="K413" s="114"/>
    </row>
    <row r="414" spans="1:11" ht="12.75" customHeight="1" x14ac:dyDescent="0.25">
      <c r="A414" s="73" t="s">
        <v>746</v>
      </c>
      <c r="B414" s="73" t="s">
        <v>236</v>
      </c>
      <c r="C414" s="12" t="s">
        <v>230</v>
      </c>
      <c r="D414" s="15" t="s">
        <v>230</v>
      </c>
      <c r="E414" s="12" t="s">
        <v>230</v>
      </c>
      <c r="F414" s="12" t="s">
        <v>229</v>
      </c>
      <c r="G414" s="12" t="s">
        <v>230</v>
      </c>
      <c r="H414" s="12" t="s">
        <v>229</v>
      </c>
      <c r="I414" s="12" t="s">
        <v>230</v>
      </c>
      <c r="J414" s="12" t="s">
        <v>230</v>
      </c>
      <c r="K414" s="114"/>
    </row>
    <row r="415" spans="1:11" ht="12.75" customHeight="1" x14ac:dyDescent="0.25">
      <c r="A415" s="73" t="s">
        <v>64</v>
      </c>
      <c r="B415" s="71" t="s">
        <v>203</v>
      </c>
      <c r="C415" s="12" t="s">
        <v>230</v>
      </c>
      <c r="D415" s="15" t="s">
        <v>230</v>
      </c>
      <c r="E415" s="12" t="s">
        <v>230</v>
      </c>
      <c r="F415" s="12" t="s">
        <v>229</v>
      </c>
      <c r="G415" s="12" t="s">
        <v>230</v>
      </c>
      <c r="H415" s="12" t="s">
        <v>229</v>
      </c>
      <c r="I415" s="12" t="s">
        <v>230</v>
      </c>
      <c r="J415" s="12" t="s">
        <v>230</v>
      </c>
      <c r="K415" s="114"/>
    </row>
    <row r="416" spans="1:11" ht="12.75" customHeight="1" x14ac:dyDescent="0.25">
      <c r="A416" s="73" t="s">
        <v>18</v>
      </c>
      <c r="B416" s="73" t="s">
        <v>70</v>
      </c>
      <c r="C416" s="12" t="s">
        <v>230</v>
      </c>
      <c r="D416" s="15" t="s">
        <v>230</v>
      </c>
      <c r="E416" s="12" t="s">
        <v>230</v>
      </c>
      <c r="F416" s="12" t="s">
        <v>229</v>
      </c>
      <c r="G416" s="12" t="s">
        <v>230</v>
      </c>
      <c r="H416" s="12" t="s">
        <v>229</v>
      </c>
      <c r="I416" s="12" t="s">
        <v>230</v>
      </c>
      <c r="J416" s="12" t="s">
        <v>230</v>
      </c>
      <c r="K416" s="114"/>
    </row>
    <row r="417" spans="1:11" ht="12.75" customHeight="1" x14ac:dyDescent="0.25">
      <c r="A417" s="73" t="s">
        <v>740</v>
      </c>
      <c r="B417" s="71" t="s">
        <v>545</v>
      </c>
      <c r="C417" s="12" t="s">
        <v>230</v>
      </c>
      <c r="D417" s="15" t="s">
        <v>230</v>
      </c>
      <c r="E417" s="12" t="s">
        <v>230</v>
      </c>
      <c r="F417" s="12" t="s">
        <v>229</v>
      </c>
      <c r="G417" s="12" t="s">
        <v>230</v>
      </c>
      <c r="H417" s="12" t="s">
        <v>229</v>
      </c>
      <c r="I417" s="12" t="s">
        <v>230</v>
      </c>
      <c r="J417" s="12" t="s">
        <v>230</v>
      </c>
      <c r="K417" s="114"/>
    </row>
    <row r="418" spans="1:11" ht="12.75" customHeight="1" x14ac:dyDescent="0.25">
      <c r="A418" s="73" t="s">
        <v>22</v>
      </c>
      <c r="B418" s="73" t="s">
        <v>118</v>
      </c>
      <c r="C418" s="12" t="s">
        <v>229</v>
      </c>
      <c r="D418" s="15" t="s">
        <v>229</v>
      </c>
      <c r="E418" s="12" t="s">
        <v>92</v>
      </c>
      <c r="F418" s="12" t="s">
        <v>229</v>
      </c>
      <c r="G418" s="12" t="s">
        <v>229</v>
      </c>
      <c r="H418" s="12" t="s">
        <v>229</v>
      </c>
      <c r="I418" s="12" t="s">
        <v>92</v>
      </c>
      <c r="J418" s="12" t="s">
        <v>229</v>
      </c>
      <c r="K418" s="114"/>
    </row>
    <row r="419" spans="1:11" ht="12.75" customHeight="1" x14ac:dyDescent="0.25">
      <c r="A419" s="73" t="s">
        <v>21</v>
      </c>
      <c r="B419" s="73" t="s">
        <v>73</v>
      </c>
      <c r="C419" s="12" t="s">
        <v>229</v>
      </c>
      <c r="D419" s="15" t="s">
        <v>229</v>
      </c>
      <c r="E419" s="12" t="s">
        <v>92</v>
      </c>
      <c r="F419" s="12" t="s">
        <v>229</v>
      </c>
      <c r="G419" s="12" t="s">
        <v>229</v>
      </c>
      <c r="H419" s="12" t="s">
        <v>229</v>
      </c>
      <c r="I419" s="12" t="s">
        <v>92</v>
      </c>
      <c r="J419" s="12" t="s">
        <v>229</v>
      </c>
      <c r="K419" s="114"/>
    </row>
    <row r="420" spans="1:11" ht="12.75" customHeight="1" x14ac:dyDescent="0.25">
      <c r="A420" s="73" t="s">
        <v>24</v>
      </c>
      <c r="B420" s="73" t="s">
        <v>532</v>
      </c>
      <c r="C420" s="12" t="s">
        <v>230</v>
      </c>
      <c r="D420" s="15" t="s">
        <v>230</v>
      </c>
      <c r="E420" s="12" t="s">
        <v>230</v>
      </c>
      <c r="F420" s="12" t="s">
        <v>229</v>
      </c>
      <c r="G420" s="12" t="s">
        <v>230</v>
      </c>
      <c r="H420" s="12" t="s">
        <v>229</v>
      </c>
      <c r="I420" s="12" t="s">
        <v>230</v>
      </c>
      <c r="J420" s="12" t="s">
        <v>230</v>
      </c>
      <c r="K420" s="114"/>
    </row>
    <row r="421" spans="1:11" ht="12.75" customHeight="1" x14ac:dyDescent="0.25">
      <c r="A421" s="73" t="s">
        <v>752</v>
      </c>
      <c r="B421" s="71" t="s">
        <v>117</v>
      </c>
      <c r="C421" s="12" t="s">
        <v>92</v>
      </c>
      <c r="D421" s="15" t="s">
        <v>92</v>
      </c>
      <c r="E421" s="12" t="s">
        <v>92</v>
      </c>
      <c r="F421" s="12" t="s">
        <v>229</v>
      </c>
      <c r="G421" s="12" t="s">
        <v>92</v>
      </c>
      <c r="H421" s="12" t="s">
        <v>229</v>
      </c>
      <c r="I421" s="12" t="s">
        <v>92</v>
      </c>
      <c r="J421" s="12" t="s">
        <v>229</v>
      </c>
      <c r="K421" s="114"/>
    </row>
    <row r="422" spans="1:11" ht="12.75" customHeight="1" x14ac:dyDescent="0.25">
      <c r="A422" s="73" t="s">
        <v>751</v>
      </c>
      <c r="B422" s="71" t="s">
        <v>531</v>
      </c>
      <c r="C422" s="12" t="s">
        <v>92</v>
      </c>
      <c r="D422" s="15" t="s">
        <v>92</v>
      </c>
      <c r="E422" s="12" t="s">
        <v>92</v>
      </c>
      <c r="F422" s="12" t="s">
        <v>229</v>
      </c>
      <c r="G422" s="12" t="s">
        <v>92</v>
      </c>
      <c r="H422" s="12" t="s">
        <v>229</v>
      </c>
      <c r="I422" s="12" t="s">
        <v>92</v>
      </c>
      <c r="J422" s="12" t="s">
        <v>229</v>
      </c>
      <c r="K422" s="114"/>
    </row>
  </sheetData>
  <autoFilter ref="C2:J2" xr:uid="{00000000-0009-0000-0000-000002000000}"/>
  <mergeCells count="1">
    <mergeCell ref="B399:K399"/>
  </mergeCells>
  <phoneticPr fontId="0" type="noConversion"/>
  <conditionalFormatting sqref="A389:A393 A395:A398">
    <cfRule type="expression" dxfId="6" priority="1" stopIfTrue="1">
      <formula>AND(COUNTIF($A$389:$A$393, A389)+COUNTIF($A$395:$A$395, A389)&gt;1,NOT(ISBLANK(A389)))</formula>
    </cfRule>
  </conditionalFormatting>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6"/>
  </sheetPr>
  <dimension ref="A1:L161"/>
  <sheetViews>
    <sheetView showGridLines="0" showRowColHeaders="0" zoomScaleNormal="100" zoomScaleSheetLayoutView="75" workbookViewId="0">
      <pane ySplit="1" topLeftCell="A2" activePane="bottomLeft" state="frozen"/>
      <selection activeCell="J25" sqref="J25"/>
      <selection pane="bottomLeft"/>
    </sheetView>
  </sheetViews>
  <sheetFormatPr defaultRowHeight="13.2" x14ac:dyDescent="0.25"/>
  <cols>
    <col min="1" max="1" width="54.6640625" customWidth="1"/>
    <col min="2" max="2" width="54.33203125" bestFit="1" customWidth="1"/>
    <col min="3" max="6" width="5.33203125" customWidth="1"/>
    <col min="7" max="7" width="64.6640625" style="20" customWidth="1"/>
    <col min="8" max="9" width="9.33203125" customWidth="1"/>
  </cols>
  <sheetData>
    <row r="1" spans="1:7" s="18" customFormat="1" ht="90" customHeight="1" x14ac:dyDescent="0.25">
      <c r="A1" s="450" t="s">
        <v>831</v>
      </c>
      <c r="B1" s="129" t="s">
        <v>1311</v>
      </c>
      <c r="C1" s="131" t="s">
        <v>762</v>
      </c>
      <c r="D1" s="130" t="s">
        <v>929</v>
      </c>
      <c r="E1" s="130" t="s">
        <v>291</v>
      </c>
      <c r="F1" s="132" t="s">
        <v>273</v>
      </c>
      <c r="G1" s="145" t="s">
        <v>1427</v>
      </c>
    </row>
    <row r="2" spans="1:7" ht="12.75" customHeight="1" x14ac:dyDescent="0.25">
      <c r="A2" s="127" t="s">
        <v>49</v>
      </c>
      <c r="B2" s="187"/>
      <c r="C2" s="111"/>
      <c r="D2" s="111"/>
      <c r="E2" s="110"/>
      <c r="F2" s="1"/>
      <c r="G2" s="53"/>
    </row>
    <row r="3" spans="1:7" ht="12.75" customHeight="1" x14ac:dyDescent="0.25">
      <c r="A3" s="78" t="s">
        <v>557</v>
      </c>
      <c r="B3" s="78" t="s">
        <v>442</v>
      </c>
      <c r="C3" s="79" t="s">
        <v>229</v>
      </c>
      <c r="D3" s="15" t="s">
        <v>230</v>
      </c>
      <c r="E3" s="15" t="s">
        <v>230</v>
      </c>
      <c r="F3" s="15" t="s">
        <v>229</v>
      </c>
      <c r="G3" s="63"/>
    </row>
    <row r="4" spans="1:7" ht="12.75" customHeight="1" x14ac:dyDescent="0.25">
      <c r="A4" s="78" t="s">
        <v>554</v>
      </c>
      <c r="B4" s="78" t="s">
        <v>440</v>
      </c>
      <c r="C4" s="79" t="s">
        <v>229</v>
      </c>
      <c r="D4" s="15" t="s">
        <v>230</v>
      </c>
      <c r="E4" s="15" t="s">
        <v>230</v>
      </c>
      <c r="F4" s="15" t="s">
        <v>229</v>
      </c>
      <c r="G4" s="63" t="s">
        <v>234</v>
      </c>
    </row>
    <row r="5" spans="1:7" ht="12.75" customHeight="1" x14ac:dyDescent="0.25">
      <c r="A5" s="78" t="s">
        <v>553</v>
      </c>
      <c r="B5" s="78" t="s">
        <v>439</v>
      </c>
      <c r="C5" s="79" t="s">
        <v>229</v>
      </c>
      <c r="D5" s="15" t="s">
        <v>230</v>
      </c>
      <c r="E5" s="15" t="s">
        <v>230</v>
      </c>
      <c r="F5" s="15" t="s">
        <v>229</v>
      </c>
      <c r="G5" s="63" t="s">
        <v>234</v>
      </c>
    </row>
    <row r="6" spans="1:7" ht="12.75" customHeight="1" x14ac:dyDescent="0.25">
      <c r="A6" s="78" t="s">
        <v>556</v>
      </c>
      <c r="B6" s="78" t="s">
        <v>441</v>
      </c>
      <c r="C6" s="79" t="s">
        <v>229</v>
      </c>
      <c r="D6" s="15" t="s">
        <v>230</v>
      </c>
      <c r="E6" s="15" t="s">
        <v>230</v>
      </c>
      <c r="F6" s="15" t="s">
        <v>229</v>
      </c>
      <c r="G6" s="63"/>
    </row>
    <row r="7" spans="1:7" ht="12.75" customHeight="1" x14ac:dyDescent="0.25">
      <c r="A7" s="78" t="s">
        <v>781</v>
      </c>
      <c r="B7" s="78" t="s">
        <v>443</v>
      </c>
      <c r="C7" s="79" t="s">
        <v>229</v>
      </c>
      <c r="D7" s="15" t="s">
        <v>230</v>
      </c>
      <c r="E7" s="15" t="s">
        <v>230</v>
      </c>
      <c r="F7" s="15" t="s">
        <v>230</v>
      </c>
      <c r="G7" s="63" t="s">
        <v>234</v>
      </c>
    </row>
    <row r="8" spans="1:7" ht="12.75" customHeight="1" x14ac:dyDescent="0.25">
      <c r="A8" s="78" t="s">
        <v>221</v>
      </c>
      <c r="B8" s="78" t="s">
        <v>735</v>
      </c>
      <c r="C8" s="79" t="s">
        <v>229</v>
      </c>
      <c r="D8" s="15" t="s">
        <v>230</v>
      </c>
      <c r="E8" s="15" t="s">
        <v>230</v>
      </c>
      <c r="F8" s="15" t="s">
        <v>230</v>
      </c>
      <c r="G8" s="63" t="s">
        <v>234</v>
      </c>
    </row>
    <row r="9" spans="1:7" ht="12.75" customHeight="1" x14ac:dyDescent="0.25">
      <c r="A9" s="78" t="s">
        <v>238</v>
      </c>
      <c r="B9" s="78" t="s">
        <v>2</v>
      </c>
      <c r="C9" s="79" t="s">
        <v>229</v>
      </c>
      <c r="D9" s="15" t="s">
        <v>92</v>
      </c>
      <c r="E9" s="15" t="s">
        <v>92</v>
      </c>
      <c r="F9" s="15" t="s">
        <v>229</v>
      </c>
      <c r="G9" s="63"/>
    </row>
    <row r="10" spans="1:7" ht="12.75" customHeight="1" x14ac:dyDescent="0.25">
      <c r="A10" s="78" t="s">
        <v>227</v>
      </c>
      <c r="B10" s="78" t="s">
        <v>142</v>
      </c>
      <c r="C10" s="79" t="s">
        <v>229</v>
      </c>
      <c r="D10" s="15" t="s">
        <v>92</v>
      </c>
      <c r="E10" s="15" t="s">
        <v>92</v>
      </c>
      <c r="F10" s="15" t="s">
        <v>92</v>
      </c>
      <c r="G10" s="63"/>
    </row>
    <row r="11" spans="1:7" ht="12.75" customHeight="1" x14ac:dyDescent="0.25">
      <c r="A11" s="78" t="s">
        <v>153</v>
      </c>
      <c r="B11" s="78" t="s">
        <v>86</v>
      </c>
      <c r="C11" s="79" t="s">
        <v>230</v>
      </c>
      <c r="D11" s="15" t="s">
        <v>230</v>
      </c>
      <c r="E11" s="15" t="s">
        <v>230</v>
      </c>
      <c r="F11" s="15" t="s">
        <v>230</v>
      </c>
      <c r="G11" s="63"/>
    </row>
    <row r="12" spans="1:7" ht="12.75" customHeight="1" x14ac:dyDescent="0.25">
      <c r="A12" s="78" t="s">
        <v>181</v>
      </c>
      <c r="B12" s="78" t="s">
        <v>3</v>
      </c>
      <c r="C12" s="79" t="s">
        <v>229</v>
      </c>
      <c r="D12" s="15" t="s">
        <v>92</v>
      </c>
      <c r="E12" s="15" t="s">
        <v>92</v>
      </c>
      <c r="F12" s="15" t="s">
        <v>229</v>
      </c>
      <c r="G12" s="63"/>
    </row>
    <row r="13" spans="1:7" ht="12.75" customHeight="1" x14ac:dyDescent="0.25">
      <c r="A13" s="78" t="s">
        <v>98</v>
      </c>
      <c r="B13" s="78" t="s">
        <v>533</v>
      </c>
      <c r="C13" s="79" t="s">
        <v>92</v>
      </c>
      <c r="D13" s="15" t="s">
        <v>92</v>
      </c>
      <c r="E13" s="15" t="s">
        <v>92</v>
      </c>
      <c r="F13" s="15" t="s">
        <v>92</v>
      </c>
      <c r="G13" s="64" t="s">
        <v>939</v>
      </c>
    </row>
    <row r="14" spans="1:7" ht="12.75" customHeight="1" x14ac:dyDescent="0.25">
      <c r="A14" s="78" t="s">
        <v>99</v>
      </c>
      <c r="B14" s="78" t="s">
        <v>452</v>
      </c>
      <c r="C14" s="79" t="s">
        <v>92</v>
      </c>
      <c r="D14" s="15" t="s">
        <v>92</v>
      </c>
      <c r="E14" s="15" t="s">
        <v>92</v>
      </c>
      <c r="F14" s="15" t="s">
        <v>92</v>
      </c>
      <c r="G14" s="64" t="s">
        <v>939</v>
      </c>
    </row>
    <row r="15" spans="1:7" ht="12.75" customHeight="1" x14ac:dyDescent="0.25">
      <c r="A15" s="78" t="s">
        <v>75</v>
      </c>
      <c r="B15" s="78" t="s">
        <v>33</v>
      </c>
      <c r="C15" s="79" t="s">
        <v>92</v>
      </c>
      <c r="D15" s="15" t="s">
        <v>92</v>
      </c>
      <c r="E15" s="15" t="s">
        <v>92</v>
      </c>
      <c r="F15" s="15" t="s">
        <v>92</v>
      </c>
      <c r="G15" s="63"/>
    </row>
    <row r="16" spans="1:7" ht="12.75" customHeight="1" x14ac:dyDescent="0.25">
      <c r="A16" s="78" t="s">
        <v>183</v>
      </c>
      <c r="B16" s="78" t="s">
        <v>184</v>
      </c>
      <c r="C16" s="79" t="s">
        <v>92</v>
      </c>
      <c r="D16" s="15" t="s">
        <v>92</v>
      </c>
      <c r="E16" s="15" t="s">
        <v>92</v>
      </c>
      <c r="F16" s="15" t="s">
        <v>92</v>
      </c>
      <c r="G16" s="92"/>
    </row>
    <row r="17" spans="1:12" ht="12.75" customHeight="1" x14ac:dyDescent="0.25">
      <c r="A17" s="78" t="s">
        <v>573</v>
      </c>
      <c r="B17" s="78" t="s">
        <v>448</v>
      </c>
      <c r="C17" s="79" t="s">
        <v>229</v>
      </c>
      <c r="D17" s="15" t="s">
        <v>229</v>
      </c>
      <c r="E17" s="15" t="s">
        <v>229</v>
      </c>
      <c r="F17" s="15" t="s">
        <v>230</v>
      </c>
      <c r="G17" s="92"/>
    </row>
    <row r="18" spans="1:12" ht="12.75" customHeight="1" x14ac:dyDescent="0.25">
      <c r="A18" s="78" t="s">
        <v>50</v>
      </c>
      <c r="B18" s="78" t="s">
        <v>572</v>
      </c>
      <c r="C18" s="79" t="s">
        <v>229</v>
      </c>
      <c r="D18" s="15" t="s">
        <v>92</v>
      </c>
      <c r="E18" s="15" t="s">
        <v>229</v>
      </c>
      <c r="F18" s="15" t="s">
        <v>230</v>
      </c>
      <c r="G18" s="92"/>
    </row>
    <row r="19" spans="1:12" ht="12.75" customHeight="1" x14ac:dyDescent="0.25">
      <c r="A19" s="75" t="s">
        <v>371</v>
      </c>
      <c r="B19" s="74" t="s">
        <v>374</v>
      </c>
      <c r="C19" s="12" t="s">
        <v>229</v>
      </c>
      <c r="D19" s="15" t="s">
        <v>229</v>
      </c>
      <c r="E19" s="15" t="s">
        <v>92</v>
      </c>
      <c r="F19" s="12" t="s">
        <v>229</v>
      </c>
      <c r="G19" s="12"/>
      <c r="H19" s="86"/>
      <c r="I19" s="86"/>
      <c r="J19" s="86"/>
      <c r="K19" s="86"/>
      <c r="L19" s="86"/>
    </row>
    <row r="20" spans="1:12" ht="12.75" customHeight="1" x14ac:dyDescent="0.25">
      <c r="A20" s="75" t="s">
        <v>372</v>
      </c>
      <c r="B20" s="85" t="s">
        <v>375</v>
      </c>
      <c r="C20" s="12" t="s">
        <v>229</v>
      </c>
      <c r="D20" s="15" t="s">
        <v>229</v>
      </c>
      <c r="E20" s="15" t="s">
        <v>92</v>
      </c>
      <c r="F20" s="12" t="s">
        <v>229</v>
      </c>
      <c r="G20" s="12"/>
      <c r="H20" s="86"/>
      <c r="I20" s="86"/>
      <c r="J20" s="86"/>
      <c r="K20" s="86"/>
      <c r="L20" s="86"/>
    </row>
    <row r="21" spans="1:12" ht="12.75" customHeight="1" x14ac:dyDescent="0.25">
      <c r="A21" s="75" t="s">
        <v>373</v>
      </c>
      <c r="B21" s="85" t="s">
        <v>376</v>
      </c>
      <c r="C21" s="12" t="s">
        <v>229</v>
      </c>
      <c r="D21" s="15" t="s">
        <v>229</v>
      </c>
      <c r="E21" s="15" t="s">
        <v>92</v>
      </c>
      <c r="F21" s="12" t="s">
        <v>229</v>
      </c>
      <c r="G21" s="12"/>
      <c r="H21" s="86"/>
      <c r="I21" s="86"/>
      <c r="J21" s="86"/>
      <c r="K21" s="86"/>
      <c r="L21" s="86"/>
    </row>
    <row r="22" spans="1:12" ht="12.75" customHeight="1" x14ac:dyDescent="0.25">
      <c r="A22" s="78" t="s">
        <v>62</v>
      </c>
      <c r="B22" s="78" t="s">
        <v>1</v>
      </c>
      <c r="C22" s="79" t="s">
        <v>229</v>
      </c>
      <c r="D22" s="15" t="s">
        <v>229</v>
      </c>
      <c r="E22" s="15" t="s">
        <v>92</v>
      </c>
      <c r="F22" s="15" t="s">
        <v>229</v>
      </c>
      <c r="G22" s="63"/>
    </row>
    <row r="23" spans="1:12" ht="12.75" customHeight="1" x14ac:dyDescent="0.25">
      <c r="A23" s="78" t="s">
        <v>76</v>
      </c>
      <c r="B23" s="78" t="s">
        <v>34</v>
      </c>
      <c r="C23" s="79" t="s">
        <v>229</v>
      </c>
      <c r="D23" s="15" t="s">
        <v>92</v>
      </c>
      <c r="E23" s="15" t="s">
        <v>92</v>
      </c>
      <c r="F23" s="15" t="s">
        <v>92</v>
      </c>
      <c r="G23" s="63"/>
    </row>
    <row r="24" spans="1:12" ht="12.75" customHeight="1" x14ac:dyDescent="0.25">
      <c r="A24" s="78" t="s">
        <v>370</v>
      </c>
      <c r="B24" s="78" t="s">
        <v>35</v>
      </c>
      <c r="C24" s="79" t="s">
        <v>229</v>
      </c>
      <c r="D24" s="15" t="s">
        <v>92</v>
      </c>
      <c r="E24" s="15" t="s">
        <v>92</v>
      </c>
      <c r="F24" s="15" t="s">
        <v>92</v>
      </c>
      <c r="G24" s="63"/>
    </row>
    <row r="25" spans="1:12" ht="12.75" customHeight="1" x14ac:dyDescent="0.25">
      <c r="A25" s="78" t="s">
        <v>77</v>
      </c>
      <c r="B25" s="78" t="s">
        <v>36</v>
      </c>
      <c r="C25" s="79" t="s">
        <v>92</v>
      </c>
      <c r="D25" s="15" t="s">
        <v>230</v>
      </c>
      <c r="E25" s="15" t="s">
        <v>92</v>
      </c>
      <c r="F25" s="15" t="s">
        <v>92</v>
      </c>
      <c r="G25" s="63"/>
    </row>
    <row r="26" spans="1:12" ht="12.75" customHeight="1" x14ac:dyDescent="0.25">
      <c r="A26" s="78" t="s">
        <v>581</v>
      </c>
      <c r="B26" s="78" t="s">
        <v>511</v>
      </c>
      <c r="C26" s="79" t="s">
        <v>230</v>
      </c>
      <c r="D26" s="15" t="s">
        <v>230</v>
      </c>
      <c r="E26" s="15" t="s">
        <v>230</v>
      </c>
      <c r="F26" s="15" t="s">
        <v>230</v>
      </c>
      <c r="G26" s="63"/>
    </row>
    <row r="27" spans="1:12" ht="12.75" customHeight="1" x14ac:dyDescent="0.25">
      <c r="A27" s="78" t="s">
        <v>582</v>
      </c>
      <c r="B27" s="78" t="s">
        <v>513</v>
      </c>
      <c r="C27" s="79" t="s">
        <v>230</v>
      </c>
      <c r="D27" s="12" t="s">
        <v>230</v>
      </c>
      <c r="E27" s="15" t="s">
        <v>230</v>
      </c>
      <c r="F27" s="15" t="s">
        <v>230</v>
      </c>
      <c r="G27" s="63"/>
    </row>
    <row r="28" spans="1:12" ht="12.75" customHeight="1" x14ac:dyDescent="0.25">
      <c r="A28" s="78" t="s">
        <v>583</v>
      </c>
      <c r="B28" s="78" t="s">
        <v>514</v>
      </c>
      <c r="C28" s="79" t="s">
        <v>230</v>
      </c>
      <c r="D28" s="15" t="s">
        <v>229</v>
      </c>
      <c r="E28" s="12" t="s">
        <v>230</v>
      </c>
      <c r="F28" s="15" t="s">
        <v>230</v>
      </c>
      <c r="G28" s="63"/>
    </row>
    <row r="29" spans="1:12" ht="12.75" customHeight="1" x14ac:dyDescent="0.25">
      <c r="A29" s="78" t="s">
        <v>586</v>
      </c>
      <c r="B29" s="78" t="s">
        <v>463</v>
      </c>
      <c r="C29" s="79" t="s">
        <v>230</v>
      </c>
      <c r="D29" s="15" t="s">
        <v>230</v>
      </c>
      <c r="E29" s="15" t="s">
        <v>230</v>
      </c>
      <c r="F29" s="15" t="s">
        <v>230</v>
      </c>
      <c r="G29" s="63"/>
    </row>
    <row r="30" spans="1:12" ht="12.75" customHeight="1" x14ac:dyDescent="0.25">
      <c r="A30" s="78" t="s">
        <v>587</v>
      </c>
      <c r="B30" s="78" t="s">
        <v>120</v>
      </c>
      <c r="C30" s="79" t="s">
        <v>92</v>
      </c>
      <c r="D30" s="15" t="s">
        <v>92</v>
      </c>
      <c r="E30" s="15" t="s">
        <v>92</v>
      </c>
      <c r="F30" s="15" t="s">
        <v>92</v>
      </c>
      <c r="G30" s="63"/>
    </row>
    <row r="31" spans="1:12" ht="12.75" customHeight="1" x14ac:dyDescent="0.25">
      <c r="A31" s="78" t="s">
        <v>589</v>
      </c>
      <c r="B31" s="78" t="s">
        <v>464</v>
      </c>
      <c r="C31" s="79" t="s">
        <v>230</v>
      </c>
      <c r="D31" s="15" t="s">
        <v>230</v>
      </c>
      <c r="E31" s="15" t="s">
        <v>230</v>
      </c>
      <c r="F31" s="15" t="s">
        <v>230</v>
      </c>
      <c r="G31" s="63"/>
    </row>
    <row r="32" spans="1:12" ht="12.75" customHeight="1" x14ac:dyDescent="0.25">
      <c r="A32" s="78" t="s">
        <v>465</v>
      </c>
      <c r="B32" s="78" t="s">
        <v>209</v>
      </c>
      <c r="C32" s="79" t="s">
        <v>229</v>
      </c>
      <c r="D32" s="15" t="s">
        <v>229</v>
      </c>
      <c r="E32" s="15" t="s">
        <v>92</v>
      </c>
      <c r="F32" s="15" t="s">
        <v>229</v>
      </c>
      <c r="G32" s="63"/>
    </row>
    <row r="33" spans="1:7" ht="12.75" customHeight="1" x14ac:dyDescent="0.25">
      <c r="A33" s="78" t="s">
        <v>466</v>
      </c>
      <c r="B33" s="78" t="s">
        <v>460</v>
      </c>
      <c r="C33" s="79" t="s">
        <v>229</v>
      </c>
      <c r="D33" s="15" t="s">
        <v>229</v>
      </c>
      <c r="E33" s="15" t="s">
        <v>92</v>
      </c>
      <c r="F33" s="15" t="s">
        <v>229</v>
      </c>
      <c r="G33" s="63"/>
    </row>
    <row r="34" spans="1:7" ht="12.75" customHeight="1" x14ac:dyDescent="0.25">
      <c r="A34" s="78" t="s">
        <v>467</v>
      </c>
      <c r="B34" s="78" t="s">
        <v>362</v>
      </c>
      <c r="C34" s="79" t="s">
        <v>229</v>
      </c>
      <c r="D34" s="15" t="s">
        <v>229</v>
      </c>
      <c r="E34" s="15" t="s">
        <v>92</v>
      </c>
      <c r="F34" s="15" t="s">
        <v>229</v>
      </c>
      <c r="G34" s="63"/>
    </row>
    <row r="35" spans="1:7" ht="12.75" customHeight="1" x14ac:dyDescent="0.25">
      <c r="A35" s="78" t="s">
        <v>155</v>
      </c>
      <c r="B35" s="78" t="s">
        <v>88</v>
      </c>
      <c r="C35" s="79" t="s">
        <v>230</v>
      </c>
      <c r="D35" s="15" t="s">
        <v>230</v>
      </c>
      <c r="E35" s="15" t="s">
        <v>230</v>
      </c>
      <c r="F35" s="15" t="s">
        <v>230</v>
      </c>
      <c r="G35" s="63"/>
    </row>
    <row r="36" spans="1:7" ht="12.75" customHeight="1" x14ac:dyDescent="0.25">
      <c r="A36" s="78" t="s">
        <v>592</v>
      </c>
      <c r="B36" s="78" t="s">
        <v>444</v>
      </c>
      <c r="C36" s="79" t="s">
        <v>92</v>
      </c>
      <c r="D36" s="15" t="s">
        <v>92</v>
      </c>
      <c r="E36" s="15" t="s">
        <v>92</v>
      </c>
      <c r="F36" s="15" t="s">
        <v>92</v>
      </c>
      <c r="G36" s="63" t="s">
        <v>815</v>
      </c>
    </row>
    <row r="37" spans="1:7" ht="12.75" customHeight="1" x14ac:dyDescent="0.25">
      <c r="A37" s="78" t="s">
        <v>593</v>
      </c>
      <c r="B37" s="78" t="s">
        <v>445</v>
      </c>
      <c r="C37" s="79" t="s">
        <v>92</v>
      </c>
      <c r="D37" s="15" t="s">
        <v>92</v>
      </c>
      <c r="E37" s="15" t="s">
        <v>92</v>
      </c>
      <c r="F37" s="15" t="s">
        <v>92</v>
      </c>
      <c r="G37" s="63" t="s">
        <v>815</v>
      </c>
    </row>
    <row r="38" spans="1:7" ht="12.75" customHeight="1" x14ac:dyDescent="0.25">
      <c r="A38" s="78" t="s">
        <v>591</v>
      </c>
      <c r="B38" s="78" t="s">
        <v>453</v>
      </c>
      <c r="C38" s="79" t="s">
        <v>230</v>
      </c>
      <c r="D38" s="15" t="s">
        <v>230</v>
      </c>
      <c r="E38" s="15" t="s">
        <v>230</v>
      </c>
      <c r="F38" s="15" t="s">
        <v>230</v>
      </c>
      <c r="G38" s="63"/>
    </row>
    <row r="39" spans="1:7" ht="12.75" customHeight="1" x14ac:dyDescent="0.25">
      <c r="A39" s="78" t="s">
        <v>80</v>
      </c>
      <c r="B39" s="78" t="s">
        <v>537</v>
      </c>
      <c r="C39" s="79" t="s">
        <v>230</v>
      </c>
      <c r="D39" s="15" t="s">
        <v>230</v>
      </c>
      <c r="E39" s="15" t="s">
        <v>230</v>
      </c>
      <c r="F39" s="15" t="s">
        <v>230</v>
      </c>
      <c r="G39" s="63"/>
    </row>
    <row r="40" spans="1:7" ht="12.75" customHeight="1" x14ac:dyDescent="0.25">
      <c r="A40" s="78" t="s">
        <v>82</v>
      </c>
      <c r="B40" s="78" t="s">
        <v>135</v>
      </c>
      <c r="C40" s="79" t="s">
        <v>230</v>
      </c>
      <c r="D40" s="15" t="s">
        <v>230</v>
      </c>
      <c r="E40" s="15" t="s">
        <v>230</v>
      </c>
      <c r="F40" s="15" t="s">
        <v>230</v>
      </c>
      <c r="G40" s="63"/>
    </row>
    <row r="41" spans="1:7" ht="12.75" customHeight="1" x14ac:dyDescent="0.25">
      <c r="A41" s="78" t="s">
        <v>594</v>
      </c>
      <c r="B41" s="78" t="s">
        <v>468</v>
      </c>
      <c r="C41" s="79" t="s">
        <v>229</v>
      </c>
      <c r="D41" s="15" t="s">
        <v>229</v>
      </c>
      <c r="E41" s="15" t="s">
        <v>229</v>
      </c>
      <c r="F41" s="15" t="s">
        <v>92</v>
      </c>
      <c r="G41" s="63"/>
    </row>
    <row r="42" spans="1:7" ht="12.75" customHeight="1" x14ac:dyDescent="0.25">
      <c r="A42" s="78" t="s">
        <v>603</v>
      </c>
      <c r="B42" s="78" t="s">
        <v>473</v>
      </c>
      <c r="C42" s="79" t="s">
        <v>229</v>
      </c>
      <c r="D42" s="15" t="s">
        <v>229</v>
      </c>
      <c r="E42" s="15" t="s">
        <v>92</v>
      </c>
      <c r="F42" s="15" t="s">
        <v>92</v>
      </c>
      <c r="G42" s="63"/>
    </row>
    <row r="43" spans="1:7" ht="12.75" customHeight="1" x14ac:dyDescent="0.25">
      <c r="A43" s="78" t="s">
        <v>132</v>
      </c>
      <c r="B43" s="78" t="s">
        <v>133</v>
      </c>
      <c r="C43" s="79" t="s">
        <v>229</v>
      </c>
      <c r="D43" s="15" t="s">
        <v>229</v>
      </c>
      <c r="E43" s="15" t="s">
        <v>92</v>
      </c>
      <c r="F43" s="15" t="s">
        <v>92</v>
      </c>
      <c r="G43" s="63"/>
    </row>
    <row r="44" spans="1:7" ht="12.75" customHeight="1" x14ac:dyDescent="0.25">
      <c r="A44" s="78" t="s">
        <v>606</v>
      </c>
      <c r="B44" s="46" t="s">
        <v>536</v>
      </c>
      <c r="C44" s="79" t="s">
        <v>230</v>
      </c>
      <c r="D44" s="15" t="s">
        <v>230</v>
      </c>
      <c r="E44" s="15" t="s">
        <v>230</v>
      </c>
      <c r="F44" s="15" t="s">
        <v>230</v>
      </c>
      <c r="G44" s="63"/>
    </row>
    <row r="45" spans="1:7" ht="12.75" customHeight="1" x14ac:dyDescent="0.25">
      <c r="A45" s="78" t="s">
        <v>610</v>
      </c>
      <c r="B45" s="78" t="s">
        <v>529</v>
      </c>
      <c r="C45" s="79" t="s">
        <v>230</v>
      </c>
      <c r="D45" s="15" t="s">
        <v>230</v>
      </c>
      <c r="E45" s="15" t="s">
        <v>230</v>
      </c>
      <c r="F45" s="15" t="s">
        <v>230</v>
      </c>
      <c r="G45" s="63" t="s">
        <v>607</v>
      </c>
    </row>
    <row r="46" spans="1:7" ht="12.75" customHeight="1" x14ac:dyDescent="0.25">
      <c r="A46" s="78" t="s">
        <v>2234</v>
      </c>
      <c r="B46" s="78" t="s">
        <v>32</v>
      </c>
      <c r="C46" s="79" t="s">
        <v>229</v>
      </c>
      <c r="D46" s="15" t="s">
        <v>229</v>
      </c>
      <c r="E46" s="15" t="s">
        <v>230</v>
      </c>
      <c r="F46" s="15" t="s">
        <v>230</v>
      </c>
      <c r="G46" s="63"/>
    </row>
    <row r="47" spans="1:7" ht="12.75" customHeight="1" x14ac:dyDescent="0.25">
      <c r="A47" s="78" t="s">
        <v>789</v>
      </c>
      <c r="B47" s="78" t="s">
        <v>93</v>
      </c>
      <c r="C47" s="79" t="s">
        <v>230</v>
      </c>
      <c r="D47" s="15" t="s">
        <v>230</v>
      </c>
      <c r="E47" s="15" t="s">
        <v>230</v>
      </c>
      <c r="F47" s="15" t="s">
        <v>230</v>
      </c>
      <c r="G47" s="63"/>
    </row>
    <row r="48" spans="1:7" ht="12.75" customHeight="1" x14ac:dyDescent="0.25">
      <c r="A48" s="78" t="s">
        <v>790</v>
      </c>
      <c r="B48" s="78" t="s">
        <v>94</v>
      </c>
      <c r="C48" s="79" t="s">
        <v>230</v>
      </c>
      <c r="D48" s="15" t="s">
        <v>230</v>
      </c>
      <c r="E48" s="15" t="s">
        <v>230</v>
      </c>
      <c r="F48" s="15" t="s">
        <v>230</v>
      </c>
      <c r="G48" s="63"/>
    </row>
    <row r="49" spans="1:7" ht="12.75" customHeight="1" x14ac:dyDescent="0.25">
      <c r="A49" s="78" t="s">
        <v>478</v>
      </c>
      <c r="B49" s="78" t="s">
        <v>346</v>
      </c>
      <c r="C49" s="79" t="s">
        <v>229</v>
      </c>
      <c r="D49" s="15" t="s">
        <v>229</v>
      </c>
      <c r="E49" s="15" t="s">
        <v>92</v>
      </c>
      <c r="F49" s="15" t="s">
        <v>229</v>
      </c>
      <c r="G49" s="63"/>
    </row>
    <row r="50" spans="1:7" ht="12.75" customHeight="1" x14ac:dyDescent="0.25">
      <c r="A50" s="78" t="s">
        <v>791</v>
      </c>
      <c r="B50" s="78" t="s">
        <v>123</v>
      </c>
      <c r="C50" s="79" t="s">
        <v>230</v>
      </c>
      <c r="D50" s="15" t="s">
        <v>230</v>
      </c>
      <c r="E50" s="15" t="s">
        <v>230</v>
      </c>
      <c r="F50" s="15" t="s">
        <v>230</v>
      </c>
      <c r="G50" s="63"/>
    </row>
    <row r="51" spans="1:7" ht="12.75" customHeight="1" x14ac:dyDescent="0.25">
      <c r="A51" s="78" t="s">
        <v>479</v>
      </c>
      <c r="B51" s="78" t="s">
        <v>347</v>
      </c>
      <c r="C51" s="79" t="s">
        <v>229</v>
      </c>
      <c r="D51" s="15" t="s">
        <v>229</v>
      </c>
      <c r="E51" s="15" t="s">
        <v>92</v>
      </c>
      <c r="F51" s="15" t="s">
        <v>229</v>
      </c>
      <c r="G51" s="63"/>
    </row>
    <row r="52" spans="1:7" ht="12.75" customHeight="1" x14ac:dyDescent="0.25">
      <c r="A52" s="78" t="s">
        <v>793</v>
      </c>
      <c r="B52" s="78" t="s">
        <v>95</v>
      </c>
      <c r="C52" s="79" t="s">
        <v>230</v>
      </c>
      <c r="D52" s="15" t="s">
        <v>230</v>
      </c>
      <c r="E52" s="15" t="s">
        <v>230</v>
      </c>
      <c r="F52" s="15" t="s">
        <v>230</v>
      </c>
      <c r="G52" s="63"/>
    </row>
    <row r="53" spans="1:7" ht="12.75" customHeight="1" x14ac:dyDescent="0.25">
      <c r="A53" s="78" t="s">
        <v>794</v>
      </c>
      <c r="B53" s="78" t="s">
        <v>124</v>
      </c>
      <c r="C53" s="79" t="s">
        <v>230</v>
      </c>
      <c r="D53" s="15" t="s">
        <v>230</v>
      </c>
      <c r="E53" s="15" t="s">
        <v>230</v>
      </c>
      <c r="F53" s="15" t="s">
        <v>230</v>
      </c>
      <c r="G53" s="63"/>
    </row>
    <row r="54" spans="1:7" ht="12.75" customHeight="1" x14ac:dyDescent="0.25">
      <c r="A54" s="78" t="s">
        <v>1009</v>
      </c>
      <c r="B54" s="78" t="s">
        <v>125</v>
      </c>
      <c r="C54" s="79" t="s">
        <v>230</v>
      </c>
      <c r="D54" s="15" t="s">
        <v>230</v>
      </c>
      <c r="E54" s="15" t="s">
        <v>230</v>
      </c>
      <c r="F54" s="15" t="s">
        <v>230</v>
      </c>
      <c r="G54" s="63"/>
    </row>
    <row r="55" spans="1:7" ht="12.75" customHeight="1" x14ac:dyDescent="0.25">
      <c r="A55" s="78" t="s">
        <v>240</v>
      </c>
      <c r="B55" s="78" t="s">
        <v>4</v>
      </c>
      <c r="C55" s="79" t="s">
        <v>229</v>
      </c>
      <c r="D55" s="15" t="s">
        <v>92</v>
      </c>
      <c r="E55" s="15" t="s">
        <v>92</v>
      </c>
      <c r="F55" s="15" t="s">
        <v>229</v>
      </c>
      <c r="G55" s="63"/>
    </row>
    <row r="56" spans="1:7" ht="12.75" customHeight="1" x14ac:dyDescent="0.25">
      <c r="A56" s="78" t="s">
        <v>485</v>
      </c>
      <c r="B56" s="78" t="s">
        <v>5</v>
      </c>
      <c r="C56" s="79" t="s">
        <v>229</v>
      </c>
      <c r="D56" s="15" t="s">
        <v>92</v>
      </c>
      <c r="E56" s="15" t="s">
        <v>92</v>
      </c>
      <c r="F56" s="15" t="s">
        <v>229</v>
      </c>
      <c r="G56" s="63"/>
    </row>
    <row r="57" spans="1:7" ht="12.75" customHeight="1" x14ac:dyDescent="0.25">
      <c r="A57" s="78" t="s">
        <v>180</v>
      </c>
      <c r="B57" s="78" t="s">
        <v>141</v>
      </c>
      <c r="C57" s="79" t="s">
        <v>229</v>
      </c>
      <c r="D57" s="15" t="s">
        <v>229</v>
      </c>
      <c r="E57" s="15" t="s">
        <v>92</v>
      </c>
      <c r="F57" s="15" t="s">
        <v>229</v>
      </c>
      <c r="G57" s="63"/>
    </row>
    <row r="58" spans="1:7" ht="12.75" customHeight="1" x14ac:dyDescent="0.25">
      <c r="A58" s="78" t="s">
        <v>730</v>
      </c>
      <c r="B58" s="77" t="s">
        <v>540</v>
      </c>
      <c r="C58" s="79" t="s">
        <v>229</v>
      </c>
      <c r="D58" s="15" t="s">
        <v>229</v>
      </c>
      <c r="E58" s="15" t="s">
        <v>92</v>
      </c>
      <c r="F58" s="15" t="s">
        <v>229</v>
      </c>
      <c r="G58" s="63"/>
    </row>
    <row r="59" spans="1:7" ht="12.75" customHeight="1" x14ac:dyDescent="0.25">
      <c r="A59" s="75" t="s">
        <v>691</v>
      </c>
      <c r="B59" s="85" t="s">
        <v>692</v>
      </c>
      <c r="C59" s="79" t="s">
        <v>229</v>
      </c>
      <c r="D59" s="15" t="s">
        <v>92</v>
      </c>
      <c r="E59" s="15" t="s">
        <v>92</v>
      </c>
      <c r="F59" s="15" t="s">
        <v>92</v>
      </c>
      <c r="G59" s="63"/>
    </row>
    <row r="60" spans="1:7" ht="12.75" customHeight="1" x14ac:dyDescent="0.25">
      <c r="A60" s="75" t="s">
        <v>693</v>
      </c>
      <c r="B60" s="85" t="s">
        <v>579</v>
      </c>
      <c r="C60" s="79" t="s">
        <v>229</v>
      </c>
      <c r="D60" s="15" t="s">
        <v>92</v>
      </c>
      <c r="E60" s="15" t="s">
        <v>92</v>
      </c>
      <c r="F60" s="15" t="s">
        <v>92</v>
      </c>
      <c r="G60" s="63"/>
    </row>
    <row r="61" spans="1:7" ht="12.75" customHeight="1" x14ac:dyDescent="0.25">
      <c r="A61" s="75" t="s">
        <v>694</v>
      </c>
      <c r="B61" s="74" t="s">
        <v>696</v>
      </c>
      <c r="C61" s="79" t="s">
        <v>229</v>
      </c>
      <c r="D61" s="15" t="s">
        <v>92</v>
      </c>
      <c r="E61" s="15" t="s">
        <v>92</v>
      </c>
      <c r="F61" s="15" t="s">
        <v>92</v>
      </c>
      <c r="G61" s="63"/>
    </row>
    <row r="62" spans="1:7" ht="12.75" customHeight="1" x14ac:dyDescent="0.25">
      <c r="A62" s="75" t="s">
        <v>695</v>
      </c>
      <c r="B62" s="74" t="s">
        <v>580</v>
      </c>
      <c r="C62" s="79" t="s">
        <v>229</v>
      </c>
      <c r="D62" s="15" t="s">
        <v>92</v>
      </c>
      <c r="E62" s="15" t="s">
        <v>92</v>
      </c>
      <c r="F62" s="15" t="s">
        <v>92</v>
      </c>
      <c r="G62" s="63"/>
    </row>
    <row r="63" spans="1:7" ht="12.75" customHeight="1" x14ac:dyDescent="0.25">
      <c r="A63" s="78" t="s">
        <v>190</v>
      </c>
      <c r="B63" s="78" t="s">
        <v>127</v>
      </c>
      <c r="C63" s="79" t="s">
        <v>229</v>
      </c>
      <c r="D63" s="15" t="s">
        <v>92</v>
      </c>
      <c r="E63" s="15" t="s">
        <v>92</v>
      </c>
      <c r="F63" s="15" t="s">
        <v>92</v>
      </c>
      <c r="G63" s="63"/>
    </row>
    <row r="64" spans="1:7" ht="12.75" customHeight="1" x14ac:dyDescent="0.25">
      <c r="A64" s="78" t="s">
        <v>189</v>
      </c>
      <c r="B64" s="78" t="s">
        <v>126</v>
      </c>
      <c r="C64" s="79" t="s">
        <v>92</v>
      </c>
      <c r="D64" s="15" t="s">
        <v>92</v>
      </c>
      <c r="E64" s="15" t="s">
        <v>92</v>
      </c>
      <c r="F64" s="15" t="s">
        <v>92</v>
      </c>
      <c r="G64" s="63"/>
    </row>
    <row r="65" spans="1:7" ht="12.75" customHeight="1" x14ac:dyDescent="0.25">
      <c r="A65" s="78" t="s">
        <v>161</v>
      </c>
      <c r="B65" s="78" t="s">
        <v>207</v>
      </c>
      <c r="C65" s="79" t="s">
        <v>92</v>
      </c>
      <c r="D65" s="15" t="s">
        <v>92</v>
      </c>
      <c r="E65" s="15" t="s">
        <v>92</v>
      </c>
      <c r="F65" s="15" t="s">
        <v>92</v>
      </c>
      <c r="G65" s="63"/>
    </row>
    <row r="66" spans="1:7" ht="12.75" customHeight="1" x14ac:dyDescent="0.25">
      <c r="A66" s="78" t="s">
        <v>197</v>
      </c>
      <c r="B66" s="78" t="s">
        <v>621</v>
      </c>
      <c r="C66" s="79" t="s">
        <v>92</v>
      </c>
      <c r="D66" s="15" t="s">
        <v>92</v>
      </c>
      <c r="E66" s="15" t="s">
        <v>92</v>
      </c>
      <c r="F66" s="15" t="s">
        <v>92</v>
      </c>
      <c r="G66" s="63"/>
    </row>
    <row r="67" spans="1:7" ht="12.75" customHeight="1" x14ac:dyDescent="0.25">
      <c r="A67" s="78" t="s">
        <v>31</v>
      </c>
      <c r="B67" s="78" t="s">
        <v>136</v>
      </c>
      <c r="C67" s="79" t="s">
        <v>230</v>
      </c>
      <c r="D67" s="15" t="s">
        <v>230</v>
      </c>
      <c r="E67" s="15" t="s">
        <v>230</v>
      </c>
      <c r="F67" s="15" t="s">
        <v>229</v>
      </c>
      <c r="G67" s="63"/>
    </row>
    <row r="68" spans="1:7" ht="12.75" customHeight="1" x14ac:dyDescent="0.25">
      <c r="A68" s="78" t="s">
        <v>988</v>
      </c>
      <c r="B68" s="78" t="s">
        <v>989</v>
      </c>
      <c r="C68" s="79" t="s">
        <v>229</v>
      </c>
      <c r="D68" s="112" t="s">
        <v>229</v>
      </c>
      <c r="E68" s="15" t="s">
        <v>92</v>
      </c>
      <c r="F68" s="15" t="s">
        <v>229</v>
      </c>
      <c r="G68" s="63"/>
    </row>
    <row r="69" spans="1:7" ht="12.75" customHeight="1" x14ac:dyDescent="0.25">
      <c r="A69" s="78" t="s">
        <v>620</v>
      </c>
      <c r="B69" s="78" t="s">
        <v>121</v>
      </c>
      <c r="C69" s="79" t="s">
        <v>229</v>
      </c>
      <c r="D69" s="15" t="s">
        <v>92</v>
      </c>
      <c r="E69" s="15" t="s">
        <v>92</v>
      </c>
      <c r="F69" s="15" t="s">
        <v>229</v>
      </c>
      <c r="G69" s="63"/>
    </row>
    <row r="70" spans="1:7" ht="12.75" customHeight="1" x14ac:dyDescent="0.25">
      <c r="A70" s="78" t="s">
        <v>226</v>
      </c>
      <c r="B70" s="78" t="s">
        <v>122</v>
      </c>
      <c r="C70" s="79" t="s">
        <v>229</v>
      </c>
      <c r="D70" s="15" t="s">
        <v>92</v>
      </c>
      <c r="E70" s="15" t="s">
        <v>92</v>
      </c>
      <c r="F70" s="15" t="s">
        <v>229</v>
      </c>
      <c r="G70" s="64"/>
    </row>
    <row r="71" spans="1:7" ht="12.75" customHeight="1" x14ac:dyDescent="0.25">
      <c r="A71" s="78" t="s">
        <v>188</v>
      </c>
      <c r="B71" s="78" t="s">
        <v>210</v>
      </c>
      <c r="C71" s="79" t="s">
        <v>229</v>
      </c>
      <c r="D71" s="15" t="s">
        <v>92</v>
      </c>
      <c r="E71" s="15" t="s">
        <v>92</v>
      </c>
      <c r="F71" s="15" t="s">
        <v>229</v>
      </c>
      <c r="G71" s="64"/>
    </row>
    <row r="72" spans="1:7" ht="12.75" customHeight="1" x14ac:dyDescent="0.25">
      <c r="A72" s="78" t="s">
        <v>149</v>
      </c>
      <c r="B72" s="78" t="s">
        <v>624</v>
      </c>
      <c r="C72" s="79" t="s">
        <v>229</v>
      </c>
      <c r="D72" s="15" t="s">
        <v>92</v>
      </c>
      <c r="E72" s="15" t="s">
        <v>92</v>
      </c>
      <c r="F72" s="15" t="s">
        <v>229</v>
      </c>
      <c r="G72" s="92"/>
    </row>
    <row r="73" spans="1:7" ht="12.75" customHeight="1" x14ac:dyDescent="0.25">
      <c r="A73" s="78" t="s">
        <v>629</v>
      </c>
      <c r="B73" s="78" t="s">
        <v>492</v>
      </c>
      <c r="C73" s="79" t="s">
        <v>229</v>
      </c>
      <c r="D73" s="15" t="s">
        <v>229</v>
      </c>
      <c r="E73" s="15" t="s">
        <v>92</v>
      </c>
      <c r="F73" s="15" t="s">
        <v>92</v>
      </c>
      <c r="G73" s="63"/>
    </row>
    <row r="74" spans="1:7" ht="12.75" customHeight="1" x14ac:dyDescent="0.25">
      <c r="A74" s="78" t="s">
        <v>285</v>
      </c>
      <c r="B74" s="78" t="s">
        <v>96</v>
      </c>
      <c r="C74" s="79" t="s">
        <v>229</v>
      </c>
      <c r="D74" s="15" t="s">
        <v>229</v>
      </c>
      <c r="E74" s="15" t="s">
        <v>230</v>
      </c>
      <c r="F74" s="15" t="s">
        <v>92</v>
      </c>
      <c r="G74" s="63"/>
    </row>
    <row r="75" spans="1:7" ht="12.75" customHeight="1" x14ac:dyDescent="0.25">
      <c r="A75" s="78" t="s">
        <v>286</v>
      </c>
      <c r="B75" s="78" t="s">
        <v>451</v>
      </c>
      <c r="C75" s="79" t="s">
        <v>229</v>
      </c>
      <c r="D75" s="15" t="s">
        <v>229</v>
      </c>
      <c r="E75" s="15" t="s">
        <v>230</v>
      </c>
      <c r="F75" s="15" t="s">
        <v>92</v>
      </c>
      <c r="G75" s="63"/>
    </row>
    <row r="76" spans="1:7" ht="12.75" customHeight="1" x14ac:dyDescent="0.25">
      <c r="A76" s="78" t="s">
        <v>630</v>
      </c>
      <c r="B76" s="78" t="s">
        <v>493</v>
      </c>
      <c r="C76" s="79" t="s">
        <v>229</v>
      </c>
      <c r="D76" s="15" t="s">
        <v>229</v>
      </c>
      <c r="E76" s="15" t="s">
        <v>230</v>
      </c>
      <c r="F76" s="15" t="s">
        <v>92</v>
      </c>
      <c r="G76" s="63"/>
    </row>
    <row r="77" spans="1:7" ht="12.75" customHeight="1" x14ac:dyDescent="0.25">
      <c r="A77" s="78" t="s">
        <v>223</v>
      </c>
      <c r="B77" s="78" t="s">
        <v>97</v>
      </c>
      <c r="C77" s="79" t="s">
        <v>230</v>
      </c>
      <c r="D77" s="15" t="s">
        <v>229</v>
      </c>
      <c r="E77" s="15" t="s">
        <v>230</v>
      </c>
      <c r="F77" s="15" t="s">
        <v>229</v>
      </c>
      <c r="G77" s="63"/>
    </row>
    <row r="78" spans="1:7" ht="12.75" customHeight="1" x14ac:dyDescent="0.25">
      <c r="A78" s="78" t="s">
        <v>494</v>
      </c>
      <c r="B78" s="78" t="s">
        <v>495</v>
      </c>
      <c r="C78" s="79" t="s">
        <v>229</v>
      </c>
      <c r="D78" s="15" t="s">
        <v>229</v>
      </c>
      <c r="E78" s="15" t="s">
        <v>230</v>
      </c>
      <c r="F78" s="15" t="s">
        <v>229</v>
      </c>
      <c r="G78" s="63"/>
    </row>
    <row r="79" spans="1:7" ht="12.75" customHeight="1" x14ac:dyDescent="0.25">
      <c r="A79" s="78" t="s">
        <v>632</v>
      </c>
      <c r="B79" s="78" t="s">
        <v>145</v>
      </c>
      <c r="C79" s="79" t="s">
        <v>229</v>
      </c>
      <c r="D79" s="15" t="s">
        <v>92</v>
      </c>
      <c r="E79" s="15" t="s">
        <v>92</v>
      </c>
      <c r="F79" s="15" t="s">
        <v>92</v>
      </c>
      <c r="G79" s="63"/>
    </row>
    <row r="80" spans="1:7" ht="12.75" customHeight="1" x14ac:dyDescent="0.25">
      <c r="A80" s="78" t="s">
        <v>633</v>
      </c>
      <c r="B80" s="78" t="s">
        <v>0</v>
      </c>
      <c r="C80" s="79" t="s">
        <v>229</v>
      </c>
      <c r="D80" s="15" t="s">
        <v>92</v>
      </c>
      <c r="E80" s="15" t="s">
        <v>92</v>
      </c>
      <c r="F80" s="15" t="s">
        <v>92</v>
      </c>
      <c r="G80" s="63"/>
    </row>
    <row r="81" spans="1:7" ht="12.75" customHeight="1" x14ac:dyDescent="0.25">
      <c r="A81" s="78" t="s">
        <v>634</v>
      </c>
      <c r="B81" s="78" t="s">
        <v>143</v>
      </c>
      <c r="C81" s="79" t="s">
        <v>229</v>
      </c>
      <c r="D81" s="15" t="s">
        <v>92</v>
      </c>
      <c r="E81" s="15" t="s">
        <v>92</v>
      </c>
      <c r="F81" s="15" t="s">
        <v>92</v>
      </c>
      <c r="G81" s="63"/>
    </row>
    <row r="82" spans="1:7" ht="12.75" customHeight="1" x14ac:dyDescent="0.25">
      <c r="A82" s="78" t="s">
        <v>635</v>
      </c>
      <c r="B82" s="78" t="s">
        <v>147</v>
      </c>
      <c r="C82" s="79" t="s">
        <v>229</v>
      </c>
      <c r="D82" s="15" t="s">
        <v>92</v>
      </c>
      <c r="E82" s="15" t="s">
        <v>92</v>
      </c>
      <c r="F82" s="15" t="s">
        <v>92</v>
      </c>
      <c r="G82" s="63"/>
    </row>
    <row r="83" spans="1:7" ht="12.75" customHeight="1" x14ac:dyDescent="0.25">
      <c r="A83" s="78" t="s">
        <v>636</v>
      </c>
      <c r="B83" s="78" t="s">
        <v>146</v>
      </c>
      <c r="C83" s="79" t="s">
        <v>229</v>
      </c>
      <c r="D83" s="15" t="s">
        <v>92</v>
      </c>
      <c r="E83" s="15" t="s">
        <v>92</v>
      </c>
      <c r="F83" s="15" t="s">
        <v>92</v>
      </c>
      <c r="G83" s="63"/>
    </row>
    <row r="84" spans="1:7" ht="12.75" customHeight="1" x14ac:dyDescent="0.25">
      <c r="A84" s="78" t="s">
        <v>637</v>
      </c>
      <c r="B84" s="78" t="s">
        <v>144</v>
      </c>
      <c r="C84" s="79" t="s">
        <v>229</v>
      </c>
      <c r="D84" s="15" t="s">
        <v>92</v>
      </c>
      <c r="E84" s="15" t="s">
        <v>92</v>
      </c>
      <c r="F84" s="15" t="s">
        <v>92</v>
      </c>
      <c r="G84" s="63"/>
    </row>
    <row r="85" spans="1:7" ht="12.75" customHeight="1" x14ac:dyDescent="0.25">
      <c r="A85" s="78" t="s">
        <v>152</v>
      </c>
      <c r="B85" s="46" t="s">
        <v>719</v>
      </c>
      <c r="C85" s="79" t="s">
        <v>92</v>
      </c>
      <c r="D85" s="15" t="s">
        <v>92</v>
      </c>
      <c r="E85" s="15" t="s">
        <v>92</v>
      </c>
      <c r="F85" s="15" t="s">
        <v>92</v>
      </c>
      <c r="G85" s="63"/>
    </row>
    <row r="86" spans="1:7" ht="12.75" customHeight="1" x14ac:dyDescent="0.25">
      <c r="A86" s="78" t="s">
        <v>100</v>
      </c>
      <c r="B86" s="78" t="s">
        <v>134</v>
      </c>
      <c r="C86" s="79" t="s">
        <v>92</v>
      </c>
      <c r="D86" s="15" t="s">
        <v>92</v>
      </c>
      <c r="E86" s="15" t="s">
        <v>92</v>
      </c>
      <c r="F86" s="15" t="s">
        <v>229</v>
      </c>
      <c r="G86" s="95" t="s">
        <v>940</v>
      </c>
    </row>
    <row r="87" spans="1:7" ht="12.75" customHeight="1" x14ac:dyDescent="0.25">
      <c r="A87" s="78" t="s">
        <v>798</v>
      </c>
      <c r="B87" s="78" t="s">
        <v>763</v>
      </c>
      <c r="C87" s="79" t="s">
        <v>230</v>
      </c>
      <c r="D87" s="15" t="s">
        <v>229</v>
      </c>
      <c r="E87" s="15" t="s">
        <v>229</v>
      </c>
      <c r="F87" s="15" t="s">
        <v>229</v>
      </c>
      <c r="G87" s="95" t="s">
        <v>940</v>
      </c>
    </row>
    <row r="88" spans="1:7" ht="12.75" customHeight="1" x14ac:dyDescent="0.25">
      <c r="A88" s="78" t="s">
        <v>799</v>
      </c>
      <c r="B88" s="78" t="s">
        <v>764</v>
      </c>
      <c r="C88" s="79" t="s">
        <v>230</v>
      </c>
      <c r="D88" s="15" t="s">
        <v>229</v>
      </c>
      <c r="E88" s="15" t="s">
        <v>229</v>
      </c>
      <c r="F88" s="15" t="s">
        <v>229</v>
      </c>
      <c r="G88" s="63"/>
    </row>
    <row r="89" spans="1:7" ht="12.75" customHeight="1" x14ac:dyDescent="0.25">
      <c r="A89" s="78" t="s">
        <v>160</v>
      </c>
      <c r="B89" s="78" t="s">
        <v>206</v>
      </c>
      <c r="C89" s="79" t="s">
        <v>230</v>
      </c>
      <c r="D89" s="15" t="s">
        <v>230</v>
      </c>
      <c r="E89" s="15" t="s">
        <v>230</v>
      </c>
      <c r="F89" s="15" t="s">
        <v>230</v>
      </c>
      <c r="G89" s="63"/>
    </row>
    <row r="90" spans="1:7" ht="12.75" customHeight="1" x14ac:dyDescent="0.25">
      <c r="A90" s="78" t="s">
        <v>195</v>
      </c>
      <c r="B90" s="78" t="s">
        <v>647</v>
      </c>
      <c r="C90" s="79" t="s">
        <v>230</v>
      </c>
      <c r="D90" s="15" t="s">
        <v>230</v>
      </c>
      <c r="E90" s="15" t="s">
        <v>230</v>
      </c>
      <c r="F90" s="15" t="s">
        <v>230</v>
      </c>
      <c r="G90" s="63"/>
    </row>
    <row r="91" spans="1:7" ht="12.75" customHeight="1" x14ac:dyDescent="0.25">
      <c r="A91" s="78" t="s">
        <v>163</v>
      </c>
      <c r="B91" s="78" t="s">
        <v>502</v>
      </c>
      <c r="C91" s="79" t="s">
        <v>230</v>
      </c>
      <c r="D91" s="15" t="s">
        <v>230</v>
      </c>
      <c r="E91" s="15" t="s">
        <v>230</v>
      </c>
      <c r="F91" s="15" t="s">
        <v>230</v>
      </c>
      <c r="G91" s="63"/>
    </row>
    <row r="92" spans="1:7" ht="12.75" customHeight="1" x14ac:dyDescent="0.25">
      <c r="A92" s="78" t="s">
        <v>196</v>
      </c>
      <c r="B92" s="78" t="s">
        <v>649</v>
      </c>
      <c r="C92" s="79" t="s">
        <v>230</v>
      </c>
      <c r="D92" s="15" t="s">
        <v>230</v>
      </c>
      <c r="E92" s="15" t="s">
        <v>230</v>
      </c>
      <c r="F92" s="15" t="s">
        <v>230</v>
      </c>
      <c r="G92" s="63"/>
    </row>
    <row r="93" spans="1:7" ht="12.75" customHeight="1" x14ac:dyDescent="0.25">
      <c r="A93" s="78" t="s">
        <v>159</v>
      </c>
      <c r="B93" s="78" t="s">
        <v>205</v>
      </c>
      <c r="C93" s="79" t="s">
        <v>230</v>
      </c>
      <c r="D93" s="15" t="s">
        <v>230</v>
      </c>
      <c r="E93" s="15" t="s">
        <v>230</v>
      </c>
      <c r="F93" s="15" t="s">
        <v>230</v>
      </c>
      <c r="G93" s="63"/>
    </row>
    <row r="94" spans="1:7" ht="12.75" customHeight="1" x14ac:dyDescent="0.25">
      <c r="A94" s="78" t="s">
        <v>194</v>
      </c>
      <c r="B94" s="78" t="s">
        <v>650</v>
      </c>
      <c r="C94" s="79" t="s">
        <v>230</v>
      </c>
      <c r="D94" s="15" t="s">
        <v>230</v>
      </c>
      <c r="E94" s="15" t="s">
        <v>230</v>
      </c>
      <c r="F94" s="15" t="s">
        <v>230</v>
      </c>
      <c r="G94" s="63"/>
    </row>
    <row r="95" spans="1:7" ht="12.75" customHeight="1" x14ac:dyDescent="0.25">
      <c r="A95" s="78" t="s">
        <v>162</v>
      </c>
      <c r="B95" s="78" t="s">
        <v>208</v>
      </c>
      <c r="C95" s="79" t="s">
        <v>229</v>
      </c>
      <c r="D95" s="15" t="s">
        <v>92</v>
      </c>
      <c r="E95" s="15" t="s">
        <v>92</v>
      </c>
      <c r="F95" s="15" t="s">
        <v>92</v>
      </c>
      <c r="G95" s="63"/>
    </row>
    <row r="96" spans="1:7" ht="12.75" customHeight="1" x14ac:dyDescent="0.25">
      <c r="A96" s="78" t="s">
        <v>198</v>
      </c>
      <c r="B96" s="78" t="s">
        <v>651</v>
      </c>
      <c r="C96" s="79" t="s">
        <v>229</v>
      </c>
      <c r="D96" s="15" t="s">
        <v>92</v>
      </c>
      <c r="E96" s="15" t="s">
        <v>92</v>
      </c>
      <c r="F96" s="15" t="s">
        <v>92</v>
      </c>
      <c r="G96" s="63"/>
    </row>
    <row r="97" spans="1:7" ht="12.75" customHeight="1" x14ac:dyDescent="0.25">
      <c r="A97" s="78" t="s">
        <v>158</v>
      </c>
      <c r="B97" s="78" t="s">
        <v>204</v>
      </c>
      <c r="C97" s="79" t="s">
        <v>230</v>
      </c>
      <c r="D97" s="15" t="s">
        <v>230</v>
      </c>
      <c r="E97" s="15" t="s">
        <v>230</v>
      </c>
      <c r="F97" s="15" t="s">
        <v>230</v>
      </c>
      <c r="G97" s="63"/>
    </row>
    <row r="98" spans="1:7" ht="12.75" customHeight="1" x14ac:dyDescent="0.25">
      <c r="A98" s="78" t="s">
        <v>193</v>
      </c>
      <c r="B98" s="78" t="s">
        <v>652</v>
      </c>
      <c r="C98" s="79" t="s">
        <v>230</v>
      </c>
      <c r="D98" s="15" t="s">
        <v>230</v>
      </c>
      <c r="E98" s="15" t="s">
        <v>230</v>
      </c>
      <c r="F98" s="15" t="s">
        <v>230</v>
      </c>
      <c r="G98" s="63"/>
    </row>
    <row r="99" spans="1:7" ht="12.75" customHeight="1" x14ac:dyDescent="0.25">
      <c r="A99" s="78" t="s">
        <v>81</v>
      </c>
      <c r="B99" s="78" t="s">
        <v>139</v>
      </c>
      <c r="C99" s="79" t="s">
        <v>229</v>
      </c>
      <c r="D99" s="15" t="s">
        <v>92</v>
      </c>
      <c r="E99" s="15" t="s">
        <v>92</v>
      </c>
      <c r="F99" s="15" t="s">
        <v>229</v>
      </c>
      <c r="G99" s="63"/>
    </row>
    <row r="100" spans="1:7" ht="12.75" customHeight="1" x14ac:dyDescent="0.25">
      <c r="A100" s="78" t="s">
        <v>655</v>
      </c>
      <c r="B100" s="78" t="s">
        <v>504</v>
      </c>
      <c r="C100" s="79" t="s">
        <v>229</v>
      </c>
      <c r="D100" s="15" t="s">
        <v>229</v>
      </c>
      <c r="E100" s="15" t="s">
        <v>229</v>
      </c>
      <c r="F100" s="15" t="s">
        <v>229</v>
      </c>
      <c r="G100" s="63"/>
    </row>
    <row r="101" spans="1:7" ht="12.75" customHeight="1" x14ac:dyDescent="0.25">
      <c r="A101" s="78" t="s">
        <v>656</v>
      </c>
      <c r="B101" s="78" t="s">
        <v>503</v>
      </c>
      <c r="C101" s="79" t="s">
        <v>230</v>
      </c>
      <c r="D101" s="15" t="s">
        <v>230</v>
      </c>
      <c r="E101" s="15" t="s">
        <v>230</v>
      </c>
      <c r="F101" s="15" t="s">
        <v>230</v>
      </c>
      <c r="G101" s="63"/>
    </row>
    <row r="102" spans="1:7" ht="12.75" customHeight="1" x14ac:dyDescent="0.25">
      <c r="A102" s="78" t="s">
        <v>622</v>
      </c>
      <c r="B102" s="78" t="s">
        <v>131</v>
      </c>
      <c r="C102" s="79" t="s">
        <v>229</v>
      </c>
      <c r="D102" s="15" t="s">
        <v>229</v>
      </c>
      <c r="E102" s="15" t="s">
        <v>92</v>
      </c>
      <c r="F102" s="15" t="s">
        <v>92</v>
      </c>
      <c r="G102" s="63"/>
    </row>
    <row r="103" spans="1:7" ht="12.75" customHeight="1" x14ac:dyDescent="0.25">
      <c r="A103" s="78" t="s">
        <v>727</v>
      </c>
      <c r="B103" s="78" t="s">
        <v>129</v>
      </c>
      <c r="C103" s="79" t="s">
        <v>92</v>
      </c>
      <c r="D103" s="15" t="s">
        <v>92</v>
      </c>
      <c r="E103" s="15" t="s">
        <v>92</v>
      </c>
      <c r="F103" s="15" t="s">
        <v>92</v>
      </c>
      <c r="G103" s="63"/>
    </row>
    <row r="104" spans="1:7" ht="12.75" customHeight="1" x14ac:dyDescent="0.25">
      <c r="A104" s="78" t="s">
        <v>726</v>
      </c>
      <c r="B104" s="78" t="s">
        <v>128</v>
      </c>
      <c r="C104" s="79" t="s">
        <v>229</v>
      </c>
      <c r="D104" s="15" t="s">
        <v>92</v>
      </c>
      <c r="E104" s="15" t="s">
        <v>92</v>
      </c>
      <c r="F104" s="15" t="s">
        <v>92</v>
      </c>
      <c r="G104" s="63"/>
    </row>
    <row r="105" spans="1:7" ht="12.75" customHeight="1" x14ac:dyDescent="0.25">
      <c r="A105" s="78" t="s">
        <v>623</v>
      </c>
      <c r="B105" s="78" t="s">
        <v>130</v>
      </c>
      <c r="C105" s="79" t="s">
        <v>92</v>
      </c>
      <c r="D105" s="15" t="s">
        <v>92</v>
      </c>
      <c r="E105" s="15" t="s">
        <v>92</v>
      </c>
      <c r="F105" s="15" t="s">
        <v>92</v>
      </c>
      <c r="G105" s="96"/>
    </row>
    <row r="106" spans="1:7" ht="12.75" customHeight="1" x14ac:dyDescent="0.25">
      <c r="A106" s="78" t="s">
        <v>765</v>
      </c>
      <c r="B106" s="78" t="s">
        <v>766</v>
      </c>
      <c r="C106" s="79" t="s">
        <v>92</v>
      </c>
      <c r="D106" s="15" t="s">
        <v>229</v>
      </c>
      <c r="E106" s="15" t="s">
        <v>229</v>
      </c>
      <c r="F106" s="15" t="s">
        <v>229</v>
      </c>
      <c r="G106" s="96"/>
    </row>
    <row r="107" spans="1:7" ht="12.75" customHeight="1" x14ac:dyDescent="0.25">
      <c r="A107" s="78" t="s">
        <v>767</v>
      </c>
      <c r="B107" s="78" t="s">
        <v>768</v>
      </c>
      <c r="C107" s="79" t="s">
        <v>92</v>
      </c>
      <c r="D107" s="15" t="s">
        <v>229</v>
      </c>
      <c r="E107" s="15" t="s">
        <v>229</v>
      </c>
      <c r="F107" s="15" t="s">
        <v>229</v>
      </c>
      <c r="G107" s="63"/>
    </row>
    <row r="108" spans="1:7" ht="12.75" customHeight="1" x14ac:dyDescent="0.25">
      <c r="A108" s="78" t="s">
        <v>74</v>
      </c>
      <c r="B108" s="78" t="s">
        <v>219</v>
      </c>
      <c r="C108" s="79" t="s">
        <v>229</v>
      </c>
      <c r="D108" s="15" t="s">
        <v>92</v>
      </c>
      <c r="E108" s="15" t="s">
        <v>229</v>
      </c>
      <c r="F108" s="15" t="s">
        <v>229</v>
      </c>
      <c r="G108" s="63"/>
    </row>
    <row r="109" spans="1:7" ht="12.75" customHeight="1" x14ac:dyDescent="0.25">
      <c r="A109" s="78" t="s">
        <v>724</v>
      </c>
      <c r="B109" s="78" t="s">
        <v>505</v>
      </c>
      <c r="C109" s="79" t="s">
        <v>229</v>
      </c>
      <c r="D109" s="15" t="s">
        <v>92</v>
      </c>
      <c r="E109" s="15" t="s">
        <v>92</v>
      </c>
      <c r="F109" s="15" t="s">
        <v>229</v>
      </c>
      <c r="G109" s="63"/>
    </row>
    <row r="110" spans="1:7" ht="12.75" customHeight="1" x14ac:dyDescent="0.25">
      <c r="A110" s="78" t="s">
        <v>725</v>
      </c>
      <c r="B110" s="78" t="s">
        <v>506</v>
      </c>
      <c r="C110" s="79" t="s">
        <v>229</v>
      </c>
      <c r="D110" s="15" t="s">
        <v>92</v>
      </c>
      <c r="E110" s="15" t="s">
        <v>92</v>
      </c>
      <c r="F110" s="15" t="s">
        <v>229</v>
      </c>
      <c r="G110" s="63" t="s">
        <v>425</v>
      </c>
    </row>
    <row r="111" spans="1:7" ht="12.75" customHeight="1" x14ac:dyDescent="0.25">
      <c r="A111" s="78" t="s">
        <v>659</v>
      </c>
      <c r="B111" s="78" t="s">
        <v>119</v>
      </c>
      <c r="C111" s="79" t="s">
        <v>229</v>
      </c>
      <c r="D111" s="15" t="s">
        <v>229</v>
      </c>
      <c r="E111" s="15" t="s">
        <v>92</v>
      </c>
      <c r="F111" s="15" t="s">
        <v>92</v>
      </c>
      <c r="G111" s="63"/>
    </row>
    <row r="112" spans="1:7" ht="12.75" customHeight="1" x14ac:dyDescent="0.25">
      <c r="A112" s="78" t="s">
        <v>811</v>
      </c>
      <c r="B112" s="78" t="s">
        <v>91</v>
      </c>
      <c r="C112" s="79" t="s">
        <v>229</v>
      </c>
      <c r="D112" s="15" t="s">
        <v>230</v>
      </c>
      <c r="E112" s="15" t="s">
        <v>230</v>
      </c>
      <c r="F112" s="15" t="s">
        <v>230</v>
      </c>
      <c r="G112" s="63"/>
    </row>
    <row r="113" spans="1:7" ht="12.75" customHeight="1" x14ac:dyDescent="0.25">
      <c r="A113" s="78" t="s">
        <v>661</v>
      </c>
      <c r="B113" s="78" t="s">
        <v>85</v>
      </c>
      <c r="C113" s="79" t="s">
        <v>230</v>
      </c>
      <c r="D113" s="15" t="s">
        <v>230</v>
      </c>
      <c r="E113" s="15" t="s">
        <v>230</v>
      </c>
      <c r="F113" s="15" t="s">
        <v>230</v>
      </c>
      <c r="G113" s="63"/>
    </row>
    <row r="114" spans="1:7" ht="12.75" customHeight="1" x14ac:dyDescent="0.25">
      <c r="A114" s="78" t="s">
        <v>154</v>
      </c>
      <c r="B114" s="78" t="s">
        <v>87</v>
      </c>
      <c r="C114" s="79" t="s">
        <v>229</v>
      </c>
      <c r="D114" s="15" t="s">
        <v>92</v>
      </c>
      <c r="E114" s="15" t="s">
        <v>92</v>
      </c>
      <c r="F114" s="15" t="s">
        <v>92</v>
      </c>
      <c r="G114" s="63"/>
    </row>
    <row r="115" spans="1:7" ht="12.75" customHeight="1" x14ac:dyDescent="0.25">
      <c r="A115" s="78" t="s">
        <v>667</v>
      </c>
      <c r="B115" s="78" t="s">
        <v>668</v>
      </c>
      <c r="C115" s="79" t="s">
        <v>229</v>
      </c>
      <c r="D115" s="15" t="s">
        <v>92</v>
      </c>
      <c r="E115" s="15" t="s">
        <v>92</v>
      </c>
      <c r="F115" s="15" t="s">
        <v>229</v>
      </c>
      <c r="G115" s="63"/>
    </row>
    <row r="116" spans="1:7" ht="12.75" customHeight="1" x14ac:dyDescent="0.25">
      <c r="A116" s="78" t="s">
        <v>151</v>
      </c>
      <c r="B116" s="78" t="s">
        <v>84</v>
      </c>
      <c r="C116" s="79" t="s">
        <v>230</v>
      </c>
      <c r="D116" s="15" t="s">
        <v>230</v>
      </c>
      <c r="E116" s="15" t="s">
        <v>230</v>
      </c>
      <c r="F116" s="15" t="s">
        <v>230</v>
      </c>
      <c r="G116" s="63"/>
    </row>
    <row r="117" spans="1:7" ht="12.75" customHeight="1" x14ac:dyDescent="0.25">
      <c r="A117" s="78" t="s">
        <v>247</v>
      </c>
      <c r="B117" s="78" t="s">
        <v>186</v>
      </c>
      <c r="C117" s="79" t="s">
        <v>229</v>
      </c>
      <c r="D117" s="15" t="s">
        <v>229</v>
      </c>
      <c r="E117" s="15" t="s">
        <v>229</v>
      </c>
      <c r="F117" s="15" t="s">
        <v>92</v>
      </c>
      <c r="G117" s="63"/>
    </row>
    <row r="118" spans="1:7" ht="12.75" customHeight="1" x14ac:dyDescent="0.25">
      <c r="A118" s="78" t="s">
        <v>689</v>
      </c>
      <c r="B118" s="78" t="s">
        <v>690</v>
      </c>
      <c r="C118" s="79" t="s">
        <v>229</v>
      </c>
      <c r="D118" s="15" t="s">
        <v>92</v>
      </c>
      <c r="E118" s="15" t="s">
        <v>92</v>
      </c>
      <c r="F118" s="15" t="s">
        <v>92</v>
      </c>
      <c r="G118" s="63"/>
    </row>
    <row r="119" spans="1:7" ht="12.75" customHeight="1" x14ac:dyDescent="0.25">
      <c r="A119" s="78" t="s">
        <v>671</v>
      </c>
      <c r="B119" s="78" t="s">
        <v>672</v>
      </c>
      <c r="C119" s="79" t="s">
        <v>230</v>
      </c>
      <c r="D119" s="15" t="s">
        <v>230</v>
      </c>
      <c r="E119" s="15" t="s">
        <v>230</v>
      </c>
      <c r="F119" s="15" t="s">
        <v>230</v>
      </c>
      <c r="G119" s="63"/>
    </row>
    <row r="120" spans="1:7" ht="12.75" customHeight="1" x14ac:dyDescent="0.25">
      <c r="A120" s="78" t="s">
        <v>1848</v>
      </c>
      <c r="B120" s="78" t="s">
        <v>459</v>
      </c>
      <c r="C120" s="79" t="s">
        <v>229</v>
      </c>
      <c r="D120" s="15" t="s">
        <v>92</v>
      </c>
      <c r="E120" s="15" t="s">
        <v>92</v>
      </c>
      <c r="F120" s="15" t="s">
        <v>92</v>
      </c>
      <c r="G120" s="63"/>
    </row>
    <row r="121" spans="1:7" ht="12.75" customHeight="1" x14ac:dyDescent="0.25">
      <c r="A121" s="78" t="s">
        <v>156</v>
      </c>
      <c r="B121" s="78" t="s">
        <v>89</v>
      </c>
      <c r="C121" s="79" t="s">
        <v>230</v>
      </c>
      <c r="D121" s="15" t="s">
        <v>230</v>
      </c>
      <c r="E121" s="15" t="s">
        <v>230</v>
      </c>
      <c r="F121" s="15" t="s">
        <v>230</v>
      </c>
      <c r="G121" s="63"/>
    </row>
    <row r="122" spans="1:7" ht="12.75" customHeight="1" x14ac:dyDescent="0.25">
      <c r="A122" s="78" t="s">
        <v>613</v>
      </c>
      <c r="B122" s="78" t="s">
        <v>481</v>
      </c>
      <c r="C122" s="79" t="s">
        <v>229</v>
      </c>
      <c r="D122" s="15" t="s">
        <v>229</v>
      </c>
      <c r="E122" s="15" t="s">
        <v>92</v>
      </c>
      <c r="F122" s="15" t="s">
        <v>92</v>
      </c>
      <c r="G122" s="63"/>
    </row>
    <row r="123" spans="1:7" ht="12.75" customHeight="1" x14ac:dyDescent="0.25">
      <c r="A123" s="78" t="s">
        <v>674</v>
      </c>
      <c r="B123" s="78" t="s">
        <v>676</v>
      </c>
      <c r="C123" s="79" t="s">
        <v>230</v>
      </c>
      <c r="D123" s="15" t="s">
        <v>230</v>
      </c>
      <c r="E123" s="15" t="s">
        <v>230</v>
      </c>
      <c r="F123" s="15" t="s">
        <v>230</v>
      </c>
      <c r="G123" s="63"/>
    </row>
    <row r="124" spans="1:7" ht="12.75" customHeight="1" x14ac:dyDescent="0.25">
      <c r="A124" s="78" t="s">
        <v>675</v>
      </c>
      <c r="B124" s="46" t="s">
        <v>546</v>
      </c>
      <c r="C124" s="79" t="s">
        <v>230</v>
      </c>
      <c r="D124" s="12" t="s">
        <v>230</v>
      </c>
      <c r="E124" s="12" t="s">
        <v>230</v>
      </c>
      <c r="F124" s="15" t="s">
        <v>230</v>
      </c>
      <c r="G124" s="63"/>
    </row>
    <row r="125" spans="1:7" ht="12.75" customHeight="1" x14ac:dyDescent="0.25">
      <c r="A125" s="78" t="s">
        <v>569</v>
      </c>
      <c r="B125" s="78" t="s">
        <v>518</v>
      </c>
      <c r="C125" s="79" t="s">
        <v>230</v>
      </c>
      <c r="D125" s="15" t="s">
        <v>230</v>
      </c>
      <c r="E125" s="15" t="s">
        <v>230</v>
      </c>
      <c r="F125" s="15" t="s">
        <v>230</v>
      </c>
      <c r="G125" s="63"/>
    </row>
    <row r="126" spans="1:7" ht="12.75" customHeight="1" x14ac:dyDescent="0.25">
      <c r="A126" s="78" t="s">
        <v>677</v>
      </c>
      <c r="B126" s="78" t="s">
        <v>39</v>
      </c>
      <c r="C126" s="79" t="s">
        <v>92</v>
      </c>
      <c r="D126" s="15" t="s">
        <v>92</v>
      </c>
      <c r="E126" s="15" t="s">
        <v>92</v>
      </c>
      <c r="F126" s="15" t="s">
        <v>92</v>
      </c>
      <c r="G126" s="63"/>
    </row>
    <row r="127" spans="1:7" ht="12.75" customHeight="1" x14ac:dyDescent="0.25">
      <c r="A127" s="78" t="s">
        <v>225</v>
      </c>
      <c r="B127" s="78" t="s">
        <v>138</v>
      </c>
      <c r="C127" s="79" t="s">
        <v>229</v>
      </c>
      <c r="D127" s="15" t="s">
        <v>229</v>
      </c>
      <c r="E127" s="15" t="s">
        <v>92</v>
      </c>
      <c r="F127" s="15" t="s">
        <v>92</v>
      </c>
      <c r="G127" s="63"/>
    </row>
    <row r="128" spans="1:7" ht="12.75" customHeight="1" x14ac:dyDescent="0.25">
      <c r="A128" s="78" t="s">
        <v>224</v>
      </c>
      <c r="B128" s="78" t="s">
        <v>137</v>
      </c>
      <c r="C128" s="79" t="s">
        <v>229</v>
      </c>
      <c r="D128" s="15" t="s">
        <v>229</v>
      </c>
      <c r="E128" s="15" t="s">
        <v>92</v>
      </c>
      <c r="F128" s="15" t="s">
        <v>92</v>
      </c>
      <c r="G128" s="63"/>
    </row>
    <row r="129" spans="1:7" ht="12.75" customHeight="1" x14ac:dyDescent="0.25">
      <c r="A129" s="78" t="s">
        <v>678</v>
      </c>
      <c r="B129" s="78" t="s">
        <v>519</v>
      </c>
      <c r="C129" s="79" t="s">
        <v>229</v>
      </c>
      <c r="D129" s="15" t="s">
        <v>92</v>
      </c>
      <c r="E129" s="15" t="s">
        <v>92</v>
      </c>
      <c r="F129" s="15" t="s">
        <v>229</v>
      </c>
      <c r="G129" s="63"/>
    </row>
    <row r="130" spans="1:7" ht="12.75" customHeight="1" x14ac:dyDescent="0.25">
      <c r="A130" s="78" t="s">
        <v>182</v>
      </c>
      <c r="B130" s="78" t="s">
        <v>6</v>
      </c>
      <c r="C130" s="79" t="s">
        <v>92</v>
      </c>
      <c r="D130" s="15" t="s">
        <v>92</v>
      </c>
      <c r="E130" s="15" t="s">
        <v>92</v>
      </c>
      <c r="F130" s="15" t="s">
        <v>229</v>
      </c>
      <c r="G130" s="63"/>
    </row>
    <row r="131" spans="1:7" ht="12.75" customHeight="1" x14ac:dyDescent="0.25">
      <c r="A131" s="78" t="s">
        <v>239</v>
      </c>
      <c r="B131" s="78" t="s">
        <v>520</v>
      </c>
      <c r="C131" s="79" t="s">
        <v>229</v>
      </c>
      <c r="D131" s="15" t="s">
        <v>92</v>
      </c>
      <c r="E131" s="15" t="s">
        <v>92</v>
      </c>
      <c r="F131" s="15" t="s">
        <v>229</v>
      </c>
      <c r="G131" s="94"/>
    </row>
    <row r="132" spans="1:7" ht="12.75" customHeight="1" x14ac:dyDescent="0.25">
      <c r="A132" s="597" t="s">
        <v>46</v>
      </c>
      <c r="B132" s="598"/>
      <c r="C132" s="598"/>
      <c r="D132" s="598"/>
      <c r="E132" s="598"/>
      <c r="F132" s="598"/>
      <c r="G132" s="598"/>
    </row>
    <row r="133" spans="1:7" ht="12.75" customHeight="1" x14ac:dyDescent="0.25">
      <c r="A133" s="73" t="s">
        <v>19</v>
      </c>
      <c r="B133" s="73" t="s">
        <v>72</v>
      </c>
      <c r="C133" s="79" t="s">
        <v>229</v>
      </c>
      <c r="D133" s="79" t="s">
        <v>229</v>
      </c>
      <c r="E133" s="15" t="s">
        <v>92</v>
      </c>
      <c r="F133" s="15" t="s">
        <v>229</v>
      </c>
      <c r="G133" s="63"/>
    </row>
    <row r="134" spans="1:7" ht="12.75" customHeight="1" x14ac:dyDescent="0.25">
      <c r="A134" s="73" t="s">
        <v>745</v>
      </c>
      <c r="B134" s="72" t="s">
        <v>71</v>
      </c>
      <c r="C134" s="79" t="s">
        <v>230</v>
      </c>
      <c r="D134" s="79" t="s">
        <v>229</v>
      </c>
      <c r="E134" s="15" t="s">
        <v>230</v>
      </c>
      <c r="F134" s="15" t="s">
        <v>230</v>
      </c>
      <c r="G134" s="63"/>
    </row>
    <row r="135" spans="1:7" ht="12.75" customHeight="1" x14ac:dyDescent="0.25">
      <c r="A135" s="73" t="s">
        <v>748</v>
      </c>
      <c r="B135" s="71" t="s">
        <v>523</v>
      </c>
      <c r="C135" s="79" t="s">
        <v>92</v>
      </c>
      <c r="D135" s="79" t="s">
        <v>229</v>
      </c>
      <c r="E135" s="15" t="s">
        <v>92</v>
      </c>
      <c r="F135" s="15" t="s">
        <v>92</v>
      </c>
      <c r="G135" s="63"/>
    </row>
    <row r="136" spans="1:7" ht="12.75" customHeight="1" x14ac:dyDescent="0.25">
      <c r="A136" s="73" t="s">
        <v>738</v>
      </c>
      <c r="B136" s="71" t="s">
        <v>522</v>
      </c>
      <c r="C136" s="79" t="s">
        <v>92</v>
      </c>
      <c r="D136" s="79" t="s">
        <v>229</v>
      </c>
      <c r="E136" s="15" t="s">
        <v>92</v>
      </c>
      <c r="F136" s="15" t="s">
        <v>92</v>
      </c>
      <c r="G136" s="63"/>
    </row>
    <row r="137" spans="1:7" ht="12.75" customHeight="1" x14ac:dyDescent="0.25">
      <c r="A137" s="73" t="s">
        <v>749</v>
      </c>
      <c r="B137" s="71" t="s">
        <v>525</v>
      </c>
      <c r="C137" s="79" t="s">
        <v>230</v>
      </c>
      <c r="D137" s="79" t="s">
        <v>229</v>
      </c>
      <c r="E137" s="15" t="s">
        <v>230</v>
      </c>
      <c r="F137" s="15" t="s">
        <v>230</v>
      </c>
      <c r="G137" s="63"/>
    </row>
    <row r="138" spans="1:7" ht="12.75" customHeight="1" x14ac:dyDescent="0.25">
      <c r="A138" s="73" t="s">
        <v>739</v>
      </c>
      <c r="B138" s="71" t="s">
        <v>524</v>
      </c>
      <c r="C138" s="79" t="s">
        <v>230</v>
      </c>
      <c r="D138" s="79" t="s">
        <v>229</v>
      </c>
      <c r="E138" s="15" t="s">
        <v>230</v>
      </c>
      <c r="F138" s="15" t="s">
        <v>230</v>
      </c>
      <c r="G138" s="64"/>
    </row>
    <row r="139" spans="1:7" ht="12.75" customHeight="1" x14ac:dyDescent="0.25">
      <c r="A139" s="73" t="s">
        <v>212</v>
      </c>
      <c r="B139" s="71" t="s">
        <v>211</v>
      </c>
      <c r="C139" s="79" t="s">
        <v>230</v>
      </c>
      <c r="D139" s="79" t="s">
        <v>229</v>
      </c>
      <c r="E139" s="15" t="s">
        <v>230</v>
      </c>
      <c r="F139" s="15" t="s">
        <v>230</v>
      </c>
      <c r="G139" s="63"/>
    </row>
    <row r="140" spans="1:7" ht="12.75" customHeight="1" x14ac:dyDescent="0.25">
      <c r="A140" s="73" t="s">
        <v>744</v>
      </c>
      <c r="B140" s="73" t="s">
        <v>526</v>
      </c>
      <c r="C140" s="79" t="s">
        <v>230</v>
      </c>
      <c r="D140" s="79" t="s">
        <v>229</v>
      </c>
      <c r="E140" s="15" t="s">
        <v>230</v>
      </c>
      <c r="F140" s="15" t="s">
        <v>230</v>
      </c>
      <c r="G140" s="63"/>
    </row>
    <row r="141" spans="1:7" ht="12.75" customHeight="1" x14ac:dyDescent="0.25">
      <c r="A141" s="73" t="s">
        <v>63</v>
      </c>
      <c r="B141" s="71" t="s">
        <v>252</v>
      </c>
      <c r="C141" s="79" t="s">
        <v>230</v>
      </c>
      <c r="D141" s="79" t="s">
        <v>229</v>
      </c>
      <c r="E141" s="15" t="s">
        <v>230</v>
      </c>
      <c r="F141" s="15" t="s">
        <v>230</v>
      </c>
      <c r="G141" s="63"/>
    </row>
    <row r="142" spans="1:7" ht="12.75" customHeight="1" x14ac:dyDescent="0.25">
      <c r="A142" s="73" t="s">
        <v>17</v>
      </c>
      <c r="B142" s="71" t="s">
        <v>742</v>
      </c>
      <c r="C142" s="79" t="s">
        <v>230</v>
      </c>
      <c r="D142" s="79" t="s">
        <v>229</v>
      </c>
      <c r="E142" s="15" t="s">
        <v>230</v>
      </c>
      <c r="F142" s="15" t="s">
        <v>230</v>
      </c>
      <c r="G142" s="63"/>
    </row>
    <row r="143" spans="1:7" ht="12.75" customHeight="1" x14ac:dyDescent="0.25">
      <c r="A143" s="73" t="s">
        <v>741</v>
      </c>
      <c r="B143" s="73" t="s">
        <v>69</v>
      </c>
      <c r="C143" s="79" t="s">
        <v>230</v>
      </c>
      <c r="D143" s="79" t="s">
        <v>229</v>
      </c>
      <c r="E143" s="15" t="s">
        <v>230</v>
      </c>
      <c r="F143" s="15" t="s">
        <v>230</v>
      </c>
      <c r="G143" s="63" t="s">
        <v>814</v>
      </c>
    </row>
    <row r="144" spans="1:7" ht="12.75" customHeight="1" x14ac:dyDescent="0.25">
      <c r="A144" s="73" t="s">
        <v>750</v>
      </c>
      <c r="B144" s="73" t="s">
        <v>67</v>
      </c>
      <c r="C144" s="79" t="s">
        <v>230</v>
      </c>
      <c r="D144" s="79" t="s">
        <v>229</v>
      </c>
      <c r="E144" s="15" t="s">
        <v>230</v>
      </c>
      <c r="F144" s="15" t="s">
        <v>230</v>
      </c>
      <c r="G144" s="63"/>
    </row>
    <row r="145" spans="1:7" ht="12.75" customHeight="1" x14ac:dyDescent="0.25">
      <c r="A145" s="73" t="s">
        <v>743</v>
      </c>
      <c r="B145" s="73" t="s">
        <v>68</v>
      </c>
      <c r="C145" s="79" t="s">
        <v>92</v>
      </c>
      <c r="D145" s="79" t="s">
        <v>229</v>
      </c>
      <c r="E145" s="15" t="s">
        <v>92</v>
      </c>
      <c r="F145" s="15" t="s">
        <v>92</v>
      </c>
      <c r="G145" s="63"/>
    </row>
    <row r="146" spans="1:7" ht="12.75" customHeight="1" x14ac:dyDescent="0.25">
      <c r="A146" s="73" t="s">
        <v>16</v>
      </c>
      <c r="B146" s="71" t="s">
        <v>539</v>
      </c>
      <c r="C146" s="79" t="s">
        <v>230</v>
      </c>
      <c r="D146" s="79" t="s">
        <v>229</v>
      </c>
      <c r="E146" s="15" t="s">
        <v>230</v>
      </c>
      <c r="F146" s="15" t="s">
        <v>230</v>
      </c>
      <c r="G146" s="63"/>
    </row>
    <row r="147" spans="1:7" ht="12.75" customHeight="1" x14ac:dyDescent="0.25">
      <c r="A147" s="73" t="s">
        <v>746</v>
      </c>
      <c r="B147" s="73" t="s">
        <v>236</v>
      </c>
      <c r="C147" s="79" t="s">
        <v>230</v>
      </c>
      <c r="D147" s="79" t="s">
        <v>229</v>
      </c>
      <c r="E147" s="15" t="s">
        <v>230</v>
      </c>
      <c r="F147" s="15" t="s">
        <v>230</v>
      </c>
      <c r="G147" s="63"/>
    </row>
    <row r="148" spans="1:7" ht="12.75" customHeight="1" x14ac:dyDescent="0.25">
      <c r="A148" s="73" t="s">
        <v>64</v>
      </c>
      <c r="B148" s="71" t="s">
        <v>203</v>
      </c>
      <c r="C148" s="79" t="s">
        <v>230</v>
      </c>
      <c r="D148" s="79" t="s">
        <v>229</v>
      </c>
      <c r="E148" s="15" t="s">
        <v>230</v>
      </c>
      <c r="F148" s="15" t="s">
        <v>230</v>
      </c>
      <c r="G148" s="63"/>
    </row>
    <row r="149" spans="1:7" ht="12.75" customHeight="1" x14ac:dyDescent="0.25">
      <c r="A149" s="73" t="s">
        <v>18</v>
      </c>
      <c r="B149" s="73" t="s">
        <v>70</v>
      </c>
      <c r="C149" s="79" t="s">
        <v>230</v>
      </c>
      <c r="D149" s="79" t="s">
        <v>229</v>
      </c>
      <c r="E149" s="15" t="s">
        <v>230</v>
      </c>
      <c r="F149" s="15" t="s">
        <v>230</v>
      </c>
      <c r="G149" s="63"/>
    </row>
    <row r="150" spans="1:7" ht="12.75" customHeight="1" x14ac:dyDescent="0.25">
      <c r="A150" s="73" t="s">
        <v>740</v>
      </c>
      <c r="B150" s="71" t="s">
        <v>545</v>
      </c>
      <c r="C150" s="79" t="s">
        <v>230</v>
      </c>
      <c r="D150" s="79" t="s">
        <v>229</v>
      </c>
      <c r="E150" s="15" t="s">
        <v>230</v>
      </c>
      <c r="F150" s="15" t="s">
        <v>230</v>
      </c>
      <c r="G150" s="63"/>
    </row>
    <row r="151" spans="1:7" ht="12.75" customHeight="1" x14ac:dyDescent="0.25">
      <c r="A151" s="73" t="s">
        <v>22</v>
      </c>
      <c r="B151" s="71" t="s">
        <v>118</v>
      </c>
      <c r="C151" s="79" t="s">
        <v>229</v>
      </c>
      <c r="D151" s="79" t="s">
        <v>229</v>
      </c>
      <c r="E151" s="15" t="s">
        <v>229</v>
      </c>
      <c r="F151" s="15" t="s">
        <v>92</v>
      </c>
      <c r="G151" s="63"/>
    </row>
    <row r="152" spans="1:7" ht="12.75" customHeight="1" x14ac:dyDescent="0.25">
      <c r="A152" s="73" t="s">
        <v>21</v>
      </c>
      <c r="B152" s="71" t="s">
        <v>73</v>
      </c>
      <c r="C152" s="79" t="s">
        <v>229</v>
      </c>
      <c r="D152" s="79" t="s">
        <v>229</v>
      </c>
      <c r="E152" s="15" t="s">
        <v>229</v>
      </c>
      <c r="F152" s="15" t="s">
        <v>92</v>
      </c>
      <c r="G152" s="63"/>
    </row>
    <row r="153" spans="1:7" ht="12.75" customHeight="1" x14ac:dyDescent="0.25">
      <c r="A153" s="73" t="s">
        <v>24</v>
      </c>
      <c r="B153" s="73" t="s">
        <v>532</v>
      </c>
      <c r="C153" s="79" t="s">
        <v>230</v>
      </c>
      <c r="D153" s="79" t="s">
        <v>229</v>
      </c>
      <c r="E153" s="15" t="s">
        <v>230</v>
      </c>
      <c r="F153" s="15" t="s">
        <v>230</v>
      </c>
      <c r="G153" s="63"/>
    </row>
    <row r="154" spans="1:7" ht="12.75" customHeight="1" x14ac:dyDescent="0.25">
      <c r="A154" s="73" t="s">
        <v>20</v>
      </c>
      <c r="B154" s="71" t="s">
        <v>117</v>
      </c>
      <c r="C154" s="79" t="s">
        <v>92</v>
      </c>
      <c r="D154" s="79" t="s">
        <v>229</v>
      </c>
      <c r="E154" s="15" t="s">
        <v>92</v>
      </c>
      <c r="F154" s="15" t="s">
        <v>92</v>
      </c>
      <c r="G154" s="63"/>
    </row>
    <row r="155" spans="1:7" ht="12.75" customHeight="1" x14ac:dyDescent="0.25">
      <c r="A155" s="73" t="s">
        <v>751</v>
      </c>
      <c r="B155" s="71" t="s">
        <v>531</v>
      </c>
      <c r="C155" s="79" t="s">
        <v>92</v>
      </c>
      <c r="D155" s="79" t="s">
        <v>229</v>
      </c>
      <c r="E155" s="15" t="s">
        <v>92</v>
      </c>
      <c r="F155" s="15" t="s">
        <v>92</v>
      </c>
    </row>
    <row r="156" spans="1:7" ht="16.5" customHeight="1" thickBot="1" x14ac:dyDescent="0.3"/>
    <row r="157" spans="1:7" ht="16.5" customHeight="1" x14ac:dyDescent="0.25">
      <c r="A157" s="49" t="s">
        <v>819</v>
      </c>
      <c r="B157" s="50"/>
      <c r="C157" s="82"/>
      <c r="D157" s="82"/>
      <c r="E157" s="82"/>
      <c r="F157" s="51"/>
    </row>
    <row r="158" spans="1:7" x14ac:dyDescent="0.25">
      <c r="A158" s="593" t="s">
        <v>280</v>
      </c>
      <c r="B158" s="594"/>
      <c r="C158" s="51"/>
      <c r="D158" s="51"/>
      <c r="E158" s="51"/>
      <c r="F158" s="51"/>
    </row>
    <row r="159" spans="1:7" x14ac:dyDescent="0.25">
      <c r="A159" s="593" t="s">
        <v>281</v>
      </c>
      <c r="B159" s="594"/>
      <c r="C159" s="51"/>
      <c r="D159" s="51"/>
      <c r="E159" s="51"/>
      <c r="F159" s="51"/>
    </row>
    <row r="160" spans="1:7" x14ac:dyDescent="0.25">
      <c r="A160" s="593" t="s">
        <v>282</v>
      </c>
      <c r="B160" s="594"/>
      <c r="C160" s="51"/>
      <c r="D160" s="51"/>
      <c r="E160" s="51"/>
      <c r="F160" s="51"/>
    </row>
    <row r="161" spans="1:2" ht="13.8" thickBot="1" x14ac:dyDescent="0.3">
      <c r="A161" s="595" t="s">
        <v>283</v>
      </c>
      <c r="B161" s="596"/>
    </row>
  </sheetData>
  <autoFilter ref="C2:F2" xr:uid="{00000000-0009-0000-0000-000003000000}"/>
  <mergeCells count="5">
    <mergeCell ref="A160:B160"/>
    <mergeCell ref="A161:B161"/>
    <mergeCell ref="A158:B158"/>
    <mergeCell ref="A159:B159"/>
    <mergeCell ref="A132:G132"/>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249977111117893"/>
  </sheetPr>
  <dimension ref="A1:L285"/>
  <sheetViews>
    <sheetView showGridLines="0" showRowColHeaders="0" zoomScaleNormal="100" workbookViewId="0">
      <pane xSplit="11" ySplit="3" topLeftCell="L4" activePane="bottomRight" state="frozen"/>
      <selection pane="topRight" activeCell="L1" sqref="L1"/>
      <selection pane="bottomLeft" activeCell="A4" sqref="A4"/>
      <selection pane="bottomRight" sqref="A1:A2"/>
    </sheetView>
  </sheetViews>
  <sheetFormatPr defaultRowHeight="13.2" x14ac:dyDescent="0.25"/>
  <cols>
    <col min="1" max="1" width="52" customWidth="1"/>
    <col min="2" max="2" width="59.88671875" customWidth="1"/>
    <col min="3" max="11" width="5.33203125" customWidth="1"/>
    <col min="12" max="12" width="89.5546875" customWidth="1"/>
  </cols>
  <sheetData>
    <row r="1" spans="1:12" ht="13.2" customHeight="1" x14ac:dyDescent="0.25">
      <c r="A1" s="629" t="s">
        <v>2262</v>
      </c>
      <c r="B1" s="631" t="s">
        <v>1313</v>
      </c>
      <c r="C1" s="633" t="s">
        <v>1106</v>
      </c>
      <c r="D1" s="633"/>
      <c r="E1" s="633"/>
      <c r="F1" s="633" t="s">
        <v>2257</v>
      </c>
      <c r="G1" s="633"/>
      <c r="H1" s="633"/>
      <c r="I1" s="633" t="s">
        <v>1107</v>
      </c>
      <c r="J1" s="633"/>
      <c r="K1" s="515"/>
      <c r="L1" s="634" t="s">
        <v>58</v>
      </c>
    </row>
    <row r="2" spans="1:12" ht="85.95" customHeight="1" x14ac:dyDescent="0.25">
      <c r="A2" s="630"/>
      <c r="B2" s="632"/>
      <c r="C2" s="504" t="s">
        <v>2254</v>
      </c>
      <c r="D2" s="504" t="s">
        <v>2255</v>
      </c>
      <c r="E2" s="504" t="s">
        <v>2256</v>
      </c>
      <c r="F2" s="504" t="s">
        <v>2254</v>
      </c>
      <c r="G2" s="504" t="s">
        <v>2255</v>
      </c>
      <c r="H2" s="504" t="s">
        <v>2256</v>
      </c>
      <c r="I2" s="504" t="s">
        <v>2254</v>
      </c>
      <c r="J2" s="504" t="s">
        <v>2255</v>
      </c>
      <c r="K2" s="504" t="s">
        <v>2272</v>
      </c>
      <c r="L2" s="635"/>
    </row>
    <row r="3" spans="1:12" ht="12.75" customHeight="1" x14ac:dyDescent="0.25">
      <c r="A3" s="127" t="s">
        <v>1765</v>
      </c>
      <c r="B3" s="187"/>
      <c r="C3" s="48"/>
      <c r="D3" s="48"/>
      <c r="E3" s="48"/>
      <c r="F3" s="401"/>
      <c r="G3" s="401"/>
      <c r="H3" s="48"/>
      <c r="I3" s="48"/>
      <c r="J3" s="401"/>
      <c r="K3" s="401"/>
      <c r="L3" s="284"/>
    </row>
    <row r="4" spans="1:12" ht="12.75" customHeight="1" x14ac:dyDescent="0.25">
      <c r="A4" s="346" t="s">
        <v>1109</v>
      </c>
      <c r="B4" s="352" t="s">
        <v>80</v>
      </c>
      <c r="C4" s="602" t="s">
        <v>1110</v>
      </c>
      <c r="D4" s="602" t="s">
        <v>1110</v>
      </c>
      <c r="E4" s="602" t="s">
        <v>1110</v>
      </c>
      <c r="F4" s="602" t="s">
        <v>1110</v>
      </c>
      <c r="G4" s="602" t="s">
        <v>1110</v>
      </c>
      <c r="H4" s="602" t="s">
        <v>1110</v>
      </c>
      <c r="I4" s="602" t="s">
        <v>1110</v>
      </c>
      <c r="J4" s="602" t="s">
        <v>1110</v>
      </c>
      <c r="K4" s="602" t="s">
        <v>1110</v>
      </c>
      <c r="L4" s="295"/>
    </row>
    <row r="5" spans="1:12" ht="12.75" customHeight="1" x14ac:dyDescent="0.25">
      <c r="A5" s="347"/>
      <c r="B5" s="353" t="s">
        <v>151</v>
      </c>
      <c r="C5" s="602"/>
      <c r="D5" s="602"/>
      <c r="E5" s="602"/>
      <c r="F5" s="602"/>
      <c r="G5" s="602"/>
      <c r="H5" s="602"/>
      <c r="I5" s="602"/>
      <c r="J5" s="602"/>
      <c r="K5" s="602"/>
      <c r="L5" s="297"/>
    </row>
    <row r="6" spans="1:12" ht="12.75" customHeight="1" x14ac:dyDescent="0.25">
      <c r="A6" s="320" t="s">
        <v>1111</v>
      </c>
      <c r="B6" s="354" t="s">
        <v>1112</v>
      </c>
      <c r="C6" s="602" t="s">
        <v>1110</v>
      </c>
      <c r="D6" s="602" t="s">
        <v>1110</v>
      </c>
      <c r="E6" s="602" t="s">
        <v>1110</v>
      </c>
      <c r="F6" s="602" t="s">
        <v>1110</v>
      </c>
      <c r="G6" s="602" t="s">
        <v>1110</v>
      </c>
      <c r="H6" s="602" t="s">
        <v>1110</v>
      </c>
      <c r="I6" s="602" t="s">
        <v>1110</v>
      </c>
      <c r="J6" s="602" t="s">
        <v>1110</v>
      </c>
      <c r="K6" s="602" t="s">
        <v>1116</v>
      </c>
      <c r="L6" s="298"/>
    </row>
    <row r="7" spans="1:12" ht="12.75" customHeight="1" x14ac:dyDescent="0.25">
      <c r="A7" s="347"/>
      <c r="B7" s="352" t="s">
        <v>1857</v>
      </c>
      <c r="C7" s="602"/>
      <c r="D7" s="602"/>
      <c r="E7" s="602"/>
      <c r="F7" s="602"/>
      <c r="G7" s="602"/>
      <c r="H7" s="602"/>
      <c r="I7" s="602"/>
      <c r="J7" s="602"/>
      <c r="K7" s="602"/>
      <c r="L7" s="298"/>
    </row>
    <row r="8" spans="1:12" ht="12.75" customHeight="1" x14ac:dyDescent="0.25">
      <c r="A8" s="288" t="s">
        <v>1766</v>
      </c>
      <c r="B8" s="354" t="s">
        <v>2283</v>
      </c>
      <c r="C8" s="602" t="s">
        <v>229</v>
      </c>
      <c r="D8" s="602"/>
      <c r="E8" s="602"/>
      <c r="F8" s="602" t="s">
        <v>1116</v>
      </c>
      <c r="G8" s="602"/>
      <c r="H8" s="602"/>
      <c r="I8" s="602" t="s">
        <v>229</v>
      </c>
      <c r="J8" s="602"/>
      <c r="K8" s="602" t="s">
        <v>1116</v>
      </c>
      <c r="L8" s="565" t="s">
        <v>2273</v>
      </c>
    </row>
    <row r="9" spans="1:12" ht="12.75" customHeight="1" x14ac:dyDescent="0.25">
      <c r="A9" s="296"/>
      <c r="B9" s="355" t="s">
        <v>221</v>
      </c>
      <c r="C9" s="602"/>
      <c r="D9" s="602"/>
      <c r="E9" s="602"/>
      <c r="F9" s="602"/>
      <c r="G9" s="602"/>
      <c r="H9" s="602"/>
      <c r="I9" s="602"/>
      <c r="J9" s="602"/>
      <c r="K9" s="602"/>
      <c r="L9" s="565" t="s">
        <v>2273</v>
      </c>
    </row>
    <row r="10" spans="1:12" ht="12.75" customHeight="1" x14ac:dyDescent="0.25">
      <c r="A10" s="299" t="s">
        <v>1113</v>
      </c>
      <c r="B10" s="357" t="s">
        <v>180</v>
      </c>
      <c r="C10" s="602" t="s">
        <v>1110</v>
      </c>
      <c r="D10" s="602"/>
      <c r="E10" s="602" t="s">
        <v>1110</v>
      </c>
      <c r="F10" s="602" t="s">
        <v>1110</v>
      </c>
      <c r="G10" s="602"/>
      <c r="H10" s="602" t="s">
        <v>1110</v>
      </c>
      <c r="I10" s="602" t="s">
        <v>1110</v>
      </c>
      <c r="J10" s="602"/>
      <c r="K10" s="15" t="s">
        <v>229</v>
      </c>
      <c r="L10" s="300" t="s">
        <v>1114</v>
      </c>
    </row>
    <row r="11" spans="1:12" ht="12.75" customHeight="1" x14ac:dyDescent="0.25">
      <c r="A11" s="516"/>
      <c r="B11" s="359" t="s">
        <v>730</v>
      </c>
      <c r="C11" s="602"/>
      <c r="D11" s="602"/>
      <c r="E11" s="602">
        <v>0</v>
      </c>
      <c r="F11" s="602"/>
      <c r="G11" s="602"/>
      <c r="H11" s="602">
        <v>0</v>
      </c>
      <c r="I11" s="602"/>
      <c r="J11" s="602"/>
      <c r="K11" s="15" t="s">
        <v>1116</v>
      </c>
      <c r="L11" s="300"/>
    </row>
    <row r="12" spans="1:12" ht="12.75" customHeight="1" x14ac:dyDescent="0.25">
      <c r="A12" s="517"/>
      <c r="B12" s="393" t="s">
        <v>842</v>
      </c>
      <c r="C12" s="15" t="s">
        <v>229</v>
      </c>
      <c r="D12" s="15"/>
      <c r="E12" s="15"/>
      <c r="F12" s="15" t="s">
        <v>229</v>
      </c>
      <c r="G12" s="15"/>
      <c r="H12" s="15"/>
      <c r="I12" s="15" t="s">
        <v>229</v>
      </c>
      <c r="J12" s="15"/>
      <c r="K12" s="15" t="s">
        <v>229</v>
      </c>
      <c r="L12" s="300"/>
    </row>
    <row r="13" spans="1:12" ht="12.75" customHeight="1" x14ac:dyDescent="0.25">
      <c r="A13" s="287" t="s">
        <v>1767</v>
      </c>
      <c r="B13" s="393" t="s">
        <v>1849</v>
      </c>
      <c r="C13" s="15" t="s">
        <v>229</v>
      </c>
      <c r="D13" s="15"/>
      <c r="E13" s="15"/>
      <c r="F13" s="15" t="s">
        <v>229</v>
      </c>
      <c r="G13" s="15"/>
      <c r="H13" s="15"/>
      <c r="I13" s="15" t="s">
        <v>229</v>
      </c>
      <c r="J13" s="15"/>
      <c r="K13" s="15" t="s">
        <v>1110</v>
      </c>
      <c r="L13" s="300"/>
    </row>
    <row r="14" spans="1:12" ht="12.75" customHeight="1" x14ac:dyDescent="0.25">
      <c r="A14" s="287" t="s">
        <v>2261</v>
      </c>
      <c r="B14" s="392" t="s">
        <v>2284</v>
      </c>
      <c r="C14" s="15"/>
      <c r="D14" s="15"/>
      <c r="E14" s="15"/>
      <c r="F14" s="15"/>
      <c r="G14" s="15"/>
      <c r="H14" s="15"/>
      <c r="I14" s="15"/>
      <c r="J14" s="15"/>
      <c r="K14" s="15" t="s">
        <v>1110</v>
      </c>
      <c r="L14" s="300"/>
    </row>
    <row r="15" spans="1:12" ht="12.75" customHeight="1" x14ac:dyDescent="0.25">
      <c r="A15" s="346" t="s">
        <v>1115</v>
      </c>
      <c r="B15" s="360" t="s">
        <v>153</v>
      </c>
      <c r="C15" s="15" t="s">
        <v>1110</v>
      </c>
      <c r="D15" s="15"/>
      <c r="E15" s="15" t="s">
        <v>229</v>
      </c>
      <c r="F15" s="15" t="s">
        <v>1110</v>
      </c>
      <c r="G15" s="15"/>
      <c r="H15" s="15" t="s">
        <v>229</v>
      </c>
      <c r="I15" s="15" t="s">
        <v>1110</v>
      </c>
      <c r="J15" s="15"/>
      <c r="K15" s="15" t="s">
        <v>1110</v>
      </c>
      <c r="L15" s="298"/>
    </row>
    <row r="16" spans="1:12" ht="12.75" customHeight="1" x14ac:dyDescent="0.25">
      <c r="A16" s="518"/>
      <c r="B16" s="359" t="s">
        <v>154</v>
      </c>
      <c r="C16" s="15" t="s">
        <v>1116</v>
      </c>
      <c r="D16" s="15"/>
      <c r="E16" s="15" t="s">
        <v>229</v>
      </c>
      <c r="F16" s="15" t="s">
        <v>1116</v>
      </c>
      <c r="G16" s="15"/>
      <c r="H16" s="15" t="s">
        <v>229</v>
      </c>
      <c r="I16" s="15" t="s">
        <v>1116</v>
      </c>
      <c r="J16" s="15"/>
      <c r="K16" s="15" t="s">
        <v>229</v>
      </c>
      <c r="L16" s="298"/>
    </row>
    <row r="17" spans="1:12" ht="12.75" customHeight="1" x14ac:dyDescent="0.25">
      <c r="A17" s="320" t="s">
        <v>1117</v>
      </c>
      <c r="B17" s="361" t="s">
        <v>155</v>
      </c>
      <c r="C17" s="15" t="s">
        <v>1110</v>
      </c>
      <c r="D17" s="15"/>
      <c r="E17" s="15" t="s">
        <v>229</v>
      </c>
      <c r="F17" s="15" t="s">
        <v>1110</v>
      </c>
      <c r="G17" s="15"/>
      <c r="H17" s="15" t="s">
        <v>229</v>
      </c>
      <c r="I17" s="15" t="s">
        <v>1110</v>
      </c>
      <c r="J17" s="15"/>
      <c r="K17" s="15" t="s">
        <v>229</v>
      </c>
      <c r="L17" s="298"/>
    </row>
    <row r="18" spans="1:12" ht="12.75" customHeight="1" x14ac:dyDescent="0.25">
      <c r="A18" s="519"/>
      <c r="B18" s="361" t="s">
        <v>678</v>
      </c>
      <c r="C18" s="15" t="s">
        <v>1116</v>
      </c>
      <c r="D18" s="15"/>
      <c r="E18" s="15" t="s">
        <v>229</v>
      </c>
      <c r="F18" s="15" t="s">
        <v>1116</v>
      </c>
      <c r="G18" s="15"/>
      <c r="H18" s="15" t="s">
        <v>229</v>
      </c>
      <c r="I18" s="15" t="s">
        <v>1116</v>
      </c>
      <c r="J18" s="15"/>
      <c r="K18" s="15" t="s">
        <v>229</v>
      </c>
      <c r="L18" s="298"/>
    </row>
    <row r="19" spans="1:12" ht="12.75" customHeight="1" x14ac:dyDescent="0.25">
      <c r="A19" s="519"/>
      <c r="B19" s="361" t="s">
        <v>2097</v>
      </c>
      <c r="C19" s="15" t="s">
        <v>1110</v>
      </c>
      <c r="D19" s="15"/>
      <c r="E19" s="15" t="s">
        <v>229</v>
      </c>
      <c r="F19" s="15" t="s">
        <v>1110</v>
      </c>
      <c r="G19" s="15"/>
      <c r="H19" s="15" t="s">
        <v>229</v>
      </c>
      <c r="I19" s="15" t="s">
        <v>1110</v>
      </c>
      <c r="J19" s="15"/>
      <c r="K19" s="15" t="s">
        <v>229</v>
      </c>
      <c r="L19" s="298" t="s">
        <v>1119</v>
      </c>
    </row>
    <row r="20" spans="1:12" ht="12.75" customHeight="1" x14ac:dyDescent="0.25">
      <c r="A20" s="519"/>
      <c r="B20" s="361" t="s">
        <v>156</v>
      </c>
      <c r="C20" s="15" t="s">
        <v>1110</v>
      </c>
      <c r="D20" s="15"/>
      <c r="E20" s="15" t="s">
        <v>229</v>
      </c>
      <c r="F20" s="15" t="s">
        <v>1110</v>
      </c>
      <c r="G20" s="15"/>
      <c r="H20" s="15" t="s">
        <v>229</v>
      </c>
      <c r="I20" s="15" t="s">
        <v>1110</v>
      </c>
      <c r="J20" s="15"/>
      <c r="K20" s="15" t="s">
        <v>1116</v>
      </c>
      <c r="L20" s="298"/>
    </row>
    <row r="21" spans="1:12" ht="12.75" customHeight="1" x14ac:dyDescent="0.25">
      <c r="A21" s="519"/>
      <c r="B21" s="361" t="s">
        <v>157</v>
      </c>
      <c r="C21" s="15" t="s">
        <v>1116</v>
      </c>
      <c r="D21" s="15" t="s">
        <v>1110</v>
      </c>
      <c r="E21" s="15" t="s">
        <v>1110</v>
      </c>
      <c r="F21" s="15" t="s">
        <v>1116</v>
      </c>
      <c r="G21" s="15" t="s">
        <v>1110</v>
      </c>
      <c r="H21" s="15" t="s">
        <v>1110</v>
      </c>
      <c r="I21" s="15" t="s">
        <v>1116</v>
      </c>
      <c r="J21" s="15" t="s">
        <v>1110</v>
      </c>
      <c r="K21" s="15" t="s">
        <v>229</v>
      </c>
      <c r="L21" s="300"/>
    </row>
    <row r="22" spans="1:12" ht="12.75" customHeight="1" x14ac:dyDescent="0.25">
      <c r="A22" s="520"/>
      <c r="B22" s="362" t="s">
        <v>811</v>
      </c>
      <c r="C22" s="15" t="s">
        <v>1110</v>
      </c>
      <c r="D22" s="15"/>
      <c r="E22" s="15" t="s">
        <v>229</v>
      </c>
      <c r="F22" s="15" t="s">
        <v>1110</v>
      </c>
      <c r="G22" s="15"/>
      <c r="H22" s="15" t="s">
        <v>229</v>
      </c>
      <c r="I22" s="15" t="s">
        <v>1110</v>
      </c>
      <c r="J22" s="15"/>
      <c r="K22" s="15" t="s">
        <v>229</v>
      </c>
      <c r="L22" s="300"/>
    </row>
    <row r="23" spans="1:12" ht="12.75" customHeight="1" x14ac:dyDescent="0.25">
      <c r="A23" s="320" t="s">
        <v>1128</v>
      </c>
      <c r="B23" s="362" t="s">
        <v>231</v>
      </c>
      <c r="C23" s="15" t="s">
        <v>229</v>
      </c>
      <c r="D23" s="15"/>
      <c r="E23" s="15"/>
      <c r="F23" s="15" t="s">
        <v>1116</v>
      </c>
      <c r="G23" s="15"/>
      <c r="H23" s="15"/>
      <c r="I23" s="15" t="s">
        <v>229</v>
      </c>
      <c r="J23" s="15"/>
      <c r="K23" s="15" t="s">
        <v>1116</v>
      </c>
      <c r="L23" s="300"/>
    </row>
    <row r="24" spans="1:12" ht="12.75" customHeight="1" x14ac:dyDescent="0.25">
      <c r="A24" s="320" t="s">
        <v>1768</v>
      </c>
      <c r="B24" s="507" t="s">
        <v>1858</v>
      </c>
      <c r="C24" s="602" t="s">
        <v>229</v>
      </c>
      <c r="D24" s="602" t="s">
        <v>229</v>
      </c>
      <c r="E24" s="602" t="s">
        <v>229</v>
      </c>
      <c r="F24" s="602" t="s">
        <v>1116</v>
      </c>
      <c r="G24" s="602"/>
      <c r="H24" s="602" t="s">
        <v>229</v>
      </c>
      <c r="I24" s="602" t="s">
        <v>229</v>
      </c>
      <c r="J24" s="602" t="s">
        <v>229</v>
      </c>
      <c r="K24" s="602" t="s">
        <v>1116</v>
      </c>
      <c r="L24" s="521"/>
    </row>
    <row r="25" spans="1:12" ht="12.75" customHeight="1" x14ac:dyDescent="0.25">
      <c r="A25" s="522"/>
      <c r="B25" s="387" t="s">
        <v>1857</v>
      </c>
      <c r="C25" s="602"/>
      <c r="D25" s="602"/>
      <c r="E25" s="602"/>
      <c r="F25" s="602"/>
      <c r="G25" s="602"/>
      <c r="H25" s="602"/>
      <c r="I25" s="602"/>
      <c r="J25" s="602"/>
      <c r="K25" s="602"/>
      <c r="L25" s="521"/>
    </row>
    <row r="26" spans="1:12" ht="12.75" customHeight="1" x14ac:dyDescent="0.25">
      <c r="A26" s="523" t="s">
        <v>1769</v>
      </c>
      <c r="B26" s="508" t="s">
        <v>595</v>
      </c>
      <c r="C26" s="15" t="s">
        <v>229</v>
      </c>
      <c r="D26" s="15"/>
      <c r="E26" s="15"/>
      <c r="F26" s="15" t="s">
        <v>1110</v>
      </c>
      <c r="G26" s="15"/>
      <c r="H26" s="15"/>
      <c r="I26" s="15" t="s">
        <v>229</v>
      </c>
      <c r="J26" s="15"/>
      <c r="K26" s="15" t="s">
        <v>1110</v>
      </c>
      <c r="L26" s="565" t="s">
        <v>2273</v>
      </c>
    </row>
    <row r="27" spans="1:12" ht="12.75" customHeight="1" x14ac:dyDescent="0.25">
      <c r="A27" s="523" t="s">
        <v>1770</v>
      </c>
      <c r="B27" s="508" t="s">
        <v>1771</v>
      </c>
      <c r="C27" s="15" t="s">
        <v>229</v>
      </c>
      <c r="D27" s="15"/>
      <c r="E27" s="15"/>
      <c r="F27" s="15" t="s">
        <v>1110</v>
      </c>
      <c r="G27" s="15"/>
      <c r="H27" s="15"/>
      <c r="I27" s="15" t="s">
        <v>229</v>
      </c>
      <c r="J27" s="15"/>
      <c r="K27" s="15" t="s">
        <v>1110</v>
      </c>
      <c r="L27" s="565" t="s">
        <v>2273</v>
      </c>
    </row>
    <row r="28" spans="1:12" ht="12.75" customHeight="1" x14ac:dyDescent="0.25">
      <c r="A28" s="524" t="s">
        <v>1772</v>
      </c>
      <c r="B28" s="509" t="s">
        <v>1773</v>
      </c>
      <c r="C28" s="15" t="s">
        <v>229</v>
      </c>
      <c r="D28" s="15"/>
      <c r="E28" s="15"/>
      <c r="F28" s="15" t="s">
        <v>1110</v>
      </c>
      <c r="G28" s="15"/>
      <c r="H28" s="15"/>
      <c r="I28" s="15" t="s">
        <v>229</v>
      </c>
      <c r="J28" s="15"/>
      <c r="K28" s="15" t="s">
        <v>1110</v>
      </c>
      <c r="L28" s="565" t="s">
        <v>2273</v>
      </c>
    </row>
    <row r="29" spans="1:12" ht="12.75" customHeight="1" x14ac:dyDescent="0.25">
      <c r="A29" s="127" t="s">
        <v>1774</v>
      </c>
      <c r="B29" s="187"/>
      <c r="C29" s="147"/>
      <c r="D29" s="147"/>
      <c r="E29" s="147"/>
      <c r="F29" s="147"/>
      <c r="G29" s="147"/>
      <c r="H29" s="147"/>
      <c r="I29" s="147"/>
      <c r="J29" s="147"/>
      <c r="K29" s="147"/>
      <c r="L29" s="525"/>
    </row>
    <row r="30" spans="1:12" ht="12.75" customHeight="1" x14ac:dyDescent="0.25">
      <c r="A30" s="320" t="s">
        <v>1127</v>
      </c>
      <c r="B30" s="364" t="s">
        <v>591</v>
      </c>
      <c r="C30" s="15" t="s">
        <v>1110</v>
      </c>
      <c r="D30" s="15" t="s">
        <v>1110</v>
      </c>
      <c r="E30" s="15" t="s">
        <v>1110</v>
      </c>
      <c r="F30" s="15" t="s">
        <v>1110</v>
      </c>
      <c r="G30" s="15" t="s">
        <v>1110</v>
      </c>
      <c r="H30" s="15" t="s">
        <v>1110</v>
      </c>
      <c r="I30" s="15" t="s">
        <v>1110</v>
      </c>
      <c r="J30" s="15" t="s">
        <v>1110</v>
      </c>
      <c r="K30" s="15" t="s">
        <v>229</v>
      </c>
      <c r="L30" s="298"/>
    </row>
    <row r="31" spans="1:12" ht="12.75" customHeight="1" x14ac:dyDescent="0.25">
      <c r="A31" s="320" t="s">
        <v>1123</v>
      </c>
      <c r="B31" s="357" t="s">
        <v>557</v>
      </c>
      <c r="C31" s="602" t="s">
        <v>1110</v>
      </c>
      <c r="D31" s="602" t="s">
        <v>1110</v>
      </c>
      <c r="E31" s="602" t="s">
        <v>229</v>
      </c>
      <c r="F31" s="602" t="s">
        <v>1110</v>
      </c>
      <c r="G31" s="602" t="s">
        <v>1110</v>
      </c>
      <c r="H31" s="602" t="s">
        <v>229</v>
      </c>
      <c r="I31" s="602" t="s">
        <v>1110</v>
      </c>
      <c r="J31" s="602" t="s">
        <v>1110</v>
      </c>
      <c r="K31" s="602" t="s">
        <v>229</v>
      </c>
      <c r="L31" s="298"/>
    </row>
    <row r="32" spans="1:12" ht="12.75" customHeight="1" x14ac:dyDescent="0.25">
      <c r="A32" s="519"/>
      <c r="B32" s="361" t="s">
        <v>554</v>
      </c>
      <c r="C32" s="602"/>
      <c r="D32" s="602"/>
      <c r="E32" s="602"/>
      <c r="F32" s="602"/>
      <c r="G32" s="602"/>
      <c r="H32" s="602"/>
      <c r="I32" s="602"/>
      <c r="J32" s="602"/>
      <c r="K32" s="602"/>
      <c r="L32" s="298"/>
    </row>
    <row r="33" spans="1:12" ht="12.75" customHeight="1" x14ac:dyDescent="0.25">
      <c r="A33" s="519"/>
      <c r="B33" s="361" t="s">
        <v>553</v>
      </c>
      <c r="C33" s="602"/>
      <c r="D33" s="602"/>
      <c r="E33" s="602"/>
      <c r="F33" s="602"/>
      <c r="G33" s="602"/>
      <c r="H33" s="602"/>
      <c r="I33" s="602"/>
      <c r="J33" s="602"/>
      <c r="K33" s="602"/>
      <c r="L33" s="298" t="s">
        <v>1124</v>
      </c>
    </row>
    <row r="34" spans="1:12" ht="12.75" customHeight="1" x14ac:dyDescent="0.25">
      <c r="A34" s="519"/>
      <c r="B34" s="359" t="s">
        <v>556</v>
      </c>
      <c r="C34" s="602"/>
      <c r="D34" s="602"/>
      <c r="E34" s="602"/>
      <c r="F34" s="602"/>
      <c r="G34" s="602"/>
      <c r="H34" s="602"/>
      <c r="I34" s="602"/>
      <c r="J34" s="602"/>
      <c r="K34" s="602"/>
      <c r="L34" s="298" t="s">
        <v>2259</v>
      </c>
    </row>
    <row r="35" spans="1:12" ht="12.75" customHeight="1" x14ac:dyDescent="0.25">
      <c r="A35" s="320" t="s">
        <v>1125</v>
      </c>
      <c r="B35" s="357" t="s">
        <v>1126</v>
      </c>
      <c r="C35" s="602" t="s">
        <v>229</v>
      </c>
      <c r="D35" s="602" t="s">
        <v>229</v>
      </c>
      <c r="E35" s="599" t="s">
        <v>229</v>
      </c>
      <c r="F35" s="602" t="s">
        <v>1110</v>
      </c>
      <c r="G35" s="599"/>
      <c r="H35" s="599" t="s">
        <v>229</v>
      </c>
      <c r="I35" s="602" t="s">
        <v>229</v>
      </c>
      <c r="J35" s="602" t="s">
        <v>229</v>
      </c>
      <c r="K35" s="602" t="s">
        <v>1110</v>
      </c>
      <c r="L35" s="298"/>
    </row>
    <row r="36" spans="1:12" ht="12.75" customHeight="1" x14ac:dyDescent="0.25">
      <c r="A36" s="519"/>
      <c r="B36" s="359" t="s">
        <v>554</v>
      </c>
      <c r="C36" s="602"/>
      <c r="D36" s="602"/>
      <c r="E36" s="600"/>
      <c r="F36" s="602"/>
      <c r="G36" s="600"/>
      <c r="H36" s="600"/>
      <c r="I36" s="602"/>
      <c r="J36" s="602"/>
      <c r="K36" s="602"/>
      <c r="L36" s="298"/>
    </row>
    <row r="37" spans="1:12" ht="12.75" customHeight="1" x14ac:dyDescent="0.25">
      <c r="A37" s="320" t="s">
        <v>1149</v>
      </c>
      <c r="B37" s="365" t="s">
        <v>391</v>
      </c>
      <c r="C37" s="15" t="s">
        <v>1116</v>
      </c>
      <c r="D37" s="15"/>
      <c r="E37" s="15" t="s">
        <v>229</v>
      </c>
      <c r="F37" s="15" t="s">
        <v>229</v>
      </c>
      <c r="G37" s="15" t="s">
        <v>229</v>
      </c>
      <c r="H37" s="15" t="s">
        <v>229</v>
      </c>
      <c r="I37" s="15" t="s">
        <v>229</v>
      </c>
      <c r="J37" s="15" t="s">
        <v>229</v>
      </c>
      <c r="K37" s="15" t="s">
        <v>229</v>
      </c>
      <c r="L37" s="298"/>
    </row>
    <row r="38" spans="1:12" ht="12.75" customHeight="1" x14ac:dyDescent="0.25">
      <c r="A38" s="127" t="s">
        <v>1208</v>
      </c>
      <c r="B38" s="187"/>
      <c r="C38" s="147"/>
      <c r="D38" s="147"/>
      <c r="E38" s="147"/>
      <c r="F38" s="147"/>
      <c r="G38" s="147"/>
      <c r="H38" s="147"/>
      <c r="I38" s="147"/>
      <c r="J38" s="147"/>
      <c r="K38" s="147"/>
      <c r="L38" s="525"/>
    </row>
    <row r="39" spans="1:12" ht="12.75" customHeight="1" x14ac:dyDescent="0.25">
      <c r="A39" s="320" t="s">
        <v>1121</v>
      </c>
      <c r="B39" s="378" t="s">
        <v>1862</v>
      </c>
      <c r="C39" s="15" t="s">
        <v>1110</v>
      </c>
      <c r="D39" s="15" t="s">
        <v>1110</v>
      </c>
      <c r="E39" s="15" t="s">
        <v>1110</v>
      </c>
      <c r="F39" s="15" t="s">
        <v>1110</v>
      </c>
      <c r="G39" s="15" t="s">
        <v>1110</v>
      </c>
      <c r="H39" s="15" t="s">
        <v>1110</v>
      </c>
      <c r="I39" s="15" t="s">
        <v>1116</v>
      </c>
      <c r="J39" s="15" t="s">
        <v>1116</v>
      </c>
      <c r="K39" s="15" t="s">
        <v>229</v>
      </c>
      <c r="L39" s="298" t="s">
        <v>1122</v>
      </c>
    </row>
    <row r="40" spans="1:12" ht="12.75" customHeight="1" x14ac:dyDescent="0.25">
      <c r="A40" s="346" t="s">
        <v>1120</v>
      </c>
      <c r="B40" s="510" t="s">
        <v>671</v>
      </c>
      <c r="C40" s="15" t="s">
        <v>1110</v>
      </c>
      <c r="D40" s="15"/>
      <c r="E40" s="15" t="s">
        <v>229</v>
      </c>
      <c r="F40" s="15" t="s">
        <v>1110</v>
      </c>
      <c r="G40" s="15"/>
      <c r="H40" s="15" t="s">
        <v>229</v>
      </c>
      <c r="I40" s="15" t="s">
        <v>1110</v>
      </c>
      <c r="J40" s="15"/>
      <c r="K40" s="15" t="s">
        <v>229</v>
      </c>
      <c r="L40" s="298"/>
    </row>
    <row r="41" spans="1:12" ht="12.75" customHeight="1" x14ac:dyDescent="0.25">
      <c r="A41" s="346" t="s">
        <v>1144</v>
      </c>
      <c r="B41" s="361" t="s">
        <v>190</v>
      </c>
      <c r="C41" s="15" t="s">
        <v>1116</v>
      </c>
      <c r="D41" s="15"/>
      <c r="E41" s="15" t="s">
        <v>229</v>
      </c>
      <c r="F41" s="15" t="s">
        <v>1116</v>
      </c>
      <c r="G41" s="15"/>
      <c r="H41" s="15" t="s">
        <v>229</v>
      </c>
      <c r="I41" s="15" t="s">
        <v>1116</v>
      </c>
      <c r="J41" s="15"/>
      <c r="K41" s="15" t="s">
        <v>229</v>
      </c>
      <c r="L41" s="526"/>
    </row>
    <row r="42" spans="1:12" ht="12.75" customHeight="1" x14ac:dyDescent="0.25">
      <c r="A42" s="527"/>
      <c r="B42" s="359" t="s">
        <v>189</v>
      </c>
      <c r="C42" s="15" t="s">
        <v>1116</v>
      </c>
      <c r="D42" s="15"/>
      <c r="E42" s="15" t="s">
        <v>229</v>
      </c>
      <c r="F42" s="15" t="s">
        <v>1116</v>
      </c>
      <c r="G42" s="15"/>
      <c r="H42" s="15" t="s">
        <v>229</v>
      </c>
      <c r="I42" s="15" t="s">
        <v>1116</v>
      </c>
      <c r="J42" s="15"/>
      <c r="K42" s="15" t="s">
        <v>229</v>
      </c>
      <c r="L42" s="298"/>
    </row>
    <row r="43" spans="1:12" ht="12.75" customHeight="1" x14ac:dyDescent="0.25">
      <c r="A43" s="528" t="s">
        <v>1215</v>
      </c>
      <c r="B43" s="365" t="s">
        <v>395</v>
      </c>
      <c r="C43" s="15" t="s">
        <v>229</v>
      </c>
      <c r="D43" s="15" t="s">
        <v>229</v>
      </c>
      <c r="E43" s="15" t="s">
        <v>229</v>
      </c>
      <c r="F43" s="15" t="s">
        <v>1116</v>
      </c>
      <c r="G43" s="15"/>
      <c r="H43" s="15" t="s">
        <v>229</v>
      </c>
      <c r="I43" s="15" t="s">
        <v>229</v>
      </c>
      <c r="J43" s="15" t="s">
        <v>229</v>
      </c>
      <c r="K43" s="15" t="s">
        <v>229</v>
      </c>
      <c r="L43" s="298"/>
    </row>
    <row r="44" spans="1:12" ht="12.75" customHeight="1" x14ac:dyDescent="0.25">
      <c r="A44" s="560" t="s">
        <v>2271</v>
      </c>
      <c r="B44" s="365" t="s">
        <v>785</v>
      </c>
      <c r="C44" s="15" t="s">
        <v>229</v>
      </c>
      <c r="D44" s="15" t="s">
        <v>229</v>
      </c>
      <c r="E44" s="15" t="s">
        <v>229</v>
      </c>
      <c r="F44" s="15" t="s">
        <v>1116</v>
      </c>
      <c r="G44" s="15"/>
      <c r="H44" s="15" t="s">
        <v>229</v>
      </c>
      <c r="I44" s="15" t="s">
        <v>229</v>
      </c>
      <c r="J44" s="15" t="s">
        <v>229</v>
      </c>
      <c r="K44" s="15" t="s">
        <v>229</v>
      </c>
      <c r="L44" s="298"/>
    </row>
    <row r="45" spans="1:12" ht="12.75" customHeight="1" x14ac:dyDescent="0.25">
      <c r="A45" s="561"/>
      <c r="B45" s="363" t="s">
        <v>2263</v>
      </c>
      <c r="C45" s="602" t="s">
        <v>229</v>
      </c>
      <c r="D45" s="602" t="s">
        <v>229</v>
      </c>
      <c r="E45" s="602" t="s">
        <v>229</v>
      </c>
      <c r="F45" s="602" t="s">
        <v>1116</v>
      </c>
      <c r="G45" s="602" t="s">
        <v>229</v>
      </c>
      <c r="H45" s="602" t="s">
        <v>229</v>
      </c>
      <c r="I45" s="602" t="s">
        <v>229</v>
      </c>
      <c r="J45" s="602" t="s">
        <v>229</v>
      </c>
      <c r="K45" s="602" t="s">
        <v>1116</v>
      </c>
      <c r="L45" s="565" t="s">
        <v>2273</v>
      </c>
    </row>
    <row r="46" spans="1:12" ht="12.75" customHeight="1" x14ac:dyDescent="0.25">
      <c r="A46" s="561"/>
      <c r="B46" s="372" t="s">
        <v>2264</v>
      </c>
      <c r="C46" s="602"/>
      <c r="D46" s="602"/>
      <c r="E46" s="602"/>
      <c r="F46" s="602"/>
      <c r="G46" s="602"/>
      <c r="H46" s="602"/>
      <c r="I46" s="602"/>
      <c r="J46" s="602"/>
      <c r="K46" s="602"/>
      <c r="L46" s="565" t="s">
        <v>2273</v>
      </c>
    </row>
    <row r="47" spans="1:12" ht="12.75" customHeight="1" x14ac:dyDescent="0.25">
      <c r="A47" s="562"/>
      <c r="B47" s="372" t="s">
        <v>2265</v>
      </c>
      <c r="C47" s="602"/>
      <c r="D47" s="602"/>
      <c r="E47" s="602"/>
      <c r="F47" s="602"/>
      <c r="G47" s="602"/>
      <c r="H47" s="602"/>
      <c r="I47" s="602"/>
      <c r="J47" s="602"/>
      <c r="K47" s="602"/>
      <c r="L47" s="565" t="s">
        <v>2273</v>
      </c>
    </row>
    <row r="48" spans="1:12" ht="12.75" customHeight="1" x14ac:dyDescent="0.25">
      <c r="A48" s="528" t="s">
        <v>1775</v>
      </c>
      <c r="B48" s="365" t="s">
        <v>1863</v>
      </c>
      <c r="C48" s="15" t="s">
        <v>229</v>
      </c>
      <c r="D48" s="15"/>
      <c r="E48" s="15"/>
      <c r="F48" s="15" t="s">
        <v>229</v>
      </c>
      <c r="G48" s="15"/>
      <c r="H48" s="15"/>
      <c r="I48" s="15" t="s">
        <v>229</v>
      </c>
      <c r="J48" s="15"/>
      <c r="K48" s="15" t="s">
        <v>229</v>
      </c>
      <c r="L48" s="298"/>
    </row>
    <row r="49" spans="1:12" ht="12.75" customHeight="1" x14ac:dyDescent="0.25">
      <c r="A49" s="528" t="s">
        <v>1216</v>
      </c>
      <c r="B49" s="365" t="s">
        <v>1217</v>
      </c>
      <c r="C49" s="15" t="s">
        <v>229</v>
      </c>
      <c r="D49" s="15" t="s">
        <v>229</v>
      </c>
      <c r="E49" s="15" t="s">
        <v>229</v>
      </c>
      <c r="F49" s="15" t="s">
        <v>1116</v>
      </c>
      <c r="G49" s="15"/>
      <c r="H49" s="15" t="s">
        <v>229</v>
      </c>
      <c r="I49" s="15" t="s">
        <v>229</v>
      </c>
      <c r="J49" s="15" t="s">
        <v>229</v>
      </c>
      <c r="K49" s="15" t="s">
        <v>1110</v>
      </c>
      <c r="L49" s="566" t="s">
        <v>2287</v>
      </c>
    </row>
    <row r="50" spans="1:12" ht="12.75" customHeight="1" x14ac:dyDescent="0.25">
      <c r="A50" s="429" t="s">
        <v>1218</v>
      </c>
      <c r="B50" s="365" t="s">
        <v>407</v>
      </c>
      <c r="C50" s="15" t="s">
        <v>1116</v>
      </c>
      <c r="D50" s="15"/>
      <c r="E50" s="15" t="s">
        <v>229</v>
      </c>
      <c r="F50" s="15" t="s">
        <v>1116</v>
      </c>
      <c r="G50" s="15"/>
      <c r="H50" s="15" t="s">
        <v>229</v>
      </c>
      <c r="I50" s="15" t="s">
        <v>1116</v>
      </c>
      <c r="J50" s="15"/>
      <c r="K50" s="15" t="s">
        <v>1110</v>
      </c>
      <c r="L50" s="529" t="s">
        <v>2288</v>
      </c>
    </row>
    <row r="51" spans="1:12" ht="12.75" customHeight="1" x14ac:dyDescent="0.25">
      <c r="A51" s="290" t="s">
        <v>2266</v>
      </c>
      <c r="B51" s="365" t="s">
        <v>2267</v>
      </c>
      <c r="C51" s="15" t="s">
        <v>229</v>
      </c>
      <c r="D51" s="15"/>
      <c r="E51" s="15"/>
      <c r="F51" s="15" t="s">
        <v>1110</v>
      </c>
      <c r="G51" s="15"/>
      <c r="H51" s="15"/>
      <c r="I51" s="15" t="s">
        <v>229</v>
      </c>
      <c r="J51" s="15"/>
      <c r="K51" s="15" t="s">
        <v>1110</v>
      </c>
      <c r="L51" s="565" t="s">
        <v>2273</v>
      </c>
    </row>
    <row r="52" spans="1:12" ht="12.75" customHeight="1" x14ac:dyDescent="0.25">
      <c r="A52" s="528" t="s">
        <v>1220</v>
      </c>
      <c r="B52" s="365" t="s">
        <v>403</v>
      </c>
      <c r="C52" s="15" t="s">
        <v>229</v>
      </c>
      <c r="D52" s="15" t="s">
        <v>229</v>
      </c>
      <c r="E52" s="15" t="s">
        <v>229</v>
      </c>
      <c r="F52" s="15" t="s">
        <v>1116</v>
      </c>
      <c r="G52" s="15"/>
      <c r="H52" s="15" t="s">
        <v>229</v>
      </c>
      <c r="I52" s="15" t="s">
        <v>229</v>
      </c>
      <c r="J52" s="15" t="s">
        <v>229</v>
      </c>
      <c r="K52" s="15" t="s">
        <v>1116</v>
      </c>
      <c r="L52" s="298"/>
    </row>
    <row r="53" spans="1:12" ht="12.75" customHeight="1" x14ac:dyDescent="0.25">
      <c r="A53" s="287" t="s">
        <v>1145</v>
      </c>
      <c r="B53" s="505" t="s">
        <v>1289</v>
      </c>
      <c r="C53" s="15" t="s">
        <v>229</v>
      </c>
      <c r="D53" s="15" t="s">
        <v>229</v>
      </c>
      <c r="E53" s="15" t="s">
        <v>229</v>
      </c>
      <c r="F53" s="15" t="s">
        <v>1116</v>
      </c>
      <c r="G53" s="15"/>
      <c r="H53" s="15" t="s">
        <v>229</v>
      </c>
      <c r="I53" s="15" t="s">
        <v>229</v>
      </c>
      <c r="J53" s="15" t="s">
        <v>229</v>
      </c>
      <c r="K53" s="15" t="s">
        <v>229</v>
      </c>
      <c r="L53" s="298"/>
    </row>
    <row r="54" spans="1:12" ht="12.75" customHeight="1" x14ac:dyDescent="0.25">
      <c r="A54" s="429" t="s">
        <v>1150</v>
      </c>
      <c r="B54" s="365" t="s">
        <v>615</v>
      </c>
      <c r="C54" s="15" t="s">
        <v>1110</v>
      </c>
      <c r="D54" s="15"/>
      <c r="E54" s="15" t="s">
        <v>229</v>
      </c>
      <c r="F54" s="15" t="s">
        <v>229</v>
      </c>
      <c r="G54" s="15" t="s">
        <v>229</v>
      </c>
      <c r="H54" s="15" t="s">
        <v>229</v>
      </c>
      <c r="I54" s="15" t="s">
        <v>229</v>
      </c>
      <c r="J54" s="15" t="s">
        <v>229</v>
      </c>
      <c r="K54" s="15" t="s">
        <v>229</v>
      </c>
      <c r="L54" s="298"/>
    </row>
    <row r="55" spans="1:12" ht="12.75" customHeight="1" x14ac:dyDescent="0.25">
      <c r="A55" s="429" t="s">
        <v>1776</v>
      </c>
      <c r="B55" s="366" t="s">
        <v>813</v>
      </c>
      <c r="C55" s="15" t="s">
        <v>1110</v>
      </c>
      <c r="D55" s="15" t="s">
        <v>1110</v>
      </c>
      <c r="E55" s="15" t="s">
        <v>229</v>
      </c>
      <c r="F55" s="602" t="s">
        <v>229</v>
      </c>
      <c r="G55" s="599" t="s">
        <v>229</v>
      </c>
      <c r="H55" s="599" t="s">
        <v>229</v>
      </c>
      <c r="I55" s="602" t="s">
        <v>229</v>
      </c>
      <c r="J55" s="599" t="s">
        <v>229</v>
      </c>
      <c r="K55" s="15" t="s">
        <v>229</v>
      </c>
      <c r="L55" s="298"/>
    </row>
    <row r="56" spans="1:12" ht="12.75" customHeight="1" x14ac:dyDescent="0.25">
      <c r="A56" s="530"/>
      <c r="B56" s="359" t="s">
        <v>401</v>
      </c>
      <c r="C56" s="15" t="s">
        <v>1116</v>
      </c>
      <c r="D56" s="15" t="s">
        <v>1116</v>
      </c>
      <c r="E56" s="15" t="s">
        <v>229</v>
      </c>
      <c r="F56" s="602"/>
      <c r="G56" s="600"/>
      <c r="H56" s="600"/>
      <c r="I56" s="602"/>
      <c r="J56" s="600"/>
      <c r="K56" s="15" t="s">
        <v>229</v>
      </c>
      <c r="L56" s="298" t="s">
        <v>1131</v>
      </c>
    </row>
    <row r="57" spans="1:12" ht="12.75" customHeight="1" x14ac:dyDescent="0.25">
      <c r="A57" s="531" t="s">
        <v>2268</v>
      </c>
      <c r="B57" s="365" t="s">
        <v>2274</v>
      </c>
      <c r="C57" s="15" t="s">
        <v>229</v>
      </c>
      <c r="D57" s="15"/>
      <c r="E57" s="15"/>
      <c r="F57" s="15" t="s">
        <v>1110</v>
      </c>
      <c r="G57" s="15"/>
      <c r="H57" s="15"/>
      <c r="I57" s="15" t="s">
        <v>229</v>
      </c>
      <c r="J57" s="15"/>
      <c r="K57" s="15" t="s">
        <v>1110</v>
      </c>
      <c r="L57" s="565" t="s">
        <v>2273</v>
      </c>
    </row>
    <row r="58" spans="1:12" ht="12.75" customHeight="1" x14ac:dyDescent="0.25">
      <c r="A58" s="287" t="s">
        <v>1151</v>
      </c>
      <c r="B58" s="367" t="s">
        <v>398</v>
      </c>
      <c r="C58" s="15" t="s">
        <v>1110</v>
      </c>
      <c r="D58" s="15"/>
      <c r="E58" s="15" t="s">
        <v>229</v>
      </c>
      <c r="F58" s="15" t="s">
        <v>229</v>
      </c>
      <c r="G58" s="15" t="s">
        <v>229</v>
      </c>
      <c r="H58" s="15" t="s">
        <v>229</v>
      </c>
      <c r="I58" s="15" t="s">
        <v>229</v>
      </c>
      <c r="J58" s="15" t="s">
        <v>229</v>
      </c>
      <c r="K58" s="15" t="s">
        <v>229</v>
      </c>
      <c r="L58" s="298"/>
    </row>
    <row r="59" spans="1:12" ht="12.75" customHeight="1" x14ac:dyDescent="0.25">
      <c r="A59" s="287" t="s">
        <v>1152</v>
      </c>
      <c r="B59" s="365" t="s">
        <v>1152</v>
      </c>
      <c r="C59" s="15" t="s">
        <v>1110</v>
      </c>
      <c r="D59" s="15" t="s">
        <v>229</v>
      </c>
      <c r="E59" s="15" t="s">
        <v>229</v>
      </c>
      <c r="F59" s="15" t="s">
        <v>229</v>
      </c>
      <c r="G59" s="15"/>
      <c r="H59" s="15" t="s">
        <v>229</v>
      </c>
      <c r="I59" s="15" t="s">
        <v>229</v>
      </c>
      <c r="J59" s="15" t="s">
        <v>229</v>
      </c>
      <c r="K59" s="15" t="s">
        <v>229</v>
      </c>
      <c r="L59" s="298"/>
    </row>
    <row r="60" spans="1:12" ht="12.75" customHeight="1" x14ac:dyDescent="0.25">
      <c r="A60" s="429" t="s">
        <v>1219</v>
      </c>
      <c r="B60" s="365" t="s">
        <v>404</v>
      </c>
      <c r="C60" s="15" t="s">
        <v>1110</v>
      </c>
      <c r="D60" s="15"/>
      <c r="E60" s="15" t="s">
        <v>229</v>
      </c>
      <c r="F60" s="15" t="s">
        <v>229</v>
      </c>
      <c r="G60" s="15" t="s">
        <v>229</v>
      </c>
      <c r="H60" s="15" t="s">
        <v>229</v>
      </c>
      <c r="I60" s="15" t="s">
        <v>229</v>
      </c>
      <c r="J60" s="15" t="s">
        <v>229</v>
      </c>
      <c r="K60" s="15" t="s">
        <v>229</v>
      </c>
      <c r="L60" s="298"/>
    </row>
    <row r="61" spans="1:12" ht="12.75" customHeight="1" x14ac:dyDescent="0.25">
      <c r="A61" s="429" t="s">
        <v>1221</v>
      </c>
      <c r="B61" s="365" t="s">
        <v>393</v>
      </c>
      <c r="C61" s="15" t="s">
        <v>1116</v>
      </c>
      <c r="D61" s="15"/>
      <c r="E61" s="15" t="s">
        <v>229</v>
      </c>
      <c r="F61" s="15" t="s">
        <v>229</v>
      </c>
      <c r="G61" s="15" t="s">
        <v>229</v>
      </c>
      <c r="H61" s="15" t="s">
        <v>229</v>
      </c>
      <c r="I61" s="15" t="s">
        <v>229</v>
      </c>
      <c r="J61" s="15" t="s">
        <v>229</v>
      </c>
      <c r="K61" s="15" t="s">
        <v>229</v>
      </c>
      <c r="L61" s="298"/>
    </row>
    <row r="62" spans="1:12" ht="12.75" customHeight="1" x14ac:dyDescent="0.25">
      <c r="A62" s="320" t="s">
        <v>2295</v>
      </c>
      <c r="B62" s="357" t="s">
        <v>2295</v>
      </c>
      <c r="C62" s="15" t="s">
        <v>1116</v>
      </c>
      <c r="D62" s="15" t="s">
        <v>1116</v>
      </c>
      <c r="E62" s="15" t="s">
        <v>1116</v>
      </c>
      <c r="F62" s="15" t="s">
        <v>1116</v>
      </c>
      <c r="G62" s="15" t="s">
        <v>1116</v>
      </c>
      <c r="H62" s="15" t="s">
        <v>1116</v>
      </c>
      <c r="I62" s="15" t="s">
        <v>1116</v>
      </c>
      <c r="J62" s="15" t="s">
        <v>1116</v>
      </c>
      <c r="K62" s="15" t="s">
        <v>1116</v>
      </c>
      <c r="L62" s="572"/>
    </row>
    <row r="63" spans="1:12" ht="12.75" customHeight="1" x14ac:dyDescent="0.25">
      <c r="A63" s="320" t="s">
        <v>1157</v>
      </c>
      <c r="B63" s="357" t="s">
        <v>1158</v>
      </c>
      <c r="C63" s="15" t="s">
        <v>1110</v>
      </c>
      <c r="D63" s="15"/>
      <c r="E63" s="15" t="s">
        <v>229</v>
      </c>
      <c r="F63" s="15" t="s">
        <v>1110</v>
      </c>
      <c r="G63" s="15"/>
      <c r="H63" s="15" t="s">
        <v>229</v>
      </c>
      <c r="I63" s="15" t="s">
        <v>229</v>
      </c>
      <c r="J63" s="15" t="s">
        <v>229</v>
      </c>
      <c r="K63" s="15" t="s">
        <v>229</v>
      </c>
      <c r="L63" s="627" t="s">
        <v>1159</v>
      </c>
    </row>
    <row r="64" spans="1:12" ht="12.75" customHeight="1" x14ac:dyDescent="0.25">
      <c r="A64" s="522"/>
      <c r="B64" s="361" t="s">
        <v>1160</v>
      </c>
      <c r="C64" s="15" t="s">
        <v>1110</v>
      </c>
      <c r="D64" s="15"/>
      <c r="E64" s="15" t="s">
        <v>229</v>
      </c>
      <c r="F64" s="15" t="s">
        <v>229</v>
      </c>
      <c r="G64" s="15" t="s">
        <v>229</v>
      </c>
      <c r="H64" s="15" t="s">
        <v>229</v>
      </c>
      <c r="I64" s="15" t="s">
        <v>229</v>
      </c>
      <c r="J64" s="15" t="s">
        <v>229</v>
      </c>
      <c r="K64" s="15" t="s">
        <v>229</v>
      </c>
      <c r="L64" s="628"/>
    </row>
    <row r="65" spans="1:12" ht="12.75" customHeight="1" x14ac:dyDescent="0.25">
      <c r="A65" s="522"/>
      <c r="B65" s="361" t="s">
        <v>1161</v>
      </c>
      <c r="C65" s="15" t="s">
        <v>1110</v>
      </c>
      <c r="D65" s="15"/>
      <c r="E65" s="15" t="s">
        <v>229</v>
      </c>
      <c r="F65" s="15" t="s">
        <v>1110</v>
      </c>
      <c r="G65" s="15"/>
      <c r="H65" s="15" t="s">
        <v>229</v>
      </c>
      <c r="I65" s="15" t="s">
        <v>229</v>
      </c>
      <c r="J65" s="15" t="s">
        <v>229</v>
      </c>
      <c r="K65" s="15" t="s">
        <v>229</v>
      </c>
      <c r="L65" s="628"/>
    </row>
    <row r="66" spans="1:12" ht="12.75" customHeight="1" x14ac:dyDescent="0.25">
      <c r="A66" s="522"/>
      <c r="B66" s="361" t="s">
        <v>260</v>
      </c>
      <c r="C66" s="15" t="s">
        <v>1110</v>
      </c>
      <c r="D66" s="15"/>
      <c r="E66" s="15" t="s">
        <v>229</v>
      </c>
      <c r="F66" s="15" t="s">
        <v>1116</v>
      </c>
      <c r="G66" s="15"/>
      <c r="H66" s="15" t="s">
        <v>229</v>
      </c>
      <c r="I66" s="15" t="s">
        <v>229</v>
      </c>
      <c r="J66" s="15" t="s">
        <v>229</v>
      </c>
      <c r="K66" s="15" t="s">
        <v>229</v>
      </c>
      <c r="L66" s="628"/>
    </row>
    <row r="67" spans="1:12" ht="12.75" customHeight="1" x14ac:dyDescent="0.25">
      <c r="A67" s="532"/>
      <c r="B67" s="361" t="s">
        <v>1162</v>
      </c>
      <c r="C67" s="15" t="s">
        <v>1116</v>
      </c>
      <c r="D67" s="15"/>
      <c r="E67" s="15" t="s">
        <v>229</v>
      </c>
      <c r="F67" s="15" t="s">
        <v>1116</v>
      </c>
      <c r="G67" s="15"/>
      <c r="H67" s="15" t="s">
        <v>229</v>
      </c>
      <c r="I67" s="15" t="s">
        <v>229</v>
      </c>
      <c r="J67" s="15" t="s">
        <v>229</v>
      </c>
      <c r="K67" s="15" t="s">
        <v>229</v>
      </c>
      <c r="L67" s="628"/>
    </row>
    <row r="68" spans="1:12" ht="12.75" customHeight="1" x14ac:dyDescent="0.25">
      <c r="A68" s="532"/>
      <c r="B68" s="361" t="s">
        <v>256</v>
      </c>
      <c r="C68" s="15" t="s">
        <v>1110</v>
      </c>
      <c r="D68" s="15"/>
      <c r="E68" s="15" t="s">
        <v>229</v>
      </c>
      <c r="F68" s="15" t="s">
        <v>229</v>
      </c>
      <c r="G68" s="15" t="s">
        <v>229</v>
      </c>
      <c r="H68" s="15" t="s">
        <v>229</v>
      </c>
      <c r="I68" s="15" t="s">
        <v>229</v>
      </c>
      <c r="J68" s="15" t="s">
        <v>229</v>
      </c>
      <c r="K68" s="15" t="s">
        <v>229</v>
      </c>
      <c r="L68" s="628"/>
    </row>
    <row r="69" spans="1:12" ht="12.75" customHeight="1" x14ac:dyDescent="0.25">
      <c r="A69" s="532"/>
      <c r="B69" s="361" t="s">
        <v>1163</v>
      </c>
      <c r="C69" s="15" t="s">
        <v>1116</v>
      </c>
      <c r="D69" s="15"/>
      <c r="E69" s="15" t="s">
        <v>229</v>
      </c>
      <c r="F69" s="15" t="s">
        <v>229</v>
      </c>
      <c r="G69" s="15" t="s">
        <v>229</v>
      </c>
      <c r="H69" s="15" t="s">
        <v>229</v>
      </c>
      <c r="I69" s="15" t="s">
        <v>229</v>
      </c>
      <c r="J69" s="15" t="s">
        <v>229</v>
      </c>
      <c r="K69" s="15" t="s">
        <v>229</v>
      </c>
      <c r="L69" s="628"/>
    </row>
    <row r="70" spans="1:12" ht="12.75" customHeight="1" x14ac:dyDescent="0.25">
      <c r="A70" s="532"/>
      <c r="B70" s="361" t="s">
        <v>259</v>
      </c>
      <c r="C70" s="15" t="s">
        <v>1110</v>
      </c>
      <c r="D70" s="15"/>
      <c r="E70" s="15" t="s">
        <v>229</v>
      </c>
      <c r="F70" s="15" t="s">
        <v>1110</v>
      </c>
      <c r="G70" s="15"/>
      <c r="H70" s="15" t="s">
        <v>229</v>
      </c>
      <c r="I70" s="15" t="s">
        <v>229</v>
      </c>
      <c r="J70" s="15" t="s">
        <v>229</v>
      </c>
      <c r="K70" s="15" t="s">
        <v>229</v>
      </c>
      <c r="L70" s="624" t="s">
        <v>1726</v>
      </c>
    </row>
    <row r="71" spans="1:12" ht="12.75" customHeight="1" x14ac:dyDescent="0.25">
      <c r="A71" s="532"/>
      <c r="B71" s="361" t="s">
        <v>1164</v>
      </c>
      <c r="C71" s="602" t="s">
        <v>1110</v>
      </c>
      <c r="D71" s="599"/>
      <c r="E71" s="599" t="s">
        <v>229</v>
      </c>
      <c r="F71" s="602" t="s">
        <v>1110</v>
      </c>
      <c r="G71" s="599"/>
      <c r="H71" s="599" t="s">
        <v>229</v>
      </c>
      <c r="I71" s="602" t="s">
        <v>229</v>
      </c>
      <c r="J71" s="15" t="s">
        <v>229</v>
      </c>
      <c r="K71" s="15" t="s">
        <v>229</v>
      </c>
      <c r="L71" s="625"/>
    </row>
    <row r="72" spans="1:12" ht="12.75" customHeight="1" x14ac:dyDescent="0.25">
      <c r="A72" s="533"/>
      <c r="B72" s="359" t="s">
        <v>1847</v>
      </c>
      <c r="C72" s="602"/>
      <c r="D72" s="600"/>
      <c r="E72" s="600"/>
      <c r="F72" s="602"/>
      <c r="G72" s="600"/>
      <c r="H72" s="600"/>
      <c r="I72" s="602" t="s">
        <v>229</v>
      </c>
      <c r="J72" s="15" t="s">
        <v>229</v>
      </c>
      <c r="K72" s="15" t="s">
        <v>229</v>
      </c>
      <c r="L72" s="626"/>
    </row>
    <row r="73" spans="1:12" ht="12.75" customHeight="1" x14ac:dyDescent="0.25">
      <c r="A73" s="127" t="s">
        <v>1033</v>
      </c>
      <c r="B73" s="187"/>
      <c r="C73" s="534"/>
      <c r="D73" s="147"/>
      <c r="E73" s="147"/>
      <c r="F73" s="147"/>
      <c r="G73" s="147"/>
      <c r="H73" s="147"/>
      <c r="I73" s="147"/>
      <c r="J73" s="147"/>
      <c r="K73" s="147"/>
      <c r="L73" s="525"/>
    </row>
    <row r="74" spans="1:12" ht="12.75" customHeight="1" x14ac:dyDescent="0.25">
      <c r="A74" s="320" t="s">
        <v>1222</v>
      </c>
      <c r="B74" s="357" t="s">
        <v>1223</v>
      </c>
      <c r="C74" s="609" t="s">
        <v>1116</v>
      </c>
      <c r="D74" s="599"/>
      <c r="E74" s="599" t="s">
        <v>229</v>
      </c>
      <c r="F74" s="602" t="s">
        <v>229</v>
      </c>
      <c r="G74" s="599" t="s">
        <v>229</v>
      </c>
      <c r="H74" s="599" t="s">
        <v>229</v>
      </c>
      <c r="I74" s="602" t="s">
        <v>1116</v>
      </c>
      <c r="J74" s="599"/>
      <c r="K74" s="599" t="s">
        <v>229</v>
      </c>
      <c r="L74" s="298"/>
    </row>
    <row r="75" spans="1:12" ht="12.75" customHeight="1" x14ac:dyDescent="0.25">
      <c r="A75" s="522"/>
      <c r="B75" s="361" t="s">
        <v>420</v>
      </c>
      <c r="C75" s="603"/>
      <c r="D75" s="601"/>
      <c r="E75" s="601"/>
      <c r="F75" s="602"/>
      <c r="G75" s="601"/>
      <c r="H75" s="601"/>
      <c r="I75" s="602"/>
      <c r="J75" s="601"/>
      <c r="K75" s="601"/>
      <c r="L75" s="298"/>
    </row>
    <row r="76" spans="1:12" ht="12.75" customHeight="1" x14ac:dyDescent="0.25">
      <c r="A76" s="522"/>
      <c r="B76" s="361" t="s">
        <v>2275</v>
      </c>
      <c r="C76" s="604"/>
      <c r="D76" s="600"/>
      <c r="E76" s="600"/>
      <c r="F76" s="602"/>
      <c r="G76" s="600"/>
      <c r="H76" s="600"/>
      <c r="I76" s="602"/>
      <c r="J76" s="600"/>
      <c r="K76" s="600"/>
      <c r="L76" s="298"/>
    </row>
    <row r="77" spans="1:12" ht="12.75" customHeight="1" x14ac:dyDescent="0.25">
      <c r="A77" s="320" t="s">
        <v>1224</v>
      </c>
      <c r="B77" s="357" t="s">
        <v>266</v>
      </c>
      <c r="C77" s="609" t="s">
        <v>1116</v>
      </c>
      <c r="D77" s="599"/>
      <c r="E77" s="599" t="s">
        <v>229</v>
      </c>
      <c r="F77" s="602" t="s">
        <v>229</v>
      </c>
      <c r="G77" s="599" t="s">
        <v>229</v>
      </c>
      <c r="H77" s="599" t="s">
        <v>229</v>
      </c>
      <c r="I77" s="602" t="s">
        <v>1116</v>
      </c>
      <c r="J77" s="599"/>
      <c r="K77" s="599" t="s">
        <v>229</v>
      </c>
      <c r="L77" s="298"/>
    </row>
    <row r="78" spans="1:12" ht="12.75" customHeight="1" x14ac:dyDescent="0.25">
      <c r="A78" s="530"/>
      <c r="B78" s="359" t="s">
        <v>1225</v>
      </c>
      <c r="C78" s="604"/>
      <c r="D78" s="600"/>
      <c r="E78" s="600"/>
      <c r="F78" s="602"/>
      <c r="G78" s="600"/>
      <c r="H78" s="600"/>
      <c r="I78" s="602"/>
      <c r="J78" s="600"/>
      <c r="K78" s="600"/>
      <c r="L78" s="298"/>
    </row>
    <row r="79" spans="1:12" ht="12.75" customHeight="1" x14ac:dyDescent="0.25">
      <c r="A79" s="320" t="s">
        <v>1226</v>
      </c>
      <c r="B79" s="356" t="s">
        <v>1096</v>
      </c>
      <c r="C79" s="609" t="s">
        <v>1110</v>
      </c>
      <c r="D79" s="599" t="s">
        <v>1110</v>
      </c>
      <c r="E79" s="599" t="s">
        <v>229</v>
      </c>
      <c r="F79" s="602" t="s">
        <v>229</v>
      </c>
      <c r="G79" s="599" t="s">
        <v>229</v>
      </c>
      <c r="H79" s="599" t="s">
        <v>229</v>
      </c>
      <c r="I79" s="602" t="s">
        <v>1116</v>
      </c>
      <c r="J79" s="599" t="s">
        <v>1116</v>
      </c>
      <c r="K79" s="599" t="s">
        <v>229</v>
      </c>
      <c r="L79" s="298"/>
    </row>
    <row r="80" spans="1:12" ht="12.75" customHeight="1" x14ac:dyDescent="0.25">
      <c r="A80" s="522"/>
      <c r="B80" s="361" t="s">
        <v>2276</v>
      </c>
      <c r="C80" s="603"/>
      <c r="D80" s="601"/>
      <c r="E80" s="601"/>
      <c r="F80" s="602"/>
      <c r="G80" s="601"/>
      <c r="H80" s="601"/>
      <c r="I80" s="602"/>
      <c r="J80" s="601"/>
      <c r="K80" s="601"/>
      <c r="L80" s="298"/>
    </row>
    <row r="81" spans="1:12" ht="12.75" customHeight="1" x14ac:dyDescent="0.25">
      <c r="A81" s="522"/>
      <c r="B81" s="358" t="s">
        <v>1097</v>
      </c>
      <c r="C81" s="604"/>
      <c r="D81" s="600"/>
      <c r="E81" s="600"/>
      <c r="F81" s="602"/>
      <c r="G81" s="600"/>
      <c r="H81" s="600"/>
      <c r="I81" s="602"/>
      <c r="J81" s="600"/>
      <c r="K81" s="600"/>
      <c r="L81" s="298"/>
    </row>
    <row r="82" spans="1:12" ht="12.75" customHeight="1" x14ac:dyDescent="0.25">
      <c r="A82" s="127" t="s">
        <v>1227</v>
      </c>
      <c r="B82" s="187"/>
      <c r="C82" s="188"/>
      <c r="D82" s="147"/>
      <c r="E82" s="147"/>
      <c r="F82" s="147"/>
      <c r="G82" s="147"/>
      <c r="H82" s="147"/>
      <c r="I82" s="147"/>
      <c r="J82" s="147"/>
      <c r="K82" s="147"/>
      <c r="L82" s="525"/>
    </row>
    <row r="83" spans="1:12" ht="12.75" customHeight="1" x14ac:dyDescent="0.25">
      <c r="A83" s="429" t="s">
        <v>1228</v>
      </c>
      <c r="B83" s="365" t="s">
        <v>57</v>
      </c>
      <c r="C83" s="319" t="s">
        <v>229</v>
      </c>
      <c r="D83" s="15" t="s">
        <v>229</v>
      </c>
      <c r="E83" s="15" t="s">
        <v>229</v>
      </c>
      <c r="F83" s="15" t="s">
        <v>1116</v>
      </c>
      <c r="G83" s="15"/>
      <c r="H83" s="15" t="s">
        <v>229</v>
      </c>
      <c r="I83" s="15" t="s">
        <v>229</v>
      </c>
      <c r="J83" s="15" t="s">
        <v>229</v>
      </c>
      <c r="K83" s="15" t="s">
        <v>229</v>
      </c>
      <c r="L83" s="298"/>
    </row>
    <row r="84" spans="1:12" ht="12.75" customHeight="1" x14ac:dyDescent="0.25">
      <c r="A84" s="320" t="s">
        <v>245</v>
      </c>
      <c r="B84" s="363" t="s">
        <v>1229</v>
      </c>
      <c r="C84" s="609" t="s">
        <v>1116</v>
      </c>
      <c r="D84" s="599"/>
      <c r="E84" s="599" t="s">
        <v>229</v>
      </c>
      <c r="F84" s="602" t="s">
        <v>229</v>
      </c>
      <c r="G84" s="599" t="s">
        <v>229</v>
      </c>
      <c r="H84" s="599" t="s">
        <v>229</v>
      </c>
      <c r="I84" s="602" t="s">
        <v>229</v>
      </c>
      <c r="J84" s="599" t="s">
        <v>229</v>
      </c>
      <c r="K84" s="599" t="s">
        <v>229</v>
      </c>
      <c r="L84" s="298"/>
    </row>
    <row r="85" spans="1:12" ht="12.75" customHeight="1" x14ac:dyDescent="0.25">
      <c r="A85" s="522"/>
      <c r="B85" s="359" t="s">
        <v>554</v>
      </c>
      <c r="C85" s="604"/>
      <c r="D85" s="600"/>
      <c r="E85" s="600"/>
      <c r="F85" s="602"/>
      <c r="G85" s="600"/>
      <c r="H85" s="600"/>
      <c r="I85" s="602"/>
      <c r="J85" s="600"/>
      <c r="K85" s="600"/>
      <c r="L85" s="298"/>
    </row>
    <row r="86" spans="1:12" ht="12.75" customHeight="1" x14ac:dyDescent="0.25">
      <c r="A86" s="320" t="s">
        <v>1230</v>
      </c>
      <c r="B86" s="357" t="s">
        <v>408</v>
      </c>
      <c r="C86" s="609" t="s">
        <v>1116</v>
      </c>
      <c r="D86" s="599"/>
      <c r="E86" s="599" t="s">
        <v>229</v>
      </c>
      <c r="F86" s="602" t="s">
        <v>229</v>
      </c>
      <c r="G86" s="599" t="s">
        <v>229</v>
      </c>
      <c r="H86" s="599" t="s">
        <v>229</v>
      </c>
      <c r="I86" s="602" t="s">
        <v>229</v>
      </c>
      <c r="J86" s="599" t="s">
        <v>229</v>
      </c>
      <c r="K86" s="599" t="s">
        <v>229</v>
      </c>
      <c r="L86" s="298"/>
    </row>
    <row r="87" spans="1:12" ht="12.75" customHeight="1" x14ac:dyDescent="0.25">
      <c r="A87" s="522"/>
      <c r="B87" s="361" t="s">
        <v>410</v>
      </c>
      <c r="C87" s="603"/>
      <c r="D87" s="601"/>
      <c r="E87" s="601"/>
      <c r="F87" s="602"/>
      <c r="G87" s="601"/>
      <c r="H87" s="601"/>
      <c r="I87" s="602"/>
      <c r="J87" s="601"/>
      <c r="K87" s="601"/>
      <c r="L87" s="298"/>
    </row>
    <row r="88" spans="1:12" ht="12.75" customHeight="1" x14ac:dyDescent="0.25">
      <c r="A88" s="522"/>
      <c r="B88" s="361" t="s">
        <v>426</v>
      </c>
      <c r="C88" s="603"/>
      <c r="D88" s="601"/>
      <c r="E88" s="601"/>
      <c r="F88" s="602"/>
      <c r="G88" s="601"/>
      <c r="H88" s="601"/>
      <c r="I88" s="602"/>
      <c r="J88" s="601"/>
      <c r="K88" s="601"/>
      <c r="L88" s="298"/>
    </row>
    <row r="89" spans="1:12" ht="12.75" customHeight="1" x14ac:dyDescent="0.25">
      <c r="A89" s="522"/>
      <c r="B89" s="361" t="s">
        <v>412</v>
      </c>
      <c r="C89" s="603"/>
      <c r="D89" s="601"/>
      <c r="E89" s="601"/>
      <c r="F89" s="602"/>
      <c r="G89" s="601"/>
      <c r="H89" s="601"/>
      <c r="I89" s="602"/>
      <c r="J89" s="601"/>
      <c r="K89" s="601"/>
      <c r="L89" s="298"/>
    </row>
    <row r="90" spans="1:12" ht="12.75" customHeight="1" x14ac:dyDescent="0.25">
      <c r="A90" s="522"/>
      <c r="B90" s="361" t="s">
        <v>414</v>
      </c>
      <c r="C90" s="603"/>
      <c r="D90" s="601"/>
      <c r="E90" s="601"/>
      <c r="F90" s="602"/>
      <c r="G90" s="601"/>
      <c r="H90" s="601"/>
      <c r="I90" s="602"/>
      <c r="J90" s="601"/>
      <c r="K90" s="601"/>
      <c r="L90" s="298"/>
    </row>
    <row r="91" spans="1:12" ht="12.75" customHeight="1" x14ac:dyDescent="0.25">
      <c r="A91" s="522"/>
      <c r="B91" s="368" t="s">
        <v>416</v>
      </c>
      <c r="C91" s="604"/>
      <c r="D91" s="600"/>
      <c r="E91" s="600"/>
      <c r="F91" s="602"/>
      <c r="G91" s="600"/>
      <c r="H91" s="600"/>
      <c r="I91" s="602"/>
      <c r="J91" s="600"/>
      <c r="K91" s="600"/>
      <c r="L91" s="298"/>
    </row>
    <row r="92" spans="1:12" ht="12.75" customHeight="1" x14ac:dyDescent="0.25">
      <c r="A92" s="127" t="s">
        <v>1231</v>
      </c>
      <c r="B92" s="187"/>
      <c r="C92" s="188"/>
      <c r="D92" s="147"/>
      <c r="E92" s="147"/>
      <c r="F92" s="147"/>
      <c r="G92" s="147"/>
      <c r="H92" s="147"/>
      <c r="I92" s="147"/>
      <c r="J92" s="147"/>
      <c r="K92" s="147"/>
      <c r="L92" s="525"/>
    </row>
    <row r="93" spans="1:12" ht="12.75" customHeight="1" x14ac:dyDescent="0.25">
      <c r="A93" s="346" t="s">
        <v>1232</v>
      </c>
      <c r="B93" s="363" t="s">
        <v>1859</v>
      </c>
      <c r="C93" s="609" t="s">
        <v>1116</v>
      </c>
      <c r="D93" s="599" t="s">
        <v>1116</v>
      </c>
      <c r="E93" s="599" t="s">
        <v>1116</v>
      </c>
      <c r="F93" s="602" t="s">
        <v>1116</v>
      </c>
      <c r="G93" s="599" t="s">
        <v>1116</v>
      </c>
      <c r="H93" s="599" t="s">
        <v>1116</v>
      </c>
      <c r="I93" s="602" t="s">
        <v>1116</v>
      </c>
      <c r="J93" s="599" t="s">
        <v>1116</v>
      </c>
      <c r="K93" s="599" t="s">
        <v>1110</v>
      </c>
      <c r="L93" s="298"/>
    </row>
    <row r="94" spans="1:12" ht="12.75" customHeight="1" x14ac:dyDescent="0.25">
      <c r="A94" s="535"/>
      <c r="B94" s="359" t="s">
        <v>1857</v>
      </c>
      <c r="C94" s="604"/>
      <c r="D94" s="600"/>
      <c r="E94" s="600"/>
      <c r="F94" s="602"/>
      <c r="G94" s="600"/>
      <c r="H94" s="600">
        <v>0</v>
      </c>
      <c r="I94" s="602"/>
      <c r="J94" s="600">
        <v>0</v>
      </c>
      <c r="K94" s="600"/>
      <c r="L94" s="298"/>
    </row>
    <row r="95" spans="1:12" ht="12.75" customHeight="1" x14ac:dyDescent="0.25">
      <c r="A95" s="320" t="s">
        <v>244</v>
      </c>
      <c r="B95" s="363" t="s">
        <v>244</v>
      </c>
      <c r="C95" s="609" t="s">
        <v>1116</v>
      </c>
      <c r="D95" s="599" t="s">
        <v>1116</v>
      </c>
      <c r="E95" s="599" t="s">
        <v>229</v>
      </c>
      <c r="F95" s="602" t="s">
        <v>229</v>
      </c>
      <c r="G95" s="602" t="s">
        <v>229</v>
      </c>
      <c r="H95" s="602" t="s">
        <v>229</v>
      </c>
      <c r="I95" s="602" t="s">
        <v>1116</v>
      </c>
      <c r="J95" s="602" t="s">
        <v>1116</v>
      </c>
      <c r="K95" s="599" t="s">
        <v>229</v>
      </c>
      <c r="L95" s="298"/>
    </row>
    <row r="96" spans="1:12" ht="12.75" customHeight="1" x14ac:dyDescent="0.25">
      <c r="A96" s="522"/>
      <c r="B96" s="359" t="s">
        <v>554</v>
      </c>
      <c r="C96" s="604"/>
      <c r="D96" s="600"/>
      <c r="E96" s="600"/>
      <c r="F96" s="602"/>
      <c r="G96" s="602">
        <v>0</v>
      </c>
      <c r="H96" s="602">
        <v>0</v>
      </c>
      <c r="I96" s="602"/>
      <c r="J96" s="602">
        <v>0</v>
      </c>
      <c r="K96" s="600"/>
      <c r="L96" s="298"/>
    </row>
    <row r="97" spans="1:12" ht="12.75" customHeight="1" x14ac:dyDescent="0.25">
      <c r="A97" s="536" t="s">
        <v>1235</v>
      </c>
      <c r="B97" s="357" t="s">
        <v>243</v>
      </c>
      <c r="C97" s="537" t="s">
        <v>1116</v>
      </c>
      <c r="D97" s="538" t="s">
        <v>1116</v>
      </c>
      <c r="E97" s="538" t="s">
        <v>229</v>
      </c>
      <c r="F97" s="538" t="s">
        <v>1116</v>
      </c>
      <c r="G97" s="538" t="s">
        <v>1116</v>
      </c>
      <c r="H97" s="538" t="s">
        <v>229</v>
      </c>
      <c r="I97" s="538" t="s">
        <v>1116</v>
      </c>
      <c r="J97" s="538" t="s">
        <v>1116</v>
      </c>
      <c r="K97" s="538" t="s">
        <v>229</v>
      </c>
      <c r="L97" s="298"/>
    </row>
    <row r="98" spans="1:12" ht="12.75" customHeight="1" x14ac:dyDescent="0.25">
      <c r="A98" s="532"/>
      <c r="B98" s="388" t="s">
        <v>222</v>
      </c>
      <c r="C98" s="539" t="s">
        <v>229</v>
      </c>
      <c r="D98" s="538" t="s">
        <v>229</v>
      </c>
      <c r="E98" s="538" t="s">
        <v>229</v>
      </c>
      <c r="F98" s="538" t="s">
        <v>1110</v>
      </c>
      <c r="G98" s="538" t="s">
        <v>1110</v>
      </c>
      <c r="H98" s="538" t="s">
        <v>229</v>
      </c>
      <c r="I98" s="538" t="s">
        <v>229</v>
      </c>
      <c r="J98" s="538" t="s">
        <v>229</v>
      </c>
      <c r="K98" s="538" t="s">
        <v>1110</v>
      </c>
      <c r="L98" s="298"/>
    </row>
    <row r="99" spans="1:12" ht="12.75" customHeight="1" x14ac:dyDescent="0.25">
      <c r="A99" s="540"/>
      <c r="B99" s="361" t="s">
        <v>242</v>
      </c>
      <c r="C99" s="620" t="s">
        <v>1116</v>
      </c>
      <c r="D99" s="620" t="s">
        <v>1116</v>
      </c>
      <c r="E99" s="620" t="s">
        <v>1116</v>
      </c>
      <c r="F99" s="620" t="s">
        <v>1116</v>
      </c>
      <c r="G99" s="620" t="s">
        <v>1116</v>
      </c>
      <c r="H99" s="620" t="s">
        <v>1116</v>
      </c>
      <c r="I99" s="620" t="s">
        <v>1116</v>
      </c>
      <c r="J99" s="620" t="s">
        <v>1116</v>
      </c>
      <c r="K99" s="621" t="s">
        <v>1110</v>
      </c>
      <c r="L99" s="529" t="s">
        <v>1236</v>
      </c>
    </row>
    <row r="100" spans="1:12" ht="12.75" customHeight="1" x14ac:dyDescent="0.25">
      <c r="A100" s="540"/>
      <c r="B100" s="368" t="s">
        <v>1237</v>
      </c>
      <c r="C100" s="621"/>
      <c r="D100" s="621">
        <v>0</v>
      </c>
      <c r="E100" s="621">
        <v>0</v>
      </c>
      <c r="F100" s="621"/>
      <c r="G100" s="621">
        <v>0</v>
      </c>
      <c r="H100" s="621">
        <v>0</v>
      </c>
      <c r="I100" s="621"/>
      <c r="J100" s="621">
        <v>0</v>
      </c>
      <c r="K100" s="621"/>
      <c r="L100" s="606" t="s">
        <v>1865</v>
      </c>
    </row>
    <row r="101" spans="1:12" ht="12.75" customHeight="1" x14ac:dyDescent="0.25">
      <c r="A101" s="541"/>
      <c r="B101" s="361" t="s">
        <v>1238</v>
      </c>
      <c r="C101" s="622"/>
      <c r="D101" s="622">
        <v>0</v>
      </c>
      <c r="E101" s="622">
        <v>0</v>
      </c>
      <c r="F101" s="622"/>
      <c r="G101" s="622">
        <v>0</v>
      </c>
      <c r="H101" s="622">
        <v>0</v>
      </c>
      <c r="I101" s="622"/>
      <c r="J101" s="622">
        <v>0</v>
      </c>
      <c r="K101" s="622"/>
      <c r="L101" s="608"/>
    </row>
    <row r="102" spans="1:12" ht="12.75" customHeight="1" x14ac:dyDescent="0.25">
      <c r="A102" s="320" t="s">
        <v>1140</v>
      </c>
      <c r="B102" s="357" t="s">
        <v>585</v>
      </c>
      <c r="C102" s="301" t="s">
        <v>1116</v>
      </c>
      <c r="D102" s="15"/>
      <c r="E102" s="15" t="s">
        <v>229</v>
      </c>
      <c r="F102" s="15" t="s">
        <v>1116</v>
      </c>
      <c r="G102" s="15"/>
      <c r="H102" s="15" t="s">
        <v>229</v>
      </c>
      <c r="I102" s="15" t="s">
        <v>1116</v>
      </c>
      <c r="J102" s="15"/>
      <c r="K102" s="15" t="s">
        <v>229</v>
      </c>
      <c r="L102" s="298"/>
    </row>
    <row r="103" spans="1:12" ht="12.75" customHeight="1" x14ac:dyDescent="0.25">
      <c r="A103" s="522"/>
      <c r="B103" s="361" t="s">
        <v>581</v>
      </c>
      <c r="C103" s="623" t="s">
        <v>1110</v>
      </c>
      <c r="D103" s="599" t="s">
        <v>1110</v>
      </c>
      <c r="E103" s="599" t="s">
        <v>1110</v>
      </c>
      <c r="F103" s="602" t="s">
        <v>1110</v>
      </c>
      <c r="G103" s="599" t="s">
        <v>1110</v>
      </c>
      <c r="H103" s="599" t="s">
        <v>1110</v>
      </c>
      <c r="I103" s="602" t="s">
        <v>1110</v>
      </c>
      <c r="J103" s="599" t="s">
        <v>1110</v>
      </c>
      <c r="K103" s="599" t="s">
        <v>229</v>
      </c>
      <c r="L103" s="298"/>
    </row>
    <row r="104" spans="1:12" ht="12.75" customHeight="1" x14ac:dyDescent="0.25">
      <c r="A104" s="522"/>
      <c r="B104" s="361" t="s">
        <v>582</v>
      </c>
      <c r="C104" s="603"/>
      <c r="D104" s="601"/>
      <c r="E104" s="601"/>
      <c r="F104" s="602"/>
      <c r="G104" s="601"/>
      <c r="H104" s="601"/>
      <c r="I104" s="602"/>
      <c r="J104" s="601"/>
      <c r="K104" s="601"/>
      <c r="L104" s="298"/>
    </row>
    <row r="105" spans="1:12" ht="12.75" customHeight="1" x14ac:dyDescent="0.25">
      <c r="A105" s="522"/>
      <c r="B105" s="361" t="s">
        <v>583</v>
      </c>
      <c r="C105" s="603"/>
      <c r="D105" s="601"/>
      <c r="E105" s="601"/>
      <c r="F105" s="602"/>
      <c r="G105" s="601"/>
      <c r="H105" s="601"/>
      <c r="I105" s="602"/>
      <c r="J105" s="601"/>
      <c r="K105" s="601"/>
      <c r="L105" s="298" t="s">
        <v>1141</v>
      </c>
    </row>
    <row r="106" spans="1:12" ht="12.75" customHeight="1" x14ac:dyDescent="0.25">
      <c r="A106" s="527"/>
      <c r="B106" s="359" t="s">
        <v>584</v>
      </c>
      <c r="C106" s="604"/>
      <c r="D106" s="600"/>
      <c r="E106" s="600"/>
      <c r="F106" s="602"/>
      <c r="G106" s="600"/>
      <c r="H106" s="600"/>
      <c r="I106" s="602"/>
      <c r="J106" s="600"/>
      <c r="K106" s="600"/>
      <c r="L106" s="298" t="s">
        <v>1142</v>
      </c>
    </row>
    <row r="107" spans="1:12" ht="12.75" customHeight="1" x14ac:dyDescent="0.25">
      <c r="A107" s="127" t="s">
        <v>1777</v>
      </c>
      <c r="B107" s="187"/>
      <c r="C107" s="188"/>
      <c r="D107" s="147"/>
      <c r="E107" s="147"/>
      <c r="F107" s="147"/>
      <c r="G107" s="147"/>
      <c r="H107" s="147"/>
      <c r="I107" s="147"/>
      <c r="J107" s="147"/>
      <c r="K107" s="147"/>
      <c r="L107" s="300"/>
    </row>
    <row r="108" spans="1:12" ht="12.75" customHeight="1" x14ac:dyDescent="0.25">
      <c r="A108" s="346" t="s">
        <v>1209</v>
      </c>
      <c r="B108" s="369" t="s">
        <v>478</v>
      </c>
      <c r="C108" s="542" t="s">
        <v>1116</v>
      </c>
      <c r="D108" s="538"/>
      <c r="E108" s="538" t="s">
        <v>229</v>
      </c>
      <c r="F108" s="538" t="s">
        <v>1116</v>
      </c>
      <c r="G108" s="538"/>
      <c r="H108" s="538" t="s">
        <v>229</v>
      </c>
      <c r="I108" s="538" t="s">
        <v>1116</v>
      </c>
      <c r="J108" s="563"/>
      <c r="K108" s="538" t="s">
        <v>229</v>
      </c>
      <c r="L108" s="564" t="s">
        <v>1727</v>
      </c>
    </row>
    <row r="109" spans="1:12" ht="12.75" customHeight="1" x14ac:dyDescent="0.25">
      <c r="A109" s="519"/>
      <c r="B109" s="370" t="s">
        <v>479</v>
      </c>
      <c r="C109" s="539" t="s">
        <v>1116</v>
      </c>
      <c r="D109" s="538"/>
      <c r="E109" s="538" t="s">
        <v>229</v>
      </c>
      <c r="F109" s="538" t="s">
        <v>1116</v>
      </c>
      <c r="G109" s="538"/>
      <c r="H109" s="538" t="s">
        <v>229</v>
      </c>
      <c r="I109" s="538" t="s">
        <v>1116</v>
      </c>
      <c r="J109" s="563"/>
      <c r="K109" s="538" t="s">
        <v>229</v>
      </c>
      <c r="L109" s="564" t="s">
        <v>1727</v>
      </c>
    </row>
    <row r="110" spans="1:12" ht="12.75" customHeight="1" x14ac:dyDescent="0.25">
      <c r="A110" s="519"/>
      <c r="B110" s="360" t="s">
        <v>75</v>
      </c>
      <c r="C110" s="603" t="s">
        <v>1116</v>
      </c>
      <c r="D110" s="599"/>
      <c r="E110" s="599" t="s">
        <v>229</v>
      </c>
      <c r="F110" s="602" t="s">
        <v>1116</v>
      </c>
      <c r="G110" s="599"/>
      <c r="H110" s="599" t="s">
        <v>229</v>
      </c>
      <c r="I110" s="602" t="s">
        <v>1116</v>
      </c>
      <c r="J110" s="612"/>
      <c r="K110" s="602" t="s">
        <v>229</v>
      </c>
      <c r="L110" s="300"/>
    </row>
    <row r="111" spans="1:12" ht="12.75" customHeight="1" x14ac:dyDescent="0.25">
      <c r="A111" s="519"/>
      <c r="B111" s="361" t="s">
        <v>360</v>
      </c>
      <c r="C111" s="603"/>
      <c r="D111" s="601"/>
      <c r="E111" s="601"/>
      <c r="F111" s="602"/>
      <c r="G111" s="601"/>
      <c r="H111" s="601"/>
      <c r="I111" s="602"/>
      <c r="J111" s="613"/>
      <c r="K111" s="602"/>
      <c r="L111" s="300"/>
    </row>
    <row r="112" spans="1:12" ht="12.75" customHeight="1" x14ac:dyDescent="0.25">
      <c r="A112" s="519"/>
      <c r="B112" s="361" t="s">
        <v>76</v>
      </c>
      <c r="C112" s="603"/>
      <c r="D112" s="601"/>
      <c r="E112" s="601"/>
      <c r="F112" s="602"/>
      <c r="G112" s="601"/>
      <c r="H112" s="601"/>
      <c r="I112" s="602"/>
      <c r="J112" s="613"/>
      <c r="K112" s="602"/>
      <c r="L112" s="300"/>
    </row>
    <row r="113" spans="1:12" ht="12.75" customHeight="1" x14ac:dyDescent="0.25">
      <c r="A113" s="519"/>
      <c r="B113" s="361" t="s">
        <v>370</v>
      </c>
      <c r="C113" s="603"/>
      <c r="D113" s="601"/>
      <c r="E113" s="601"/>
      <c r="F113" s="602"/>
      <c r="G113" s="601"/>
      <c r="H113" s="601"/>
      <c r="I113" s="602"/>
      <c r="J113" s="613"/>
      <c r="K113" s="602"/>
      <c r="L113" s="300"/>
    </row>
    <row r="114" spans="1:12" ht="12.75" customHeight="1" x14ac:dyDescent="0.25">
      <c r="A114" s="519"/>
      <c r="B114" s="361" t="s">
        <v>77</v>
      </c>
      <c r="C114" s="603"/>
      <c r="D114" s="601"/>
      <c r="E114" s="601"/>
      <c r="F114" s="602"/>
      <c r="G114" s="601"/>
      <c r="H114" s="601"/>
      <c r="I114" s="602"/>
      <c r="J114" s="613"/>
      <c r="K114" s="602"/>
      <c r="L114" s="300"/>
    </row>
    <row r="115" spans="1:12" ht="12.75" customHeight="1" x14ac:dyDescent="0.25">
      <c r="A115" s="519"/>
      <c r="B115" s="361" t="s">
        <v>78</v>
      </c>
      <c r="C115" s="603"/>
      <c r="D115" s="601"/>
      <c r="E115" s="601"/>
      <c r="F115" s="602"/>
      <c r="G115" s="601"/>
      <c r="H115" s="601"/>
      <c r="I115" s="602"/>
      <c r="J115" s="613"/>
      <c r="K115" s="602"/>
      <c r="L115" s="300"/>
    </row>
    <row r="116" spans="1:12" ht="12.75" customHeight="1" x14ac:dyDescent="0.25">
      <c r="A116" s="519"/>
      <c r="B116" s="361" t="s">
        <v>79</v>
      </c>
      <c r="C116" s="603"/>
      <c r="D116" s="601"/>
      <c r="E116" s="601"/>
      <c r="F116" s="602"/>
      <c r="G116" s="601"/>
      <c r="H116" s="601"/>
      <c r="I116" s="602"/>
      <c r="J116" s="613"/>
      <c r="K116" s="602"/>
      <c r="L116" s="300"/>
    </row>
    <row r="117" spans="1:12" ht="12.75" customHeight="1" x14ac:dyDescent="0.25">
      <c r="A117" s="519"/>
      <c r="B117" s="359" t="s">
        <v>677</v>
      </c>
      <c r="C117" s="604"/>
      <c r="D117" s="600"/>
      <c r="E117" s="600"/>
      <c r="F117" s="602"/>
      <c r="G117" s="600"/>
      <c r="H117" s="600"/>
      <c r="I117" s="602"/>
      <c r="J117" s="614"/>
      <c r="K117" s="602"/>
      <c r="L117" s="300"/>
    </row>
    <row r="118" spans="1:12" ht="12.75" customHeight="1" x14ac:dyDescent="0.25">
      <c r="A118" s="429" t="s">
        <v>1210</v>
      </c>
      <c r="B118" s="365" t="s">
        <v>2277</v>
      </c>
      <c r="C118" s="319" t="s">
        <v>1116</v>
      </c>
      <c r="D118" s="15"/>
      <c r="E118" s="15" t="s">
        <v>229</v>
      </c>
      <c r="F118" s="15" t="s">
        <v>1116</v>
      </c>
      <c r="G118" s="15"/>
      <c r="H118" s="15" t="s">
        <v>229</v>
      </c>
      <c r="I118" s="15" t="s">
        <v>1116</v>
      </c>
      <c r="J118" s="471"/>
      <c r="K118" s="15" t="s">
        <v>229</v>
      </c>
      <c r="L118" s="300"/>
    </row>
    <row r="119" spans="1:12" ht="12.75" customHeight="1" x14ac:dyDescent="0.25">
      <c r="A119" s="299" t="s">
        <v>1213</v>
      </c>
      <c r="B119" s="363" t="s">
        <v>1076</v>
      </c>
      <c r="C119" s="612" t="s">
        <v>1116</v>
      </c>
      <c r="D119" s="599"/>
      <c r="E119" s="599" t="s">
        <v>229</v>
      </c>
      <c r="F119" s="602" t="s">
        <v>1116</v>
      </c>
      <c r="G119" s="599"/>
      <c r="H119" s="599" t="s">
        <v>229</v>
      </c>
      <c r="I119" s="602" t="s">
        <v>1116</v>
      </c>
      <c r="J119" s="612"/>
      <c r="K119" s="602" t="s">
        <v>229</v>
      </c>
      <c r="L119" s="300"/>
    </row>
    <row r="120" spans="1:12" ht="12.75" customHeight="1" x14ac:dyDescent="0.25">
      <c r="A120" s="346"/>
      <c r="B120" s="372" t="s">
        <v>1214</v>
      </c>
      <c r="C120" s="613"/>
      <c r="D120" s="601"/>
      <c r="E120" s="601"/>
      <c r="F120" s="602"/>
      <c r="G120" s="601"/>
      <c r="H120" s="601"/>
      <c r="I120" s="602"/>
      <c r="J120" s="613"/>
      <c r="K120" s="602"/>
      <c r="L120" s="300"/>
    </row>
    <row r="121" spans="1:12" ht="12.75" customHeight="1" x14ac:dyDescent="0.25">
      <c r="A121" s="346"/>
      <c r="B121" s="371" t="s">
        <v>1077</v>
      </c>
      <c r="C121" s="613"/>
      <c r="D121" s="601"/>
      <c r="E121" s="601"/>
      <c r="F121" s="602"/>
      <c r="G121" s="601"/>
      <c r="H121" s="601"/>
      <c r="I121" s="602"/>
      <c r="J121" s="613"/>
      <c r="K121" s="602"/>
      <c r="L121" s="300"/>
    </row>
    <row r="122" spans="1:12" ht="12.75" customHeight="1" x14ac:dyDescent="0.25">
      <c r="A122" s="346"/>
      <c r="B122" s="372" t="s">
        <v>2157</v>
      </c>
      <c r="C122" s="613"/>
      <c r="D122" s="601"/>
      <c r="E122" s="601"/>
      <c r="F122" s="602"/>
      <c r="G122" s="601"/>
      <c r="H122" s="601"/>
      <c r="I122" s="602"/>
      <c r="J122" s="613"/>
      <c r="K122" s="602"/>
      <c r="L122" s="300"/>
    </row>
    <row r="123" spans="1:12" ht="12.75" customHeight="1" x14ac:dyDescent="0.25">
      <c r="A123" s="346"/>
      <c r="B123" s="372" t="s">
        <v>1078</v>
      </c>
      <c r="C123" s="613"/>
      <c r="D123" s="601"/>
      <c r="E123" s="601"/>
      <c r="F123" s="602"/>
      <c r="G123" s="601"/>
      <c r="H123" s="601"/>
      <c r="I123" s="602"/>
      <c r="J123" s="613"/>
      <c r="K123" s="602"/>
      <c r="L123" s="300"/>
    </row>
    <row r="124" spans="1:12" ht="12.75" customHeight="1" x14ac:dyDescent="0.25">
      <c r="A124" s="346"/>
      <c r="B124" s="373" t="s">
        <v>1079</v>
      </c>
      <c r="C124" s="613"/>
      <c r="D124" s="601"/>
      <c r="E124" s="601"/>
      <c r="F124" s="602"/>
      <c r="G124" s="601"/>
      <c r="H124" s="601"/>
      <c r="I124" s="602"/>
      <c r="J124" s="613"/>
      <c r="K124" s="602"/>
      <c r="L124" s="300"/>
    </row>
    <row r="125" spans="1:12" ht="12.75" customHeight="1" x14ac:dyDescent="0.25">
      <c r="A125" s="530"/>
      <c r="B125" s="374" t="s">
        <v>1080</v>
      </c>
      <c r="C125" s="614"/>
      <c r="D125" s="600"/>
      <c r="E125" s="600"/>
      <c r="F125" s="602"/>
      <c r="G125" s="600"/>
      <c r="H125" s="600"/>
      <c r="I125" s="602"/>
      <c r="J125" s="614"/>
      <c r="K125" s="602"/>
      <c r="L125" s="300"/>
    </row>
    <row r="126" spans="1:12" ht="12.75" customHeight="1" x14ac:dyDescent="0.25">
      <c r="A126" s="429" t="s">
        <v>1191</v>
      </c>
      <c r="B126" s="375" t="s">
        <v>594</v>
      </c>
      <c r="C126" s="327" t="s">
        <v>1116</v>
      </c>
      <c r="D126" s="15"/>
      <c r="E126" s="15" t="s">
        <v>229</v>
      </c>
      <c r="F126" s="15" t="s">
        <v>1116</v>
      </c>
      <c r="G126" s="15"/>
      <c r="H126" s="15" t="s">
        <v>229</v>
      </c>
      <c r="I126" s="15" t="s">
        <v>1116</v>
      </c>
      <c r="J126" s="471"/>
      <c r="K126" s="15" t="s">
        <v>229</v>
      </c>
      <c r="L126" s="300"/>
    </row>
    <row r="127" spans="1:12" ht="12.75" customHeight="1" x14ac:dyDescent="0.25">
      <c r="A127" s="299" t="s">
        <v>1188</v>
      </c>
      <c r="B127" s="376" t="s">
        <v>689</v>
      </c>
      <c r="C127" s="603" t="s">
        <v>1116</v>
      </c>
      <c r="D127" s="599"/>
      <c r="E127" s="599" t="s">
        <v>229</v>
      </c>
      <c r="F127" s="602" t="s">
        <v>1116</v>
      </c>
      <c r="G127" s="599"/>
      <c r="H127" s="599" t="s">
        <v>229</v>
      </c>
      <c r="I127" s="602" t="s">
        <v>1116</v>
      </c>
      <c r="J127" s="612"/>
      <c r="K127" s="602" t="s">
        <v>1116</v>
      </c>
      <c r="L127" s="300" t="s">
        <v>2289</v>
      </c>
    </row>
    <row r="128" spans="1:12" ht="12.75" customHeight="1" x14ac:dyDescent="0.25">
      <c r="A128" s="543"/>
      <c r="B128" s="361" t="s">
        <v>2278</v>
      </c>
      <c r="C128" s="603"/>
      <c r="D128" s="601"/>
      <c r="E128" s="601"/>
      <c r="F128" s="602"/>
      <c r="G128" s="601"/>
      <c r="H128" s="601"/>
      <c r="I128" s="602"/>
      <c r="J128" s="613"/>
      <c r="K128" s="602" t="s">
        <v>1116</v>
      </c>
      <c r="L128" s="300"/>
    </row>
    <row r="129" spans="1:12" ht="12.75" customHeight="1" x14ac:dyDescent="0.25">
      <c r="A129" s="543"/>
      <c r="B129" s="368" t="s">
        <v>2279</v>
      </c>
      <c r="C129" s="604"/>
      <c r="D129" s="600"/>
      <c r="E129" s="600"/>
      <c r="F129" s="602"/>
      <c r="G129" s="600"/>
      <c r="H129" s="600"/>
      <c r="I129" s="602"/>
      <c r="J129" s="614"/>
      <c r="K129" s="602" t="s">
        <v>1116</v>
      </c>
      <c r="L129" s="300"/>
    </row>
    <row r="130" spans="1:12" ht="12.75" customHeight="1" x14ac:dyDescent="0.25">
      <c r="A130" s="543"/>
      <c r="B130" s="567" t="s">
        <v>2285</v>
      </c>
      <c r="C130" s="325" t="s">
        <v>229</v>
      </c>
      <c r="D130" s="15"/>
      <c r="E130" s="15"/>
      <c r="F130" s="15" t="s">
        <v>1116</v>
      </c>
      <c r="G130" s="15"/>
      <c r="H130" s="15"/>
      <c r="I130" s="15" t="s">
        <v>229</v>
      </c>
      <c r="J130" s="471"/>
      <c r="K130" s="15" t="s">
        <v>1116</v>
      </c>
      <c r="L130" s="568" t="s">
        <v>2273</v>
      </c>
    </row>
    <row r="131" spans="1:12" ht="12.75" customHeight="1" x14ac:dyDescent="0.25">
      <c r="A131" s="543"/>
      <c r="B131" s="567" t="s">
        <v>2286</v>
      </c>
      <c r="C131" s="325" t="s">
        <v>229</v>
      </c>
      <c r="D131" s="15"/>
      <c r="E131" s="15"/>
      <c r="F131" s="15" t="s">
        <v>1116</v>
      </c>
      <c r="G131" s="15"/>
      <c r="H131" s="15"/>
      <c r="I131" s="15" t="s">
        <v>229</v>
      </c>
      <c r="J131" s="471"/>
      <c r="K131" s="15" t="s">
        <v>1116</v>
      </c>
      <c r="L131" s="568" t="s">
        <v>2273</v>
      </c>
    </row>
    <row r="132" spans="1:12" ht="12.75" customHeight="1" x14ac:dyDescent="0.25">
      <c r="A132" s="543"/>
      <c r="B132" s="567" t="s">
        <v>1778</v>
      </c>
      <c r="C132" s="325" t="s">
        <v>229</v>
      </c>
      <c r="D132" s="15"/>
      <c r="E132" s="15"/>
      <c r="F132" s="15" t="s">
        <v>1116</v>
      </c>
      <c r="G132" s="15"/>
      <c r="H132" s="15"/>
      <c r="I132" s="15" t="s">
        <v>229</v>
      </c>
      <c r="J132" s="471"/>
      <c r="K132" s="15" t="s">
        <v>1116</v>
      </c>
      <c r="L132" s="568" t="s">
        <v>2273</v>
      </c>
    </row>
    <row r="133" spans="1:12" ht="12.75" customHeight="1" x14ac:dyDescent="0.25">
      <c r="A133" s="543"/>
      <c r="B133" s="567" t="s">
        <v>1864</v>
      </c>
      <c r="C133" s="325" t="s">
        <v>229</v>
      </c>
      <c r="D133" s="15"/>
      <c r="E133" s="15"/>
      <c r="F133" s="15" t="s">
        <v>1116</v>
      </c>
      <c r="G133" s="15"/>
      <c r="H133" s="15"/>
      <c r="I133" s="15" t="s">
        <v>229</v>
      </c>
      <c r="J133" s="471"/>
      <c r="K133" s="15" t="s">
        <v>1116</v>
      </c>
      <c r="L133" s="568" t="s">
        <v>2273</v>
      </c>
    </row>
    <row r="134" spans="1:12" ht="12.75" customHeight="1" x14ac:dyDescent="0.25">
      <c r="A134" s="544"/>
      <c r="B134" s="569" t="s">
        <v>1779</v>
      </c>
      <c r="C134" s="325" t="s">
        <v>229</v>
      </c>
      <c r="D134" s="15"/>
      <c r="E134" s="15"/>
      <c r="F134" s="15" t="s">
        <v>1116</v>
      </c>
      <c r="G134" s="15"/>
      <c r="H134" s="15"/>
      <c r="I134" s="15" t="s">
        <v>229</v>
      </c>
      <c r="J134" s="471"/>
      <c r="K134" s="15" t="s">
        <v>1116</v>
      </c>
      <c r="L134" s="568" t="s">
        <v>2273</v>
      </c>
    </row>
    <row r="135" spans="1:12" ht="12.75" customHeight="1" x14ac:dyDescent="0.25">
      <c r="A135" s="127" t="s">
        <v>1780</v>
      </c>
      <c r="B135" s="187"/>
      <c r="C135" s="188"/>
      <c r="D135" s="147"/>
      <c r="E135" s="147"/>
      <c r="F135" s="147"/>
      <c r="G135" s="147"/>
      <c r="H135" s="147"/>
      <c r="I135" s="147"/>
      <c r="J135" s="147"/>
      <c r="K135" s="147"/>
      <c r="L135" s="525"/>
    </row>
    <row r="136" spans="1:12" ht="12.75" customHeight="1" x14ac:dyDescent="0.25">
      <c r="A136" s="320" t="s">
        <v>1153</v>
      </c>
      <c r="B136" s="357" t="s">
        <v>1851</v>
      </c>
      <c r="C136" s="609" t="s">
        <v>1116</v>
      </c>
      <c r="D136" s="599"/>
      <c r="E136" s="599" t="s">
        <v>229</v>
      </c>
      <c r="F136" s="602" t="s">
        <v>1116</v>
      </c>
      <c r="G136" s="599"/>
      <c r="H136" s="599" t="s">
        <v>229</v>
      </c>
      <c r="I136" s="602" t="s">
        <v>1116</v>
      </c>
      <c r="J136" s="612"/>
      <c r="K136" s="602" t="s">
        <v>229</v>
      </c>
      <c r="L136" s="300"/>
    </row>
    <row r="137" spans="1:12" ht="12.75" customHeight="1" x14ac:dyDescent="0.25">
      <c r="A137" s="530"/>
      <c r="B137" s="359" t="s">
        <v>699</v>
      </c>
      <c r="C137" s="604"/>
      <c r="D137" s="600"/>
      <c r="E137" s="600"/>
      <c r="F137" s="602"/>
      <c r="G137" s="600"/>
      <c r="H137" s="600"/>
      <c r="I137" s="602"/>
      <c r="J137" s="614"/>
      <c r="K137" s="602"/>
      <c r="L137" s="300"/>
    </row>
    <row r="138" spans="1:12" ht="12.75" customHeight="1" x14ac:dyDescent="0.25">
      <c r="A138" s="320" t="s">
        <v>1154</v>
      </c>
      <c r="B138" s="357" t="s">
        <v>1852</v>
      </c>
      <c r="C138" s="609" t="s">
        <v>1116</v>
      </c>
      <c r="D138" s="599"/>
      <c r="E138" s="599" t="s">
        <v>229</v>
      </c>
      <c r="F138" s="602" t="s">
        <v>1116</v>
      </c>
      <c r="G138" s="599"/>
      <c r="H138" s="599" t="s">
        <v>229</v>
      </c>
      <c r="I138" s="602" t="s">
        <v>1116</v>
      </c>
      <c r="J138" s="612"/>
      <c r="K138" s="602" t="s">
        <v>229</v>
      </c>
      <c r="L138" s="300"/>
    </row>
    <row r="139" spans="1:12" ht="12.75" customHeight="1" x14ac:dyDescent="0.25">
      <c r="A139" s="530"/>
      <c r="B139" s="359" t="s">
        <v>699</v>
      </c>
      <c r="C139" s="604"/>
      <c r="D139" s="600"/>
      <c r="E139" s="600"/>
      <c r="F139" s="602"/>
      <c r="G139" s="600"/>
      <c r="H139" s="600"/>
      <c r="I139" s="602"/>
      <c r="J139" s="614"/>
      <c r="K139" s="602"/>
      <c r="L139" s="300"/>
    </row>
    <row r="140" spans="1:12" ht="12.75" customHeight="1" x14ac:dyDescent="0.25">
      <c r="A140" s="320" t="s">
        <v>1155</v>
      </c>
      <c r="B140" s="357" t="s">
        <v>1853</v>
      </c>
      <c r="C140" s="609" t="s">
        <v>1116</v>
      </c>
      <c r="D140" s="599"/>
      <c r="E140" s="599" t="s">
        <v>229</v>
      </c>
      <c r="F140" s="602" t="s">
        <v>1116</v>
      </c>
      <c r="G140" s="599"/>
      <c r="H140" s="599" t="s">
        <v>229</v>
      </c>
      <c r="I140" s="602" t="s">
        <v>1116</v>
      </c>
      <c r="J140" s="612"/>
      <c r="K140" s="602" t="s">
        <v>229</v>
      </c>
      <c r="L140" s="300"/>
    </row>
    <row r="141" spans="1:12" ht="12.75" customHeight="1" x14ac:dyDescent="0.25">
      <c r="A141" s="530"/>
      <c r="B141" s="359" t="s">
        <v>699</v>
      </c>
      <c r="C141" s="604"/>
      <c r="D141" s="600"/>
      <c r="E141" s="600"/>
      <c r="F141" s="602"/>
      <c r="G141" s="600"/>
      <c r="H141" s="600"/>
      <c r="I141" s="602"/>
      <c r="J141" s="614"/>
      <c r="K141" s="602"/>
      <c r="L141" s="300"/>
    </row>
    <row r="142" spans="1:12" ht="12.75" customHeight="1" x14ac:dyDescent="0.25">
      <c r="A142" s="320" t="s">
        <v>1156</v>
      </c>
      <c r="B142" s="357" t="s">
        <v>1854</v>
      </c>
      <c r="C142" s="609" t="s">
        <v>1116</v>
      </c>
      <c r="D142" s="599"/>
      <c r="E142" s="599" t="s">
        <v>229</v>
      </c>
      <c r="F142" s="602" t="s">
        <v>1116</v>
      </c>
      <c r="G142" s="599"/>
      <c r="H142" s="599" t="s">
        <v>229</v>
      </c>
      <c r="I142" s="602" t="s">
        <v>1116</v>
      </c>
      <c r="J142" s="612"/>
      <c r="K142" s="602" t="s">
        <v>229</v>
      </c>
      <c r="L142" s="300"/>
    </row>
    <row r="143" spans="1:12" ht="12.75" customHeight="1" x14ac:dyDescent="0.25">
      <c r="A143" s="530"/>
      <c r="B143" s="359" t="s">
        <v>699</v>
      </c>
      <c r="C143" s="604"/>
      <c r="D143" s="600"/>
      <c r="E143" s="600"/>
      <c r="F143" s="602"/>
      <c r="G143" s="600"/>
      <c r="H143" s="600"/>
      <c r="I143" s="602"/>
      <c r="J143" s="614"/>
      <c r="K143" s="602"/>
      <c r="L143" s="300"/>
    </row>
    <row r="144" spans="1:12" ht="12.75" customHeight="1" x14ac:dyDescent="0.25">
      <c r="A144" s="299" t="s">
        <v>2269</v>
      </c>
      <c r="B144" s="357" t="s">
        <v>2099</v>
      </c>
      <c r="C144" s="609" t="s">
        <v>229</v>
      </c>
      <c r="D144" s="599"/>
      <c r="E144" s="599"/>
      <c r="F144" s="602" t="s">
        <v>1116</v>
      </c>
      <c r="G144" s="599"/>
      <c r="H144" s="599"/>
      <c r="I144" s="602" t="s">
        <v>229</v>
      </c>
      <c r="J144" s="612"/>
      <c r="K144" s="602" t="s">
        <v>1116</v>
      </c>
      <c r="L144" s="553" t="s">
        <v>2273</v>
      </c>
    </row>
    <row r="145" spans="1:12" ht="12.75" customHeight="1" x14ac:dyDescent="0.25">
      <c r="A145" s="517"/>
      <c r="B145" s="359" t="s">
        <v>699</v>
      </c>
      <c r="C145" s="604"/>
      <c r="D145" s="600"/>
      <c r="E145" s="600"/>
      <c r="F145" s="602"/>
      <c r="G145" s="600"/>
      <c r="H145" s="600"/>
      <c r="I145" s="602"/>
      <c r="J145" s="614"/>
      <c r="K145" s="602"/>
      <c r="L145" s="553" t="s">
        <v>2273</v>
      </c>
    </row>
    <row r="146" spans="1:12" ht="12.75" customHeight="1" x14ac:dyDescent="0.25">
      <c r="A146" s="127" t="s">
        <v>1165</v>
      </c>
      <c r="B146" s="187"/>
      <c r="C146" s="188"/>
      <c r="D146" s="147"/>
      <c r="E146" s="147"/>
      <c r="F146" s="147"/>
      <c r="G146" s="147"/>
      <c r="H146" s="147"/>
      <c r="I146" s="147"/>
      <c r="J146" s="147"/>
      <c r="K146" s="147"/>
      <c r="L146" s="525"/>
    </row>
    <row r="147" spans="1:12" ht="12.75" customHeight="1" x14ac:dyDescent="0.25">
      <c r="A147" s="429" t="s">
        <v>1166</v>
      </c>
      <c r="B147" s="365" t="s">
        <v>569</v>
      </c>
      <c r="C147" s="319" t="s">
        <v>1110</v>
      </c>
      <c r="D147" s="15" t="s">
        <v>1110</v>
      </c>
      <c r="E147" s="15" t="s">
        <v>1110</v>
      </c>
      <c r="F147" s="15" t="s">
        <v>1110</v>
      </c>
      <c r="G147" s="15" t="s">
        <v>1110</v>
      </c>
      <c r="H147" s="15" t="s">
        <v>1110</v>
      </c>
      <c r="I147" s="15" t="s">
        <v>1110</v>
      </c>
      <c r="J147" s="15" t="s">
        <v>1110</v>
      </c>
      <c r="K147" s="15" t="s">
        <v>1110</v>
      </c>
      <c r="L147" s="298" t="s">
        <v>1167</v>
      </c>
    </row>
    <row r="148" spans="1:12" ht="12.75" customHeight="1" x14ac:dyDescent="0.25">
      <c r="A148" s="545" t="s">
        <v>1168</v>
      </c>
      <c r="B148" s="363" t="s">
        <v>31</v>
      </c>
      <c r="C148" s="618" t="s">
        <v>1110</v>
      </c>
      <c r="D148" s="599" t="s">
        <v>1110</v>
      </c>
      <c r="E148" s="599" t="s">
        <v>1110</v>
      </c>
      <c r="F148" s="602" t="s">
        <v>1110</v>
      </c>
      <c r="G148" s="599" t="s">
        <v>1110</v>
      </c>
      <c r="H148" s="599" t="s">
        <v>1110</v>
      </c>
      <c r="I148" s="602" t="s">
        <v>1110</v>
      </c>
      <c r="J148" s="599" t="s">
        <v>1110</v>
      </c>
      <c r="K148" s="599" t="s">
        <v>229</v>
      </c>
      <c r="L148" s="606" t="s">
        <v>1169</v>
      </c>
    </row>
    <row r="149" spans="1:12" ht="12.75" customHeight="1" x14ac:dyDescent="0.25">
      <c r="A149" s="522"/>
      <c r="B149" s="377" t="s">
        <v>82</v>
      </c>
      <c r="C149" s="619"/>
      <c r="D149" s="601"/>
      <c r="E149" s="601"/>
      <c r="F149" s="602"/>
      <c r="G149" s="601"/>
      <c r="H149" s="601"/>
      <c r="I149" s="602"/>
      <c r="J149" s="601"/>
      <c r="K149" s="601"/>
      <c r="L149" s="607"/>
    </row>
    <row r="150" spans="1:12" ht="12.75" customHeight="1" x14ac:dyDescent="0.25">
      <c r="A150" s="522"/>
      <c r="B150" s="377" t="s">
        <v>99</v>
      </c>
      <c r="C150" s="619"/>
      <c r="D150" s="601"/>
      <c r="E150" s="601"/>
      <c r="F150" s="602"/>
      <c r="G150" s="601"/>
      <c r="H150" s="601"/>
      <c r="I150" s="602"/>
      <c r="J150" s="601"/>
      <c r="K150" s="601"/>
      <c r="L150" s="607"/>
    </row>
    <row r="151" spans="1:12" ht="12.75" customHeight="1" x14ac:dyDescent="0.25">
      <c r="A151" s="522"/>
      <c r="B151" s="377" t="s">
        <v>98</v>
      </c>
      <c r="C151" s="619"/>
      <c r="D151" s="600"/>
      <c r="E151" s="600"/>
      <c r="F151" s="602"/>
      <c r="G151" s="600"/>
      <c r="H151" s="600"/>
      <c r="I151" s="602"/>
      <c r="J151" s="600"/>
      <c r="K151" s="600"/>
      <c r="L151" s="608"/>
    </row>
    <row r="152" spans="1:12" ht="12.75" customHeight="1" x14ac:dyDescent="0.25">
      <c r="A152" s="429" t="s">
        <v>1170</v>
      </c>
      <c r="B152" s="365" t="s">
        <v>789</v>
      </c>
      <c r="C152" s="319" t="s">
        <v>1110</v>
      </c>
      <c r="D152" s="15" t="s">
        <v>1110</v>
      </c>
      <c r="E152" s="15" t="s">
        <v>1110</v>
      </c>
      <c r="F152" s="15" t="s">
        <v>1110</v>
      </c>
      <c r="G152" s="15" t="s">
        <v>1110</v>
      </c>
      <c r="H152" s="15" t="s">
        <v>1110</v>
      </c>
      <c r="I152" s="15" t="s">
        <v>1110</v>
      </c>
      <c r="J152" s="15" t="s">
        <v>1110</v>
      </c>
      <c r="K152" s="15" t="s">
        <v>1110</v>
      </c>
      <c r="L152" s="546"/>
    </row>
    <row r="153" spans="1:12" ht="12.75" customHeight="1" x14ac:dyDescent="0.25">
      <c r="A153" s="429" t="s">
        <v>1171</v>
      </c>
      <c r="B153" s="365" t="s">
        <v>790</v>
      </c>
      <c r="C153" s="319" t="s">
        <v>1110</v>
      </c>
      <c r="D153" s="15"/>
      <c r="E153" s="15" t="s">
        <v>1110</v>
      </c>
      <c r="F153" s="15" t="s">
        <v>1110</v>
      </c>
      <c r="G153" s="15"/>
      <c r="H153" s="15" t="s">
        <v>1110</v>
      </c>
      <c r="I153" s="15" t="s">
        <v>1110</v>
      </c>
      <c r="J153" s="15"/>
      <c r="K153" s="15" t="s">
        <v>229</v>
      </c>
      <c r="L153" s="298"/>
    </row>
    <row r="154" spans="1:12" ht="12.75" customHeight="1" x14ac:dyDescent="0.25">
      <c r="A154" s="429" t="s">
        <v>1172</v>
      </c>
      <c r="B154" s="365" t="s">
        <v>1009</v>
      </c>
      <c r="C154" s="319" t="s">
        <v>1110</v>
      </c>
      <c r="D154" s="15"/>
      <c r="E154" s="15" t="s">
        <v>1110</v>
      </c>
      <c r="F154" s="15" t="s">
        <v>1110</v>
      </c>
      <c r="G154" s="15"/>
      <c r="H154" s="15" t="s">
        <v>1110</v>
      </c>
      <c r="I154" s="15" t="s">
        <v>1110</v>
      </c>
      <c r="J154" s="15"/>
      <c r="K154" s="15" t="s">
        <v>229</v>
      </c>
      <c r="L154" s="298"/>
    </row>
    <row r="155" spans="1:12" ht="12.75" customHeight="1" x14ac:dyDescent="0.25">
      <c r="A155" s="429" t="s">
        <v>1173</v>
      </c>
      <c r="B155" s="365" t="s">
        <v>791</v>
      </c>
      <c r="C155" s="319" t="s">
        <v>1110</v>
      </c>
      <c r="D155" s="15"/>
      <c r="E155" s="15" t="s">
        <v>1110</v>
      </c>
      <c r="F155" s="15" t="s">
        <v>1110</v>
      </c>
      <c r="G155" s="15"/>
      <c r="H155" s="15" t="s">
        <v>1110</v>
      </c>
      <c r="I155" s="15" t="s">
        <v>1110</v>
      </c>
      <c r="J155" s="15"/>
      <c r="K155" s="15" t="s">
        <v>229</v>
      </c>
      <c r="L155" s="298"/>
    </row>
    <row r="156" spans="1:12" ht="12.75" customHeight="1" x14ac:dyDescent="0.25">
      <c r="A156" s="547" t="s">
        <v>1174</v>
      </c>
      <c r="B156" s="357" t="s">
        <v>794</v>
      </c>
      <c r="C156" s="324" t="s">
        <v>1110</v>
      </c>
      <c r="D156" s="15"/>
      <c r="E156" s="15" t="s">
        <v>1110</v>
      </c>
      <c r="F156" s="15" t="s">
        <v>1110</v>
      </c>
      <c r="G156" s="15"/>
      <c r="H156" s="15" t="s">
        <v>1110</v>
      </c>
      <c r="I156" s="15" t="s">
        <v>1110</v>
      </c>
      <c r="J156" s="15"/>
      <c r="K156" s="15" t="s">
        <v>229</v>
      </c>
      <c r="L156" s="298"/>
    </row>
    <row r="157" spans="1:12" ht="12.75" customHeight="1" x14ac:dyDescent="0.25">
      <c r="A157" s="548" t="s">
        <v>1176</v>
      </c>
      <c r="B157" s="359" t="s">
        <v>659</v>
      </c>
      <c r="C157" s="549" t="s">
        <v>1116</v>
      </c>
      <c r="D157" s="538"/>
      <c r="E157" s="538" t="s">
        <v>229</v>
      </c>
      <c r="F157" s="538" t="s">
        <v>1116</v>
      </c>
      <c r="G157" s="538"/>
      <c r="H157" s="538" t="s">
        <v>229</v>
      </c>
      <c r="I157" s="538" t="s">
        <v>1116</v>
      </c>
      <c r="J157" s="538"/>
      <c r="K157" s="538" t="s">
        <v>229</v>
      </c>
      <c r="L157" s="298"/>
    </row>
    <row r="158" spans="1:12" ht="12.75" customHeight="1" x14ac:dyDescent="0.25">
      <c r="A158" s="429" t="s">
        <v>1177</v>
      </c>
      <c r="B158" s="365" t="s">
        <v>625</v>
      </c>
      <c r="C158" s="319" t="s">
        <v>1116</v>
      </c>
      <c r="D158" s="15"/>
      <c r="E158" s="15" t="s">
        <v>229</v>
      </c>
      <c r="F158" s="15" t="s">
        <v>229</v>
      </c>
      <c r="G158" s="15" t="s">
        <v>229</v>
      </c>
      <c r="H158" s="15" t="s">
        <v>229</v>
      </c>
      <c r="I158" s="15" t="s">
        <v>229</v>
      </c>
      <c r="J158" s="15" t="s">
        <v>229</v>
      </c>
      <c r="K158" s="15" t="s">
        <v>229</v>
      </c>
      <c r="L158" s="298"/>
    </row>
    <row r="159" spans="1:12" ht="12.75" customHeight="1" x14ac:dyDescent="0.25">
      <c r="A159" s="429" t="s">
        <v>1178</v>
      </c>
      <c r="B159" s="365" t="s">
        <v>2127</v>
      </c>
      <c r="C159" s="319" t="s">
        <v>1110</v>
      </c>
      <c r="D159" s="15"/>
      <c r="E159" s="15" t="s">
        <v>1110</v>
      </c>
      <c r="F159" s="15" t="s">
        <v>1110</v>
      </c>
      <c r="G159" s="15"/>
      <c r="H159" s="15" t="s">
        <v>1110</v>
      </c>
      <c r="I159" s="15" t="s">
        <v>1110</v>
      </c>
      <c r="J159" s="15"/>
      <c r="K159" s="15" t="s">
        <v>229</v>
      </c>
      <c r="L159" s="298" t="s">
        <v>1180</v>
      </c>
    </row>
    <row r="160" spans="1:12" ht="12.75" customHeight="1" x14ac:dyDescent="0.25">
      <c r="A160" s="320" t="s">
        <v>1181</v>
      </c>
      <c r="B160" s="360" t="s">
        <v>226</v>
      </c>
      <c r="C160" s="609" t="s">
        <v>1110</v>
      </c>
      <c r="D160" s="599"/>
      <c r="E160" s="599" t="s">
        <v>1110</v>
      </c>
      <c r="F160" s="602" t="s">
        <v>1110</v>
      </c>
      <c r="G160" s="599"/>
      <c r="H160" s="599" t="s">
        <v>1110</v>
      </c>
      <c r="I160" s="602" t="s">
        <v>1110</v>
      </c>
      <c r="J160" s="599"/>
      <c r="K160" s="15" t="s">
        <v>229</v>
      </c>
      <c r="L160" s="298" t="s">
        <v>1180</v>
      </c>
    </row>
    <row r="161" spans="1:12" ht="12.75" customHeight="1" x14ac:dyDescent="0.25">
      <c r="A161" s="530"/>
      <c r="B161" s="359" t="s">
        <v>620</v>
      </c>
      <c r="C161" s="604"/>
      <c r="D161" s="600"/>
      <c r="E161" s="600"/>
      <c r="F161" s="602"/>
      <c r="G161" s="600"/>
      <c r="H161" s="600"/>
      <c r="I161" s="602"/>
      <c r="J161" s="600"/>
      <c r="K161" s="15" t="s">
        <v>229</v>
      </c>
      <c r="L161" s="298" t="s">
        <v>1180</v>
      </c>
    </row>
    <row r="162" spans="1:12" ht="12.75" customHeight="1" x14ac:dyDescent="0.25">
      <c r="A162" s="127" t="s">
        <v>1182</v>
      </c>
      <c r="B162" s="187"/>
      <c r="C162" s="188"/>
      <c r="D162" s="147"/>
      <c r="E162" s="147"/>
      <c r="F162" s="147"/>
      <c r="G162" s="147"/>
      <c r="H162" s="147"/>
      <c r="I162" s="147"/>
      <c r="J162" s="147"/>
      <c r="K162" s="147"/>
      <c r="L162" s="525"/>
    </row>
    <row r="163" spans="1:12" ht="12.75" customHeight="1" x14ac:dyDescent="0.25">
      <c r="A163" s="320" t="s">
        <v>1183</v>
      </c>
      <c r="B163" s="357" t="s">
        <v>1842</v>
      </c>
      <c r="C163" s="612" t="s">
        <v>1116</v>
      </c>
      <c r="D163" s="599"/>
      <c r="E163" s="599" t="s">
        <v>229</v>
      </c>
      <c r="F163" s="602" t="s">
        <v>1116</v>
      </c>
      <c r="G163" s="599"/>
      <c r="H163" s="599" t="s">
        <v>229</v>
      </c>
      <c r="I163" s="602" t="s">
        <v>1116</v>
      </c>
      <c r="J163" s="599"/>
      <c r="K163" s="599" t="s">
        <v>229</v>
      </c>
      <c r="L163" s="300"/>
    </row>
    <row r="164" spans="1:12" ht="12.75" customHeight="1" x14ac:dyDescent="0.25">
      <c r="A164" s="610"/>
      <c r="B164" s="361" t="s">
        <v>223</v>
      </c>
      <c r="C164" s="613"/>
      <c r="D164" s="601"/>
      <c r="E164" s="601"/>
      <c r="F164" s="602"/>
      <c r="G164" s="601"/>
      <c r="H164" s="601"/>
      <c r="I164" s="602"/>
      <c r="J164" s="601"/>
      <c r="K164" s="601"/>
      <c r="L164" s="300" t="s">
        <v>1781</v>
      </c>
    </row>
    <row r="165" spans="1:12" ht="12.75" customHeight="1" x14ac:dyDescent="0.25">
      <c r="A165" s="610"/>
      <c r="B165" s="361" t="s">
        <v>494</v>
      </c>
      <c r="C165" s="613"/>
      <c r="D165" s="601"/>
      <c r="E165" s="601"/>
      <c r="F165" s="602"/>
      <c r="G165" s="601"/>
      <c r="H165" s="601"/>
      <c r="I165" s="602"/>
      <c r="J165" s="601"/>
      <c r="K165" s="601"/>
      <c r="L165" s="300"/>
    </row>
    <row r="166" spans="1:12" ht="12.75" customHeight="1" x14ac:dyDescent="0.25">
      <c r="A166" s="611"/>
      <c r="B166" s="359" t="s">
        <v>800</v>
      </c>
      <c r="C166" s="614"/>
      <c r="D166" s="600"/>
      <c r="E166" s="600"/>
      <c r="F166" s="602"/>
      <c r="G166" s="600"/>
      <c r="H166" s="600"/>
      <c r="I166" s="602"/>
      <c r="J166" s="600"/>
      <c r="K166" s="600"/>
      <c r="L166" s="300"/>
    </row>
    <row r="167" spans="1:12" ht="12.75" customHeight="1" x14ac:dyDescent="0.25">
      <c r="A167" s="320" t="s">
        <v>1184</v>
      </c>
      <c r="B167" s="357" t="s">
        <v>1185</v>
      </c>
      <c r="C167" s="319" t="s">
        <v>1116</v>
      </c>
      <c r="D167" s="15"/>
      <c r="E167" s="15" t="s">
        <v>229</v>
      </c>
      <c r="F167" s="15" t="s">
        <v>1116</v>
      </c>
      <c r="G167" s="15"/>
      <c r="H167" s="15" t="s">
        <v>229</v>
      </c>
      <c r="I167" s="15" t="s">
        <v>1116</v>
      </c>
      <c r="J167" s="15"/>
      <c r="K167" s="15" t="s">
        <v>229</v>
      </c>
      <c r="L167" s="300"/>
    </row>
    <row r="168" spans="1:12" ht="12.75" customHeight="1" x14ac:dyDescent="0.25">
      <c r="A168" s="320" t="s">
        <v>1186</v>
      </c>
      <c r="B168" s="378" t="s">
        <v>812</v>
      </c>
      <c r="C168" s="325" t="s">
        <v>1116</v>
      </c>
      <c r="D168" s="15"/>
      <c r="E168" s="15" t="s">
        <v>229</v>
      </c>
      <c r="F168" s="15" t="s">
        <v>1116</v>
      </c>
      <c r="G168" s="15"/>
      <c r="H168" s="15" t="s">
        <v>229</v>
      </c>
      <c r="I168" s="15" t="s">
        <v>1116</v>
      </c>
      <c r="J168" s="15"/>
      <c r="K168" s="15" t="s">
        <v>229</v>
      </c>
      <c r="L168" s="300" t="s">
        <v>1187</v>
      </c>
    </row>
    <row r="169" spans="1:12" ht="26.4" x14ac:dyDescent="0.25">
      <c r="A169" s="429" t="s">
        <v>1143</v>
      </c>
      <c r="B169" s="365" t="s">
        <v>1848</v>
      </c>
      <c r="C169" s="319" t="s">
        <v>1116</v>
      </c>
      <c r="D169" s="15"/>
      <c r="E169" s="15" t="s">
        <v>229</v>
      </c>
      <c r="F169" s="15" t="s">
        <v>1110</v>
      </c>
      <c r="G169" s="15" t="s">
        <v>229</v>
      </c>
      <c r="H169" s="15" t="s">
        <v>229</v>
      </c>
      <c r="I169" s="15" t="s">
        <v>1116</v>
      </c>
      <c r="J169" s="15"/>
      <c r="K169" s="15" t="s">
        <v>1110</v>
      </c>
      <c r="L169" s="570" t="s">
        <v>2292</v>
      </c>
    </row>
    <row r="170" spans="1:12" ht="12.75" customHeight="1" x14ac:dyDescent="0.25">
      <c r="A170" s="524" t="s">
        <v>1782</v>
      </c>
      <c r="B170" s="389" t="s">
        <v>1783</v>
      </c>
      <c r="C170" s="550" t="s">
        <v>229</v>
      </c>
      <c r="D170" s="15"/>
      <c r="E170" s="15"/>
      <c r="F170" s="15" t="s">
        <v>229</v>
      </c>
      <c r="G170" s="15"/>
      <c r="H170" s="15"/>
      <c r="I170" s="15" t="s">
        <v>229</v>
      </c>
      <c r="J170" s="15"/>
      <c r="K170" s="15" t="s">
        <v>229</v>
      </c>
      <c r="L170" s="300"/>
    </row>
    <row r="171" spans="1:12" ht="12.75" customHeight="1" x14ac:dyDescent="0.25">
      <c r="A171" s="524" t="s">
        <v>1784</v>
      </c>
      <c r="B171" s="386" t="s">
        <v>1785</v>
      </c>
      <c r="C171" s="550" t="s">
        <v>229</v>
      </c>
      <c r="D171" s="15"/>
      <c r="E171" s="15"/>
      <c r="F171" s="15" t="s">
        <v>1110</v>
      </c>
      <c r="G171" s="15"/>
      <c r="H171" s="15"/>
      <c r="I171" s="15" t="s">
        <v>229</v>
      </c>
      <c r="J171" s="15"/>
      <c r="K171" s="15" t="s">
        <v>1110</v>
      </c>
      <c r="L171" s="568" t="s">
        <v>2290</v>
      </c>
    </row>
    <row r="172" spans="1:12" ht="12.75" customHeight="1" x14ac:dyDescent="0.25">
      <c r="A172" s="127" t="s">
        <v>1786</v>
      </c>
      <c r="B172" s="187"/>
      <c r="C172" s="188"/>
      <c r="D172" s="147"/>
      <c r="E172" s="147"/>
      <c r="F172" s="147"/>
      <c r="G172" s="147"/>
      <c r="H172" s="147"/>
      <c r="I172" s="147"/>
      <c r="J172" s="147"/>
      <c r="K172" s="147"/>
      <c r="L172" s="300"/>
    </row>
    <row r="173" spans="1:12" ht="12.75" customHeight="1" x14ac:dyDescent="0.25">
      <c r="A173" s="320" t="s">
        <v>1211</v>
      </c>
      <c r="B173" s="357" t="s">
        <v>1212</v>
      </c>
      <c r="C173" s="612" t="s">
        <v>1116</v>
      </c>
      <c r="D173" s="599"/>
      <c r="E173" s="599" t="s">
        <v>229</v>
      </c>
      <c r="F173" s="602" t="s">
        <v>1116</v>
      </c>
      <c r="G173" s="599"/>
      <c r="H173" s="599" t="s">
        <v>229</v>
      </c>
      <c r="I173" s="602" t="s">
        <v>1116</v>
      </c>
      <c r="J173" s="599"/>
      <c r="K173" s="599" t="s">
        <v>229</v>
      </c>
      <c r="L173" s="298"/>
    </row>
    <row r="174" spans="1:12" ht="12.75" customHeight="1" x14ac:dyDescent="0.25">
      <c r="A174" s="346"/>
      <c r="B174" s="364" t="s">
        <v>336</v>
      </c>
      <c r="C174" s="613"/>
      <c r="D174" s="601"/>
      <c r="E174" s="601"/>
      <c r="F174" s="602"/>
      <c r="G174" s="601"/>
      <c r="H174" s="601"/>
      <c r="I174" s="602"/>
      <c r="J174" s="601"/>
      <c r="K174" s="601"/>
      <c r="L174" s="298"/>
    </row>
    <row r="175" spans="1:12" ht="12.75" customHeight="1" x14ac:dyDescent="0.25">
      <c r="A175" s="346"/>
      <c r="B175" s="390" t="s">
        <v>729</v>
      </c>
      <c r="C175" s="613"/>
      <c r="D175" s="601"/>
      <c r="E175" s="601"/>
      <c r="F175" s="602"/>
      <c r="G175" s="601"/>
      <c r="H175" s="601"/>
      <c r="I175" s="602"/>
      <c r="J175" s="601"/>
      <c r="K175" s="601"/>
      <c r="L175" s="298"/>
    </row>
    <row r="176" spans="1:12" ht="12.75" customHeight="1" x14ac:dyDescent="0.25">
      <c r="A176" s="610"/>
      <c r="B176" s="391" t="s">
        <v>588</v>
      </c>
      <c r="C176" s="613"/>
      <c r="D176" s="601"/>
      <c r="E176" s="601"/>
      <c r="F176" s="602"/>
      <c r="G176" s="601"/>
      <c r="H176" s="601"/>
      <c r="I176" s="602"/>
      <c r="J176" s="601"/>
      <c r="K176" s="601"/>
      <c r="L176" s="298"/>
    </row>
    <row r="177" spans="1:12" ht="12.75" customHeight="1" x14ac:dyDescent="0.25">
      <c r="A177" s="611"/>
      <c r="B177" s="364" t="s">
        <v>931</v>
      </c>
      <c r="C177" s="614"/>
      <c r="D177" s="600"/>
      <c r="E177" s="600"/>
      <c r="F177" s="602"/>
      <c r="G177" s="600"/>
      <c r="H177" s="600"/>
      <c r="I177" s="602"/>
      <c r="J177" s="600"/>
      <c r="K177" s="600"/>
      <c r="L177" s="551"/>
    </row>
    <row r="178" spans="1:12" ht="12.75" customHeight="1" x14ac:dyDescent="0.25">
      <c r="A178" s="320" t="s">
        <v>1787</v>
      </c>
      <c r="B178" s="368" t="s">
        <v>1241</v>
      </c>
      <c r="C178" s="612" t="s">
        <v>1116</v>
      </c>
      <c r="D178" s="599"/>
      <c r="E178" s="599" t="s">
        <v>229</v>
      </c>
      <c r="F178" s="602" t="s">
        <v>229</v>
      </c>
      <c r="G178" s="599" t="s">
        <v>229</v>
      </c>
      <c r="H178" s="599" t="s">
        <v>229</v>
      </c>
      <c r="I178" s="602" t="s">
        <v>229</v>
      </c>
      <c r="J178" s="599" t="s">
        <v>229</v>
      </c>
      <c r="K178" s="599" t="s">
        <v>229</v>
      </c>
      <c r="L178" s="551"/>
    </row>
    <row r="179" spans="1:12" ht="12.75" customHeight="1" x14ac:dyDescent="0.25">
      <c r="A179" s="346"/>
      <c r="B179" s="364" t="s">
        <v>336</v>
      </c>
      <c r="C179" s="613"/>
      <c r="D179" s="601"/>
      <c r="E179" s="601"/>
      <c r="F179" s="602"/>
      <c r="G179" s="601"/>
      <c r="H179" s="601"/>
      <c r="I179" s="602"/>
      <c r="J179" s="601"/>
      <c r="K179" s="601"/>
      <c r="L179" s="551"/>
    </row>
    <row r="180" spans="1:12" ht="12.75" customHeight="1" x14ac:dyDescent="0.25">
      <c r="A180" s="346"/>
      <c r="B180" s="390" t="s">
        <v>729</v>
      </c>
      <c r="C180" s="613"/>
      <c r="D180" s="601"/>
      <c r="E180" s="601"/>
      <c r="F180" s="602"/>
      <c r="G180" s="601"/>
      <c r="H180" s="601"/>
      <c r="I180" s="602"/>
      <c r="J180" s="601"/>
      <c r="K180" s="601"/>
      <c r="L180" s="551"/>
    </row>
    <row r="181" spans="1:12" ht="12.75" customHeight="1" x14ac:dyDescent="0.25">
      <c r="A181" s="610"/>
      <c r="B181" s="391" t="s">
        <v>588</v>
      </c>
      <c r="C181" s="613"/>
      <c r="D181" s="601"/>
      <c r="E181" s="601"/>
      <c r="F181" s="602"/>
      <c r="G181" s="601"/>
      <c r="H181" s="601"/>
      <c r="I181" s="602"/>
      <c r="J181" s="601"/>
      <c r="K181" s="601"/>
      <c r="L181" s="298"/>
    </row>
    <row r="182" spans="1:12" ht="12.75" customHeight="1" x14ac:dyDescent="0.25">
      <c r="A182" s="610"/>
      <c r="B182" s="364" t="s">
        <v>931</v>
      </c>
      <c r="C182" s="614"/>
      <c r="D182" s="600"/>
      <c r="E182" s="600"/>
      <c r="F182" s="602"/>
      <c r="G182" s="600"/>
      <c r="H182" s="600"/>
      <c r="I182" s="602"/>
      <c r="J182" s="600"/>
      <c r="K182" s="600"/>
      <c r="L182" s="551"/>
    </row>
    <row r="183" spans="1:12" ht="12.75" customHeight="1" x14ac:dyDescent="0.25">
      <c r="A183" s="320" t="s">
        <v>1242</v>
      </c>
      <c r="B183" s="368" t="s">
        <v>1243</v>
      </c>
      <c r="C183" s="599" t="s">
        <v>229</v>
      </c>
      <c r="D183" s="599" t="s">
        <v>229</v>
      </c>
      <c r="E183" s="599" t="s">
        <v>229</v>
      </c>
      <c r="F183" s="599" t="s">
        <v>1116</v>
      </c>
      <c r="G183" s="599"/>
      <c r="H183" s="599" t="s">
        <v>229</v>
      </c>
      <c r="I183" s="599" t="s">
        <v>1116</v>
      </c>
      <c r="J183" s="599"/>
      <c r="K183" s="15" t="s">
        <v>1116</v>
      </c>
      <c r="L183" s="298"/>
    </row>
    <row r="184" spans="1:12" ht="12.75" customHeight="1" x14ac:dyDescent="0.25">
      <c r="A184" s="346"/>
      <c r="B184" s="364" t="s">
        <v>336</v>
      </c>
      <c r="C184" s="601"/>
      <c r="D184" s="601"/>
      <c r="E184" s="601"/>
      <c r="F184" s="601"/>
      <c r="G184" s="601"/>
      <c r="H184" s="601"/>
      <c r="I184" s="601"/>
      <c r="J184" s="601"/>
      <c r="K184" s="15" t="s">
        <v>229</v>
      </c>
      <c r="L184" s="298"/>
    </row>
    <row r="185" spans="1:12" ht="12.75" customHeight="1" x14ac:dyDescent="0.25">
      <c r="A185" s="346"/>
      <c r="B185" s="390" t="s">
        <v>729</v>
      </c>
      <c r="C185" s="601"/>
      <c r="D185" s="601"/>
      <c r="E185" s="601"/>
      <c r="F185" s="601"/>
      <c r="G185" s="601"/>
      <c r="H185" s="601"/>
      <c r="I185" s="601"/>
      <c r="J185" s="601"/>
      <c r="K185" s="15" t="s">
        <v>1116</v>
      </c>
      <c r="L185" s="298"/>
    </row>
    <row r="186" spans="1:12" ht="12.75" customHeight="1" x14ac:dyDescent="0.25">
      <c r="A186" s="610"/>
      <c r="B186" s="391" t="s">
        <v>588</v>
      </c>
      <c r="C186" s="601"/>
      <c r="D186" s="601"/>
      <c r="E186" s="601"/>
      <c r="F186" s="601"/>
      <c r="G186" s="601"/>
      <c r="H186" s="601"/>
      <c r="I186" s="601"/>
      <c r="J186" s="601"/>
      <c r="K186" s="15" t="s">
        <v>1116</v>
      </c>
      <c r="L186" s="298"/>
    </row>
    <row r="187" spans="1:12" ht="12.75" customHeight="1" x14ac:dyDescent="0.25">
      <c r="A187" s="610"/>
      <c r="B187" s="390" t="s">
        <v>931</v>
      </c>
      <c r="C187" s="601"/>
      <c r="D187" s="601"/>
      <c r="E187" s="601"/>
      <c r="F187" s="601"/>
      <c r="G187" s="601"/>
      <c r="H187" s="601"/>
      <c r="I187" s="601"/>
      <c r="J187" s="601"/>
      <c r="K187" s="15" t="s">
        <v>229</v>
      </c>
      <c r="L187" s="551"/>
    </row>
    <row r="188" spans="1:12" ht="12.75" customHeight="1" x14ac:dyDescent="0.25">
      <c r="A188" s="552"/>
      <c r="B188" s="390" t="s">
        <v>2270</v>
      </c>
      <c r="C188" s="600"/>
      <c r="D188" s="600"/>
      <c r="E188" s="600"/>
      <c r="F188" s="600"/>
      <c r="G188" s="600"/>
      <c r="H188" s="600"/>
      <c r="I188" s="600"/>
      <c r="J188" s="600"/>
      <c r="K188" s="15" t="s">
        <v>1116</v>
      </c>
      <c r="L188" s="551"/>
    </row>
    <row r="189" spans="1:12" ht="12.75" customHeight="1" x14ac:dyDescent="0.25">
      <c r="A189" s="320" t="s">
        <v>1244</v>
      </c>
      <c r="B189" s="363" t="s">
        <v>1245</v>
      </c>
      <c r="C189" s="615" t="s">
        <v>229</v>
      </c>
      <c r="D189" s="609" t="s">
        <v>229</v>
      </c>
      <c r="E189" s="602" t="s">
        <v>229</v>
      </c>
      <c r="F189" s="602" t="s">
        <v>1116</v>
      </c>
      <c r="G189" s="602"/>
      <c r="H189" s="602" t="s">
        <v>229</v>
      </c>
      <c r="I189" s="602" t="s">
        <v>229</v>
      </c>
      <c r="J189" s="602" t="s">
        <v>229</v>
      </c>
      <c r="K189" s="602" t="s">
        <v>229</v>
      </c>
      <c r="L189" s="298"/>
    </row>
    <row r="190" spans="1:12" ht="12.75" customHeight="1" x14ac:dyDescent="0.25">
      <c r="A190" s="346"/>
      <c r="B190" s="364" t="s">
        <v>336</v>
      </c>
      <c r="C190" s="616"/>
      <c r="D190" s="603"/>
      <c r="E190" s="602"/>
      <c r="F190" s="602"/>
      <c r="G190" s="602"/>
      <c r="H190" s="602"/>
      <c r="I190" s="602"/>
      <c r="J190" s="602"/>
      <c r="K190" s="602"/>
      <c r="L190" s="298"/>
    </row>
    <row r="191" spans="1:12" ht="12.75" customHeight="1" x14ac:dyDescent="0.25">
      <c r="A191" s="610"/>
      <c r="B191" s="390" t="s">
        <v>729</v>
      </c>
      <c r="C191" s="616"/>
      <c r="D191" s="603"/>
      <c r="E191" s="602"/>
      <c r="F191" s="602"/>
      <c r="G191" s="602"/>
      <c r="H191" s="602"/>
      <c r="I191" s="602"/>
      <c r="J191" s="602"/>
      <c r="K191" s="602"/>
      <c r="L191" s="298"/>
    </row>
    <row r="192" spans="1:12" ht="12.75" customHeight="1" x14ac:dyDescent="0.25">
      <c r="A192" s="610"/>
      <c r="B192" s="391" t="s">
        <v>588</v>
      </c>
      <c r="C192" s="616"/>
      <c r="D192" s="603"/>
      <c r="E192" s="602"/>
      <c r="F192" s="602"/>
      <c r="G192" s="602"/>
      <c r="H192" s="602"/>
      <c r="I192" s="602"/>
      <c r="J192" s="602"/>
      <c r="K192" s="602"/>
      <c r="L192" s="551"/>
    </row>
    <row r="193" spans="1:12" ht="12.75" customHeight="1" x14ac:dyDescent="0.25">
      <c r="A193" s="611"/>
      <c r="B193" s="364" t="s">
        <v>931</v>
      </c>
      <c r="C193" s="617"/>
      <c r="D193" s="604"/>
      <c r="E193" s="602"/>
      <c r="F193" s="602"/>
      <c r="G193" s="602"/>
      <c r="H193" s="602"/>
      <c r="I193" s="602"/>
      <c r="J193" s="602"/>
      <c r="K193" s="602"/>
      <c r="L193" s="551"/>
    </row>
    <row r="194" spans="1:12" ht="12.75" customHeight="1" x14ac:dyDescent="0.25">
      <c r="A194" s="320" t="s">
        <v>1246</v>
      </c>
      <c r="B194" s="363" t="s">
        <v>1247</v>
      </c>
      <c r="C194" s="615" t="s">
        <v>229</v>
      </c>
      <c r="D194" s="609" t="s">
        <v>229</v>
      </c>
      <c r="E194" s="602" t="s">
        <v>229</v>
      </c>
      <c r="F194" s="602" t="s">
        <v>1116</v>
      </c>
      <c r="G194" s="602"/>
      <c r="H194" s="602" t="s">
        <v>229</v>
      </c>
      <c r="I194" s="602" t="s">
        <v>229</v>
      </c>
      <c r="J194" s="602" t="s">
        <v>229</v>
      </c>
      <c r="K194" s="602" t="s">
        <v>229</v>
      </c>
      <c r="L194" s="298"/>
    </row>
    <row r="195" spans="1:12" ht="12.75" customHeight="1" x14ac:dyDescent="0.25">
      <c r="A195" s="346"/>
      <c r="B195" s="364" t="s">
        <v>336</v>
      </c>
      <c r="C195" s="616"/>
      <c r="D195" s="603"/>
      <c r="E195" s="602"/>
      <c r="F195" s="602"/>
      <c r="G195" s="602"/>
      <c r="H195" s="602"/>
      <c r="I195" s="602"/>
      <c r="J195" s="602"/>
      <c r="K195" s="602"/>
      <c r="L195" s="298"/>
    </row>
    <row r="196" spans="1:12" ht="12.75" customHeight="1" x14ac:dyDescent="0.25">
      <c r="A196" s="346"/>
      <c r="B196" s="390" t="s">
        <v>729</v>
      </c>
      <c r="C196" s="616"/>
      <c r="D196" s="603"/>
      <c r="E196" s="602"/>
      <c r="F196" s="602"/>
      <c r="G196" s="602"/>
      <c r="H196" s="602"/>
      <c r="I196" s="602"/>
      <c r="J196" s="602"/>
      <c r="K196" s="602"/>
      <c r="L196" s="298"/>
    </row>
    <row r="197" spans="1:12" ht="12.75" customHeight="1" x14ac:dyDescent="0.25">
      <c r="A197" s="610"/>
      <c r="B197" s="391" t="s">
        <v>588</v>
      </c>
      <c r="C197" s="616"/>
      <c r="D197" s="603"/>
      <c r="E197" s="602"/>
      <c r="F197" s="602"/>
      <c r="G197" s="602"/>
      <c r="H197" s="602"/>
      <c r="I197" s="602"/>
      <c r="J197" s="602"/>
      <c r="K197" s="602"/>
      <c r="L197" s="298"/>
    </row>
    <row r="198" spans="1:12" ht="12.75" customHeight="1" x14ac:dyDescent="0.25">
      <c r="A198" s="610" t="s">
        <v>1788</v>
      </c>
      <c r="B198" s="364" t="s">
        <v>931</v>
      </c>
      <c r="C198" s="617"/>
      <c r="D198" s="604"/>
      <c r="E198" s="602"/>
      <c r="F198" s="602"/>
      <c r="G198" s="602"/>
      <c r="H198" s="602"/>
      <c r="I198" s="602"/>
      <c r="J198" s="602"/>
      <c r="K198" s="602"/>
      <c r="L198" s="553"/>
    </row>
    <row r="199" spans="1:12" ht="12.75" customHeight="1" x14ac:dyDescent="0.25">
      <c r="A199" s="320" t="s">
        <v>1789</v>
      </c>
      <c r="B199" s="368" t="s">
        <v>1790</v>
      </c>
      <c r="C199" s="612" t="s">
        <v>1116</v>
      </c>
      <c r="D199" s="599"/>
      <c r="E199" s="599" t="s">
        <v>229</v>
      </c>
      <c r="F199" s="602" t="s">
        <v>1116</v>
      </c>
      <c r="G199" s="599"/>
      <c r="H199" s="599" t="s">
        <v>229</v>
      </c>
      <c r="I199" s="602" t="s">
        <v>229</v>
      </c>
      <c r="J199" s="599" t="s">
        <v>229</v>
      </c>
      <c r="K199" s="599" t="s">
        <v>229</v>
      </c>
      <c r="L199" s="553"/>
    </row>
    <row r="200" spans="1:12" ht="12.75" customHeight="1" x14ac:dyDescent="0.25">
      <c r="A200" s="346"/>
      <c r="B200" s="364" t="s">
        <v>336</v>
      </c>
      <c r="C200" s="613"/>
      <c r="D200" s="601"/>
      <c r="E200" s="601"/>
      <c r="F200" s="602"/>
      <c r="G200" s="601"/>
      <c r="H200" s="601"/>
      <c r="I200" s="602"/>
      <c r="J200" s="601"/>
      <c r="K200" s="601"/>
      <c r="L200" s="553"/>
    </row>
    <row r="201" spans="1:12" ht="12.75" customHeight="1" x14ac:dyDescent="0.25">
      <c r="A201" s="346"/>
      <c r="B201" s="390" t="s">
        <v>729</v>
      </c>
      <c r="C201" s="613"/>
      <c r="D201" s="601"/>
      <c r="E201" s="601"/>
      <c r="F201" s="602"/>
      <c r="G201" s="601"/>
      <c r="H201" s="601"/>
      <c r="I201" s="602"/>
      <c r="J201" s="601"/>
      <c r="K201" s="601"/>
      <c r="L201" s="553"/>
    </row>
    <row r="202" spans="1:12" ht="12.75" customHeight="1" x14ac:dyDescent="0.25">
      <c r="A202" s="610"/>
      <c r="B202" s="391" t="s">
        <v>588</v>
      </c>
      <c r="C202" s="613"/>
      <c r="D202" s="601"/>
      <c r="E202" s="601"/>
      <c r="F202" s="602"/>
      <c r="G202" s="601"/>
      <c r="H202" s="601"/>
      <c r="I202" s="602"/>
      <c r="J202" s="601"/>
      <c r="K202" s="601"/>
      <c r="L202" s="553"/>
    </row>
    <row r="203" spans="1:12" ht="12.75" customHeight="1" x14ac:dyDescent="0.25">
      <c r="A203" s="611"/>
      <c r="B203" s="364" t="s">
        <v>931</v>
      </c>
      <c r="C203" s="614"/>
      <c r="D203" s="600"/>
      <c r="E203" s="600"/>
      <c r="F203" s="602"/>
      <c r="G203" s="600"/>
      <c r="H203" s="600"/>
      <c r="I203" s="602"/>
      <c r="J203" s="600"/>
      <c r="K203" s="600"/>
      <c r="L203" s="553"/>
    </row>
    <row r="204" spans="1:12" ht="12.75" customHeight="1" x14ac:dyDescent="0.25">
      <c r="A204" s="320" t="s">
        <v>1788</v>
      </c>
      <c r="B204" s="368" t="s">
        <v>1791</v>
      </c>
      <c r="C204" s="612" t="s">
        <v>1116</v>
      </c>
      <c r="D204" s="599"/>
      <c r="E204" s="599" t="s">
        <v>229</v>
      </c>
      <c r="F204" s="602" t="s">
        <v>229</v>
      </c>
      <c r="G204" s="599" t="s">
        <v>229</v>
      </c>
      <c r="H204" s="599" t="s">
        <v>229</v>
      </c>
      <c r="I204" s="602" t="s">
        <v>229</v>
      </c>
      <c r="J204" s="599" t="s">
        <v>229</v>
      </c>
      <c r="K204" s="599" t="s">
        <v>229</v>
      </c>
      <c r="L204" s="553"/>
    </row>
    <row r="205" spans="1:12" ht="12.75" customHeight="1" x14ac:dyDescent="0.25">
      <c r="A205" s="346"/>
      <c r="B205" s="364" t="s">
        <v>336</v>
      </c>
      <c r="C205" s="613"/>
      <c r="D205" s="601"/>
      <c r="E205" s="601"/>
      <c r="F205" s="602"/>
      <c r="G205" s="601"/>
      <c r="H205" s="601"/>
      <c r="I205" s="602"/>
      <c r="J205" s="601"/>
      <c r="K205" s="601"/>
      <c r="L205" s="553"/>
    </row>
    <row r="206" spans="1:12" ht="12.75" customHeight="1" x14ac:dyDescent="0.25">
      <c r="A206" s="346"/>
      <c r="B206" s="390" t="s">
        <v>729</v>
      </c>
      <c r="C206" s="613"/>
      <c r="D206" s="601"/>
      <c r="E206" s="601"/>
      <c r="F206" s="602"/>
      <c r="G206" s="601"/>
      <c r="H206" s="601"/>
      <c r="I206" s="602"/>
      <c r="J206" s="601"/>
      <c r="K206" s="601"/>
      <c r="L206" s="553"/>
    </row>
    <row r="207" spans="1:12" ht="12.75" customHeight="1" x14ac:dyDescent="0.25">
      <c r="A207" s="610"/>
      <c r="B207" s="391" t="s">
        <v>588</v>
      </c>
      <c r="C207" s="613"/>
      <c r="D207" s="601"/>
      <c r="E207" s="601"/>
      <c r="F207" s="602"/>
      <c r="G207" s="601"/>
      <c r="H207" s="601"/>
      <c r="I207" s="602"/>
      <c r="J207" s="601"/>
      <c r="K207" s="601"/>
      <c r="L207" s="553"/>
    </row>
    <row r="208" spans="1:12" ht="12.75" customHeight="1" x14ac:dyDescent="0.25">
      <c r="A208" s="611"/>
      <c r="B208" s="364" t="s">
        <v>931</v>
      </c>
      <c r="C208" s="614"/>
      <c r="D208" s="600"/>
      <c r="E208" s="600"/>
      <c r="F208" s="602"/>
      <c r="G208" s="600"/>
      <c r="H208" s="600"/>
      <c r="I208" s="602"/>
      <c r="J208" s="600"/>
      <c r="K208" s="600"/>
      <c r="L208" s="553"/>
    </row>
    <row r="209" spans="1:12" ht="12.75" customHeight="1" x14ac:dyDescent="0.25">
      <c r="A209" s="320" t="s">
        <v>1792</v>
      </c>
      <c r="B209" s="368" t="s">
        <v>1793</v>
      </c>
      <c r="C209" s="612" t="s">
        <v>1116</v>
      </c>
      <c r="D209" s="599"/>
      <c r="E209" s="599" t="s">
        <v>229</v>
      </c>
      <c r="F209" s="602" t="s">
        <v>1116</v>
      </c>
      <c r="G209" s="599"/>
      <c r="H209" s="599" t="s">
        <v>229</v>
      </c>
      <c r="I209" s="602" t="s">
        <v>1116</v>
      </c>
      <c r="J209" s="599"/>
      <c r="K209" s="599" t="s">
        <v>229</v>
      </c>
      <c r="L209" s="553"/>
    </row>
    <row r="210" spans="1:12" ht="12.75" customHeight="1" x14ac:dyDescent="0.25">
      <c r="A210" s="346"/>
      <c r="B210" s="364" t="s">
        <v>336</v>
      </c>
      <c r="C210" s="613"/>
      <c r="D210" s="601"/>
      <c r="E210" s="601"/>
      <c r="F210" s="602"/>
      <c r="G210" s="601"/>
      <c r="H210" s="601"/>
      <c r="I210" s="602"/>
      <c r="J210" s="601"/>
      <c r="K210" s="601"/>
      <c r="L210" s="553"/>
    </row>
    <row r="211" spans="1:12" ht="12.75" customHeight="1" x14ac:dyDescent="0.25">
      <c r="A211" s="346"/>
      <c r="B211" s="390" t="s">
        <v>729</v>
      </c>
      <c r="C211" s="613"/>
      <c r="D211" s="601"/>
      <c r="E211" s="601"/>
      <c r="F211" s="602"/>
      <c r="G211" s="601"/>
      <c r="H211" s="601"/>
      <c r="I211" s="602"/>
      <c r="J211" s="601"/>
      <c r="K211" s="601"/>
      <c r="L211" s="553"/>
    </row>
    <row r="212" spans="1:12" ht="12.75" customHeight="1" x14ac:dyDescent="0.25">
      <c r="A212" s="610"/>
      <c r="B212" s="391" t="s">
        <v>588</v>
      </c>
      <c r="C212" s="613"/>
      <c r="D212" s="601"/>
      <c r="E212" s="601"/>
      <c r="F212" s="602"/>
      <c r="G212" s="601"/>
      <c r="H212" s="601"/>
      <c r="I212" s="602"/>
      <c r="J212" s="601"/>
      <c r="K212" s="601"/>
      <c r="L212" s="551"/>
    </row>
    <row r="213" spans="1:12" ht="12.75" customHeight="1" x14ac:dyDescent="0.25">
      <c r="A213" s="611"/>
      <c r="B213" s="364" t="s">
        <v>931</v>
      </c>
      <c r="C213" s="614"/>
      <c r="D213" s="600"/>
      <c r="E213" s="600"/>
      <c r="F213" s="602"/>
      <c r="G213" s="600"/>
      <c r="H213" s="600"/>
      <c r="I213" s="602"/>
      <c r="J213" s="600"/>
      <c r="K213" s="600"/>
      <c r="L213" s="551"/>
    </row>
    <row r="214" spans="1:12" ht="12.75" customHeight="1" x14ac:dyDescent="0.25">
      <c r="A214" s="127" t="s">
        <v>1794</v>
      </c>
      <c r="B214" s="187"/>
      <c r="C214" s="188"/>
      <c r="D214" s="147"/>
      <c r="E214" s="147"/>
      <c r="F214" s="147"/>
      <c r="G214" s="147"/>
      <c r="H214" s="147"/>
      <c r="I214" s="147"/>
      <c r="J214" s="147"/>
      <c r="K214" s="147"/>
      <c r="L214" s="554"/>
    </row>
    <row r="215" spans="1:12" ht="12.75" customHeight="1" x14ac:dyDescent="0.25">
      <c r="A215" s="429" t="s">
        <v>1148</v>
      </c>
      <c r="B215" s="365" t="s">
        <v>795</v>
      </c>
      <c r="C215" s="319" t="s">
        <v>1116</v>
      </c>
      <c r="D215" s="15"/>
      <c r="E215" s="15" t="s">
        <v>229</v>
      </c>
      <c r="F215" s="15" t="s">
        <v>1116</v>
      </c>
      <c r="G215" s="15"/>
      <c r="H215" s="15" t="s">
        <v>229</v>
      </c>
      <c r="I215" s="15" t="s">
        <v>1116</v>
      </c>
      <c r="J215" s="15"/>
      <c r="K215" s="15" t="s">
        <v>229</v>
      </c>
      <c r="L215" s="298"/>
    </row>
    <row r="216" spans="1:12" ht="12.75" customHeight="1" x14ac:dyDescent="0.25">
      <c r="A216" s="429" t="s">
        <v>1175</v>
      </c>
      <c r="B216" s="365" t="s">
        <v>1430</v>
      </c>
      <c r="C216" s="319" t="s">
        <v>1110</v>
      </c>
      <c r="D216" s="15"/>
      <c r="E216" s="15" t="s">
        <v>229</v>
      </c>
      <c r="F216" s="15" t="s">
        <v>1110</v>
      </c>
      <c r="G216" s="15"/>
      <c r="H216" s="15" t="s">
        <v>229</v>
      </c>
      <c r="I216" s="15" t="s">
        <v>1110</v>
      </c>
      <c r="J216" s="15"/>
      <c r="K216" s="15" t="s">
        <v>229</v>
      </c>
      <c r="L216" s="298"/>
    </row>
    <row r="217" spans="1:12" ht="12.75" customHeight="1" x14ac:dyDescent="0.25">
      <c r="A217" s="320" t="s">
        <v>1137</v>
      </c>
      <c r="B217" s="357" t="s">
        <v>2140</v>
      </c>
      <c r="C217" s="301" t="s">
        <v>1116</v>
      </c>
      <c r="D217" s="15"/>
      <c r="E217" s="15"/>
      <c r="F217" s="15" t="s">
        <v>1116</v>
      </c>
      <c r="G217" s="15"/>
      <c r="H217" s="15"/>
      <c r="I217" s="15" t="s">
        <v>1116</v>
      </c>
      <c r="J217" s="15"/>
      <c r="K217" s="15" t="s">
        <v>229</v>
      </c>
      <c r="L217" s="606" t="s">
        <v>1134</v>
      </c>
    </row>
    <row r="218" spans="1:12" ht="12.75" customHeight="1" x14ac:dyDescent="0.25">
      <c r="A218" s="530"/>
      <c r="B218" s="359" t="s">
        <v>2143</v>
      </c>
      <c r="C218" s="303" t="s">
        <v>1110</v>
      </c>
      <c r="D218" s="15"/>
      <c r="E218" s="15"/>
      <c r="F218" s="15" t="s">
        <v>1116</v>
      </c>
      <c r="G218" s="15"/>
      <c r="H218" s="15"/>
      <c r="I218" s="15" t="s">
        <v>1110</v>
      </c>
      <c r="J218" s="15"/>
      <c r="K218" s="15" t="s">
        <v>229</v>
      </c>
      <c r="L218" s="608"/>
    </row>
    <row r="219" spans="1:12" ht="12.75" customHeight="1" x14ac:dyDescent="0.25">
      <c r="A219" s="320" t="s">
        <v>1132</v>
      </c>
      <c r="B219" s="357" t="s">
        <v>2133</v>
      </c>
      <c r="C219" s="609" t="s">
        <v>1110</v>
      </c>
      <c r="D219" s="599"/>
      <c r="E219" s="599"/>
      <c r="F219" s="602" t="s">
        <v>1110</v>
      </c>
      <c r="G219" s="599"/>
      <c r="H219" s="599"/>
      <c r="I219" s="602" t="s">
        <v>1110</v>
      </c>
      <c r="J219" s="599"/>
      <c r="K219" s="599" t="s">
        <v>229</v>
      </c>
      <c r="L219" s="606" t="s">
        <v>1134</v>
      </c>
    </row>
    <row r="220" spans="1:12" ht="12.75" customHeight="1" x14ac:dyDescent="0.25">
      <c r="A220" s="522"/>
      <c r="B220" s="361" t="s">
        <v>2135</v>
      </c>
      <c r="C220" s="603"/>
      <c r="D220" s="601"/>
      <c r="E220" s="601"/>
      <c r="F220" s="602"/>
      <c r="G220" s="601"/>
      <c r="H220" s="601"/>
      <c r="I220" s="602"/>
      <c r="J220" s="601"/>
      <c r="K220" s="601"/>
      <c r="L220" s="607"/>
    </row>
    <row r="221" spans="1:12" ht="12.75" customHeight="1" x14ac:dyDescent="0.25">
      <c r="A221" s="527"/>
      <c r="B221" s="359" t="s">
        <v>2130</v>
      </c>
      <c r="C221" s="604"/>
      <c r="D221" s="600"/>
      <c r="E221" s="600"/>
      <c r="F221" s="602"/>
      <c r="G221" s="600"/>
      <c r="H221" s="600"/>
      <c r="I221" s="602"/>
      <c r="J221" s="600"/>
      <c r="K221" s="600"/>
      <c r="L221" s="608"/>
    </row>
    <row r="222" spans="1:12" ht="12.75" customHeight="1" x14ac:dyDescent="0.25">
      <c r="A222" s="287" t="s">
        <v>1146</v>
      </c>
      <c r="B222" s="379" t="s">
        <v>848</v>
      </c>
      <c r="C222" s="471" t="s">
        <v>229</v>
      </c>
      <c r="D222" s="15"/>
      <c r="E222" s="15"/>
      <c r="F222" s="15" t="s">
        <v>1116</v>
      </c>
      <c r="G222" s="15"/>
      <c r="H222" s="15"/>
      <c r="I222" s="15" t="s">
        <v>1116</v>
      </c>
      <c r="J222" s="15"/>
      <c r="K222" s="15" t="s">
        <v>229</v>
      </c>
      <c r="L222" s="555"/>
    </row>
    <row r="223" spans="1:12" ht="12.75" customHeight="1" x14ac:dyDescent="0.25">
      <c r="A223" s="320" t="s">
        <v>1147</v>
      </c>
      <c r="B223" s="379" t="s">
        <v>164</v>
      </c>
      <c r="C223" s="471" t="s">
        <v>229</v>
      </c>
      <c r="D223" s="15" t="s">
        <v>229</v>
      </c>
      <c r="E223" s="15" t="s">
        <v>229</v>
      </c>
      <c r="F223" s="15" t="s">
        <v>1116</v>
      </c>
      <c r="G223" s="15"/>
      <c r="H223" s="15" t="s">
        <v>229</v>
      </c>
      <c r="I223" s="15" t="s">
        <v>1116</v>
      </c>
      <c r="J223" s="15"/>
      <c r="K223" s="15" t="s">
        <v>229</v>
      </c>
      <c r="L223" s="298"/>
    </row>
    <row r="224" spans="1:12" ht="12.75" customHeight="1" x14ac:dyDescent="0.25">
      <c r="A224" s="127" t="s">
        <v>1192</v>
      </c>
      <c r="B224" s="187"/>
      <c r="C224" s="188"/>
      <c r="D224" s="147"/>
      <c r="E224" s="147"/>
      <c r="F224" s="147"/>
      <c r="G224" s="147"/>
      <c r="H224" s="147"/>
      <c r="I224" s="147"/>
      <c r="J224" s="147"/>
      <c r="K224" s="147"/>
      <c r="L224" s="554"/>
    </row>
    <row r="225" spans="1:12" ht="12.75" customHeight="1" x14ac:dyDescent="0.25">
      <c r="A225" s="320" t="s">
        <v>1193</v>
      </c>
      <c r="B225" s="376" t="s">
        <v>1194</v>
      </c>
      <c r="C225" s="609" t="s">
        <v>1116</v>
      </c>
      <c r="D225" s="599"/>
      <c r="E225" s="599"/>
      <c r="F225" s="602" t="s">
        <v>1116</v>
      </c>
      <c r="G225" s="599"/>
      <c r="H225" s="599"/>
      <c r="I225" s="602" t="s">
        <v>1116</v>
      </c>
      <c r="J225" s="599"/>
      <c r="K225" s="602" t="s">
        <v>229</v>
      </c>
      <c r="L225" s="298"/>
    </row>
    <row r="226" spans="1:12" ht="12.75" customHeight="1" x14ac:dyDescent="0.25">
      <c r="A226" s="347"/>
      <c r="B226" s="361" t="s">
        <v>1195</v>
      </c>
      <c r="C226" s="603"/>
      <c r="D226" s="601"/>
      <c r="E226" s="601"/>
      <c r="F226" s="602"/>
      <c r="G226" s="601"/>
      <c r="H226" s="601"/>
      <c r="I226" s="602"/>
      <c r="J226" s="601"/>
      <c r="K226" s="602"/>
      <c r="L226" s="298"/>
    </row>
    <row r="227" spans="1:12" ht="12.75" customHeight="1" x14ac:dyDescent="0.25">
      <c r="A227" s="347"/>
      <c r="B227" s="361" t="s">
        <v>634</v>
      </c>
      <c r="C227" s="603"/>
      <c r="D227" s="601"/>
      <c r="E227" s="601"/>
      <c r="F227" s="602"/>
      <c r="G227" s="601"/>
      <c r="H227" s="601"/>
      <c r="I227" s="602"/>
      <c r="J227" s="601"/>
      <c r="K227" s="602"/>
      <c r="L227" s="298"/>
    </row>
    <row r="228" spans="1:12" ht="12.75" customHeight="1" x14ac:dyDescent="0.25">
      <c r="A228" s="347"/>
      <c r="B228" s="361" t="s">
        <v>637</v>
      </c>
      <c r="C228" s="603"/>
      <c r="D228" s="601"/>
      <c r="E228" s="601"/>
      <c r="F228" s="602"/>
      <c r="G228" s="601"/>
      <c r="H228" s="601"/>
      <c r="I228" s="602"/>
      <c r="J228" s="601"/>
      <c r="K228" s="602"/>
      <c r="L228" s="298"/>
    </row>
    <row r="229" spans="1:12" ht="12.75" customHeight="1" x14ac:dyDescent="0.25">
      <c r="A229" s="347"/>
      <c r="B229" s="361" t="s">
        <v>632</v>
      </c>
      <c r="C229" s="603"/>
      <c r="D229" s="601"/>
      <c r="E229" s="601"/>
      <c r="F229" s="602"/>
      <c r="G229" s="601"/>
      <c r="H229" s="601"/>
      <c r="I229" s="602"/>
      <c r="J229" s="601"/>
      <c r="K229" s="602"/>
      <c r="L229" s="298"/>
    </row>
    <row r="230" spans="1:12" ht="12.75" customHeight="1" x14ac:dyDescent="0.25">
      <c r="A230" s="347"/>
      <c r="B230" s="361" t="s">
        <v>636</v>
      </c>
      <c r="C230" s="603"/>
      <c r="D230" s="601"/>
      <c r="E230" s="601"/>
      <c r="F230" s="602"/>
      <c r="G230" s="601"/>
      <c r="H230" s="601"/>
      <c r="I230" s="602"/>
      <c r="J230" s="601"/>
      <c r="K230" s="602"/>
      <c r="L230" s="298"/>
    </row>
    <row r="231" spans="1:12" ht="12.75" customHeight="1" x14ac:dyDescent="0.25">
      <c r="A231" s="519"/>
      <c r="B231" s="361" t="s">
        <v>227</v>
      </c>
      <c r="C231" s="603"/>
      <c r="D231" s="601"/>
      <c r="E231" s="601"/>
      <c r="F231" s="602"/>
      <c r="G231" s="601"/>
      <c r="H231" s="601"/>
      <c r="I231" s="602"/>
      <c r="J231" s="601"/>
      <c r="K231" s="602"/>
      <c r="L231" s="298"/>
    </row>
    <row r="232" spans="1:12" ht="12.75" customHeight="1" x14ac:dyDescent="0.25">
      <c r="A232" s="519"/>
      <c r="B232" s="361" t="s">
        <v>726</v>
      </c>
      <c r="C232" s="603"/>
      <c r="D232" s="601"/>
      <c r="E232" s="601"/>
      <c r="F232" s="602"/>
      <c r="G232" s="601"/>
      <c r="H232" s="601"/>
      <c r="I232" s="602"/>
      <c r="J232" s="601"/>
      <c r="K232" s="602"/>
      <c r="L232" s="298"/>
    </row>
    <row r="233" spans="1:12" ht="12.75" customHeight="1" x14ac:dyDescent="0.25">
      <c r="A233" s="519"/>
      <c r="B233" s="361" t="s">
        <v>635</v>
      </c>
      <c r="C233" s="603"/>
      <c r="D233" s="601"/>
      <c r="E233" s="601"/>
      <c r="F233" s="602"/>
      <c r="G233" s="601"/>
      <c r="H233" s="601"/>
      <c r="I233" s="602"/>
      <c r="J233" s="601"/>
      <c r="K233" s="602"/>
      <c r="L233" s="298"/>
    </row>
    <row r="234" spans="1:12" ht="12.75" customHeight="1" x14ac:dyDescent="0.25">
      <c r="A234" s="519"/>
      <c r="B234" s="361" t="s">
        <v>633</v>
      </c>
      <c r="C234" s="603"/>
      <c r="D234" s="600"/>
      <c r="E234" s="600"/>
      <c r="F234" s="602"/>
      <c r="G234" s="600"/>
      <c r="H234" s="600"/>
      <c r="I234" s="602"/>
      <c r="J234" s="600"/>
      <c r="K234" s="602"/>
      <c r="L234" s="298"/>
    </row>
    <row r="235" spans="1:12" ht="12.75" customHeight="1" x14ac:dyDescent="0.25">
      <c r="A235" s="127" t="s">
        <v>1239</v>
      </c>
      <c r="B235" s="187"/>
      <c r="C235" s="438"/>
      <c r="D235" s="147"/>
      <c r="E235" s="147"/>
      <c r="F235" s="147"/>
      <c r="G235" s="147"/>
      <c r="H235" s="147"/>
      <c r="I235" s="147"/>
      <c r="J235" s="147"/>
      <c r="K235" s="147"/>
      <c r="L235" s="525"/>
    </row>
    <row r="236" spans="1:12" ht="12.75" customHeight="1" x14ac:dyDescent="0.25">
      <c r="A236" s="429" t="s">
        <v>1240</v>
      </c>
      <c r="B236" s="365" t="s">
        <v>760</v>
      </c>
      <c r="C236" s="15" t="s">
        <v>229</v>
      </c>
      <c r="D236" s="15" t="s">
        <v>229</v>
      </c>
      <c r="E236" s="15" t="s">
        <v>229</v>
      </c>
      <c r="F236" s="15" t="s">
        <v>1116</v>
      </c>
      <c r="G236" s="15"/>
      <c r="H236" s="15" t="s">
        <v>229</v>
      </c>
      <c r="I236" s="15" t="s">
        <v>229</v>
      </c>
      <c r="J236" s="15" t="s">
        <v>229</v>
      </c>
      <c r="K236" s="15" t="s">
        <v>229</v>
      </c>
      <c r="L236" s="298"/>
    </row>
    <row r="237" spans="1:12" ht="12.75" customHeight="1" x14ac:dyDescent="0.25">
      <c r="A237" s="320" t="s">
        <v>1248</v>
      </c>
      <c r="B237" s="360" t="s">
        <v>60</v>
      </c>
      <c r="C237" s="602" t="s">
        <v>229</v>
      </c>
      <c r="D237" s="602" t="s">
        <v>229</v>
      </c>
      <c r="E237" s="602" t="s">
        <v>229</v>
      </c>
      <c r="F237" s="602" t="s">
        <v>1116</v>
      </c>
      <c r="G237" s="602"/>
      <c r="H237" s="602" t="s">
        <v>229</v>
      </c>
      <c r="I237" s="602" t="s">
        <v>1116</v>
      </c>
      <c r="J237" s="602"/>
      <c r="K237" s="602" t="s">
        <v>229</v>
      </c>
      <c r="L237" s="298"/>
    </row>
    <row r="238" spans="1:12" ht="12.75" customHeight="1" x14ac:dyDescent="0.25">
      <c r="A238" s="346"/>
      <c r="B238" s="361" t="s">
        <v>2150</v>
      </c>
      <c r="C238" s="602"/>
      <c r="D238" s="602"/>
      <c r="E238" s="602"/>
      <c r="F238" s="602"/>
      <c r="G238" s="602"/>
      <c r="H238" s="602"/>
      <c r="I238" s="602"/>
      <c r="J238" s="602"/>
      <c r="K238" s="602"/>
      <c r="L238" s="298"/>
    </row>
    <row r="239" spans="1:12" ht="12.75" customHeight="1" x14ac:dyDescent="0.25">
      <c r="A239" s="530"/>
      <c r="B239" s="368" t="s">
        <v>996</v>
      </c>
      <c r="C239" s="602"/>
      <c r="D239" s="602"/>
      <c r="E239" s="602"/>
      <c r="F239" s="602"/>
      <c r="G239" s="602"/>
      <c r="H239" s="602"/>
      <c r="I239" s="602"/>
      <c r="J239" s="602"/>
      <c r="K239" s="602"/>
      <c r="L239" s="298"/>
    </row>
    <row r="240" spans="1:12" ht="12.75" customHeight="1" x14ac:dyDescent="0.25">
      <c r="A240" s="516" t="s">
        <v>44</v>
      </c>
      <c r="B240" s="357" t="s">
        <v>1250</v>
      </c>
      <c r="C240" s="601" t="s">
        <v>1116</v>
      </c>
      <c r="D240" s="601"/>
      <c r="E240" s="601" t="s">
        <v>229</v>
      </c>
      <c r="F240" s="605" t="s">
        <v>229</v>
      </c>
      <c r="G240" s="601" t="s">
        <v>229</v>
      </c>
      <c r="H240" s="601" t="s">
        <v>229</v>
      </c>
      <c r="I240" s="605" t="s">
        <v>229</v>
      </c>
      <c r="J240" s="601" t="s">
        <v>229</v>
      </c>
      <c r="K240" s="601" t="s">
        <v>229</v>
      </c>
      <c r="L240" s="298"/>
    </row>
    <row r="241" spans="1:12" ht="12.75" customHeight="1" x14ac:dyDescent="0.25">
      <c r="A241" s="556"/>
      <c r="B241" s="361" t="s">
        <v>2280</v>
      </c>
      <c r="C241" s="601"/>
      <c r="D241" s="601"/>
      <c r="E241" s="601"/>
      <c r="F241" s="605"/>
      <c r="G241" s="601"/>
      <c r="H241" s="601"/>
      <c r="I241" s="605"/>
      <c r="J241" s="601"/>
      <c r="K241" s="601"/>
      <c r="L241" s="298"/>
    </row>
    <row r="242" spans="1:12" ht="12.75" customHeight="1" x14ac:dyDescent="0.25">
      <c r="A242" s="556"/>
      <c r="B242" s="361" t="s">
        <v>1251</v>
      </c>
      <c r="C242" s="601"/>
      <c r="D242" s="601"/>
      <c r="E242" s="601"/>
      <c r="F242" s="605"/>
      <c r="G242" s="601"/>
      <c r="H242" s="601"/>
      <c r="I242" s="605"/>
      <c r="J242" s="601"/>
      <c r="K242" s="601"/>
      <c r="L242" s="298"/>
    </row>
    <row r="243" spans="1:12" ht="12.75" customHeight="1" x14ac:dyDescent="0.25">
      <c r="A243" s="556"/>
      <c r="B243" s="361" t="s">
        <v>1252</v>
      </c>
      <c r="C243" s="601"/>
      <c r="D243" s="601"/>
      <c r="E243" s="601"/>
      <c r="F243" s="605"/>
      <c r="G243" s="601"/>
      <c r="H243" s="601"/>
      <c r="I243" s="605"/>
      <c r="J243" s="601"/>
      <c r="K243" s="601"/>
      <c r="L243" s="298"/>
    </row>
    <row r="244" spans="1:12" ht="12.75" customHeight="1" x14ac:dyDescent="0.25">
      <c r="A244" s="530"/>
      <c r="B244" s="361" t="s">
        <v>1253</v>
      </c>
      <c r="C244" s="601"/>
      <c r="D244" s="600"/>
      <c r="E244" s="600"/>
      <c r="F244" s="605"/>
      <c r="G244" s="600"/>
      <c r="H244" s="600"/>
      <c r="I244" s="605"/>
      <c r="J244" s="600"/>
      <c r="K244" s="600"/>
      <c r="L244" s="298"/>
    </row>
    <row r="245" spans="1:12" ht="12.75" customHeight="1" x14ac:dyDescent="0.25">
      <c r="A245" s="524" t="s">
        <v>1795</v>
      </c>
      <c r="B245" s="511" t="s">
        <v>1759</v>
      </c>
      <c r="C245" s="15" t="s">
        <v>229</v>
      </c>
      <c r="D245" s="15"/>
      <c r="E245" s="15"/>
      <c r="F245" s="15" t="s">
        <v>1110</v>
      </c>
      <c r="G245" s="15"/>
      <c r="H245" s="15"/>
      <c r="I245" s="15" t="s">
        <v>229</v>
      </c>
      <c r="J245" s="15"/>
      <c r="K245" s="15" t="s">
        <v>1110</v>
      </c>
      <c r="L245" s="570" t="s">
        <v>2291</v>
      </c>
    </row>
    <row r="246" spans="1:12" ht="12.75" customHeight="1" x14ac:dyDescent="0.25">
      <c r="A246" s="524" t="s">
        <v>1796</v>
      </c>
      <c r="B246" s="511" t="s">
        <v>1797</v>
      </c>
      <c r="C246" s="15" t="s">
        <v>229</v>
      </c>
      <c r="D246" s="15"/>
      <c r="E246" s="15"/>
      <c r="F246" s="15" t="s">
        <v>229</v>
      </c>
      <c r="G246" s="15"/>
      <c r="H246" s="15"/>
      <c r="I246" s="15" t="s">
        <v>229</v>
      </c>
      <c r="J246" s="15"/>
      <c r="K246" s="15" t="s">
        <v>229</v>
      </c>
      <c r="L246" s="300" t="s">
        <v>1798</v>
      </c>
    </row>
    <row r="247" spans="1:12" ht="12.75" customHeight="1" x14ac:dyDescent="0.25">
      <c r="A247" s="524" t="s">
        <v>1799</v>
      </c>
      <c r="B247" s="512" t="s">
        <v>1800</v>
      </c>
      <c r="C247" s="15" t="s">
        <v>229</v>
      </c>
      <c r="D247" s="15"/>
      <c r="E247" s="15"/>
      <c r="F247" s="15" t="s">
        <v>229</v>
      </c>
      <c r="G247" s="15"/>
      <c r="H247" s="15"/>
      <c r="I247" s="15" t="s">
        <v>229</v>
      </c>
      <c r="J247" s="15"/>
      <c r="K247" s="15" t="s">
        <v>229</v>
      </c>
      <c r="L247" s="300"/>
    </row>
    <row r="248" spans="1:12" ht="12.75" customHeight="1" x14ac:dyDescent="0.25">
      <c r="A248" s="523" t="s">
        <v>527</v>
      </c>
      <c r="B248" s="571" t="s">
        <v>527</v>
      </c>
      <c r="C248" s="15" t="s">
        <v>229</v>
      </c>
      <c r="D248" s="15"/>
      <c r="E248" s="15"/>
      <c r="F248" s="15" t="s">
        <v>1116</v>
      </c>
      <c r="G248" s="15"/>
      <c r="H248" s="15"/>
      <c r="I248" s="15" t="s">
        <v>229</v>
      </c>
      <c r="J248" s="15"/>
      <c r="K248" s="15" t="s">
        <v>1116</v>
      </c>
      <c r="L248" s="568" t="s">
        <v>2273</v>
      </c>
    </row>
    <row r="249" spans="1:12" ht="12.75" customHeight="1" x14ac:dyDescent="0.25">
      <c r="A249" s="523" t="s">
        <v>1801</v>
      </c>
      <c r="B249" s="513" t="s">
        <v>1802</v>
      </c>
      <c r="C249" s="15" t="s">
        <v>229</v>
      </c>
      <c r="D249" s="15"/>
      <c r="E249" s="15"/>
      <c r="F249" s="15" t="s">
        <v>1116</v>
      </c>
      <c r="G249" s="15"/>
      <c r="H249" s="15"/>
      <c r="I249" s="15" t="s">
        <v>229</v>
      </c>
      <c r="J249" s="15"/>
      <c r="K249" s="15" t="s">
        <v>1116</v>
      </c>
      <c r="L249" s="568" t="s">
        <v>2273</v>
      </c>
    </row>
    <row r="250" spans="1:12" ht="12.75" customHeight="1" x14ac:dyDescent="0.25">
      <c r="A250" s="523" t="s">
        <v>1803</v>
      </c>
      <c r="B250" s="514" t="s">
        <v>2281</v>
      </c>
      <c r="C250" s="15" t="s">
        <v>229</v>
      </c>
      <c r="D250" s="15"/>
      <c r="E250" s="15"/>
      <c r="F250" s="15" t="s">
        <v>1116</v>
      </c>
      <c r="G250" s="15"/>
      <c r="H250" s="15"/>
      <c r="I250" s="15" t="s">
        <v>229</v>
      </c>
      <c r="J250" s="15"/>
      <c r="K250" s="15" t="s">
        <v>1116</v>
      </c>
      <c r="L250" s="568" t="s">
        <v>2273</v>
      </c>
    </row>
    <row r="251" spans="1:12" ht="12.75" customHeight="1" x14ac:dyDescent="0.25">
      <c r="A251" s="524" t="s">
        <v>1804</v>
      </c>
      <c r="B251" s="509" t="s">
        <v>1805</v>
      </c>
      <c r="C251" s="15" t="s">
        <v>229</v>
      </c>
      <c r="D251" s="15"/>
      <c r="E251" s="15"/>
      <c r="F251" s="15" t="s">
        <v>1116</v>
      </c>
      <c r="G251" s="15"/>
      <c r="H251" s="15"/>
      <c r="I251" s="15" t="s">
        <v>229</v>
      </c>
      <c r="J251" s="15"/>
      <c r="K251" s="15" t="s">
        <v>1116</v>
      </c>
      <c r="L251" s="568" t="s">
        <v>2273</v>
      </c>
    </row>
    <row r="252" spans="1:12" ht="12.75" customHeight="1" x14ac:dyDescent="0.25">
      <c r="A252" s="127" t="s">
        <v>1254</v>
      </c>
      <c r="B252" s="187"/>
      <c r="C252" s="147"/>
      <c r="D252" s="147"/>
      <c r="E252" s="147"/>
      <c r="F252" s="147"/>
      <c r="G252" s="147"/>
      <c r="H252" s="147"/>
      <c r="I252" s="147"/>
      <c r="J252" s="147"/>
      <c r="K252" s="147"/>
      <c r="L252" s="525"/>
    </row>
    <row r="253" spans="1:12" ht="12.75" customHeight="1" x14ac:dyDescent="0.25">
      <c r="A253" s="320" t="s">
        <v>1255</v>
      </c>
      <c r="B253" s="357" t="s">
        <v>51</v>
      </c>
      <c r="C253" s="602" t="s">
        <v>1116</v>
      </c>
      <c r="D253" s="599"/>
      <c r="E253" s="599" t="s">
        <v>229</v>
      </c>
      <c r="F253" s="602" t="s">
        <v>1116</v>
      </c>
      <c r="G253" s="599"/>
      <c r="H253" s="599" t="s">
        <v>229</v>
      </c>
      <c r="I253" s="602" t="s">
        <v>1116</v>
      </c>
      <c r="J253" s="599"/>
      <c r="K253" s="599" t="s">
        <v>229</v>
      </c>
      <c r="L253" s="298"/>
    </row>
    <row r="254" spans="1:12" ht="12.75" customHeight="1" x14ac:dyDescent="0.25">
      <c r="A254" s="530"/>
      <c r="B254" s="359" t="s">
        <v>682</v>
      </c>
      <c r="C254" s="602"/>
      <c r="D254" s="600"/>
      <c r="E254" s="600"/>
      <c r="F254" s="602"/>
      <c r="G254" s="600"/>
      <c r="H254" s="600"/>
      <c r="I254" s="602"/>
      <c r="J254" s="600"/>
      <c r="K254" s="600"/>
      <c r="L254" s="298"/>
    </row>
    <row r="255" spans="1:12" ht="12.75" customHeight="1" x14ac:dyDescent="0.25">
      <c r="A255" s="320" t="s">
        <v>1256</v>
      </c>
      <c r="B255" s="357" t="s">
        <v>687</v>
      </c>
      <c r="C255" s="602" t="s">
        <v>1116</v>
      </c>
      <c r="D255" s="599"/>
      <c r="E255" s="599" t="s">
        <v>229</v>
      </c>
      <c r="F255" s="602" t="s">
        <v>1116</v>
      </c>
      <c r="G255" s="599"/>
      <c r="H255" s="599" t="s">
        <v>229</v>
      </c>
      <c r="I255" s="602" t="s">
        <v>1116</v>
      </c>
      <c r="J255" s="599"/>
      <c r="K255" s="599" t="s">
        <v>229</v>
      </c>
      <c r="L255" s="298"/>
    </row>
    <row r="256" spans="1:12" ht="12.75" customHeight="1" x14ac:dyDescent="0.25">
      <c r="A256" s="530"/>
      <c r="B256" s="359" t="s">
        <v>573</v>
      </c>
      <c r="C256" s="602"/>
      <c r="D256" s="600"/>
      <c r="E256" s="600"/>
      <c r="F256" s="602"/>
      <c r="G256" s="600"/>
      <c r="H256" s="600"/>
      <c r="I256" s="602"/>
      <c r="J256" s="600"/>
      <c r="K256" s="600"/>
      <c r="L256" s="298"/>
    </row>
    <row r="257" spans="1:12" ht="12.75" customHeight="1" x14ac:dyDescent="0.25">
      <c r="A257" s="127" t="s">
        <v>1196</v>
      </c>
      <c r="B257" s="187"/>
      <c r="C257" s="147"/>
      <c r="D257" s="147"/>
      <c r="E257" s="147"/>
      <c r="F257" s="147"/>
      <c r="G257" s="147"/>
      <c r="H257" s="147"/>
      <c r="I257" s="147"/>
      <c r="J257" s="147"/>
      <c r="K257" s="147"/>
      <c r="L257" s="525"/>
    </row>
    <row r="258" spans="1:12" ht="12.75" customHeight="1" x14ac:dyDescent="0.25">
      <c r="A258" s="429" t="s">
        <v>1197</v>
      </c>
      <c r="B258" s="380" t="s">
        <v>183</v>
      </c>
      <c r="C258" s="15" t="s">
        <v>1110</v>
      </c>
      <c r="D258" s="15" t="s">
        <v>1110</v>
      </c>
      <c r="E258" s="15" t="s">
        <v>1110</v>
      </c>
      <c r="F258" s="15" t="s">
        <v>1110</v>
      </c>
      <c r="G258" s="15" t="s">
        <v>1110</v>
      </c>
      <c r="H258" s="15" t="s">
        <v>1110</v>
      </c>
      <c r="I258" s="15" t="s">
        <v>1110</v>
      </c>
      <c r="J258" s="15" t="s">
        <v>1110</v>
      </c>
      <c r="K258" s="15" t="s">
        <v>229</v>
      </c>
      <c r="L258" s="298"/>
    </row>
    <row r="259" spans="1:12" ht="12.75" customHeight="1" x14ac:dyDescent="0.25">
      <c r="A259" s="429" t="s">
        <v>1198</v>
      </c>
      <c r="B259" s="380" t="s">
        <v>586</v>
      </c>
      <c r="C259" s="15" t="s">
        <v>1110</v>
      </c>
      <c r="D259" s="15" t="s">
        <v>1110</v>
      </c>
      <c r="E259" s="15" t="s">
        <v>1110</v>
      </c>
      <c r="F259" s="15" t="s">
        <v>1110</v>
      </c>
      <c r="G259" s="15" t="s">
        <v>1110</v>
      </c>
      <c r="H259" s="15" t="s">
        <v>1110</v>
      </c>
      <c r="I259" s="15" t="s">
        <v>1110</v>
      </c>
      <c r="J259" s="15" t="s">
        <v>1110</v>
      </c>
      <c r="K259" s="15" t="s">
        <v>229</v>
      </c>
      <c r="L259" s="298"/>
    </row>
    <row r="260" spans="1:12" ht="12.75" customHeight="1" x14ac:dyDescent="0.25">
      <c r="A260" s="429" t="s">
        <v>1199</v>
      </c>
      <c r="B260" s="380" t="s">
        <v>656</v>
      </c>
      <c r="C260" s="15" t="s">
        <v>1110</v>
      </c>
      <c r="D260" s="15" t="s">
        <v>1110</v>
      </c>
      <c r="E260" s="15" t="s">
        <v>1110</v>
      </c>
      <c r="F260" s="15" t="s">
        <v>1110</v>
      </c>
      <c r="G260" s="15" t="s">
        <v>1110</v>
      </c>
      <c r="H260" s="15" t="s">
        <v>1110</v>
      </c>
      <c r="I260" s="15" t="s">
        <v>1110</v>
      </c>
      <c r="J260" s="15" t="s">
        <v>1110</v>
      </c>
      <c r="K260" s="15" t="s">
        <v>229</v>
      </c>
      <c r="L260" s="298"/>
    </row>
    <row r="261" spans="1:12" ht="12.75" customHeight="1" x14ac:dyDescent="0.25">
      <c r="A261" s="429" t="s">
        <v>1200</v>
      </c>
      <c r="B261" s="380" t="s">
        <v>589</v>
      </c>
      <c r="C261" s="15" t="s">
        <v>1110</v>
      </c>
      <c r="D261" s="15" t="s">
        <v>1110</v>
      </c>
      <c r="E261" s="15" t="s">
        <v>1110</v>
      </c>
      <c r="F261" s="15" t="s">
        <v>1110</v>
      </c>
      <c r="G261" s="15" t="s">
        <v>1110</v>
      </c>
      <c r="H261" s="15" t="s">
        <v>1110</v>
      </c>
      <c r="I261" s="15" t="s">
        <v>1110</v>
      </c>
      <c r="J261" s="15" t="s">
        <v>1110</v>
      </c>
      <c r="K261" s="15" t="s">
        <v>229</v>
      </c>
      <c r="L261" s="298"/>
    </row>
    <row r="262" spans="1:12" ht="12.75" customHeight="1" x14ac:dyDescent="0.25">
      <c r="A262" s="429" t="s">
        <v>1201</v>
      </c>
      <c r="B262" s="380" t="s">
        <v>661</v>
      </c>
      <c r="C262" s="15" t="s">
        <v>1110</v>
      </c>
      <c r="D262" s="15" t="s">
        <v>1110</v>
      </c>
      <c r="E262" s="15" t="s">
        <v>1110</v>
      </c>
      <c r="F262" s="15" t="s">
        <v>1110</v>
      </c>
      <c r="G262" s="15" t="s">
        <v>1110</v>
      </c>
      <c r="H262" s="15" t="s">
        <v>1110</v>
      </c>
      <c r="I262" s="15" t="s">
        <v>1110</v>
      </c>
      <c r="J262" s="15" t="s">
        <v>1110</v>
      </c>
      <c r="K262" s="15" t="s">
        <v>229</v>
      </c>
      <c r="L262" s="298"/>
    </row>
    <row r="263" spans="1:12" ht="12.75" customHeight="1" x14ac:dyDescent="0.25">
      <c r="A263" s="429" t="s">
        <v>1202</v>
      </c>
      <c r="B263" s="380" t="s">
        <v>574</v>
      </c>
      <c r="C263" s="15" t="s">
        <v>1116</v>
      </c>
      <c r="D263" s="15"/>
      <c r="E263" s="15" t="s">
        <v>1116</v>
      </c>
      <c r="F263" s="15" t="s">
        <v>1116</v>
      </c>
      <c r="G263" s="15"/>
      <c r="H263" s="15" t="s">
        <v>1116</v>
      </c>
      <c r="I263" s="15" t="s">
        <v>1116</v>
      </c>
      <c r="J263" s="15"/>
      <c r="K263" s="15" t="s">
        <v>229</v>
      </c>
      <c r="L263" s="298"/>
    </row>
    <row r="264" spans="1:12" ht="12.75" customHeight="1" x14ac:dyDescent="0.25">
      <c r="A264" s="429" t="s">
        <v>1203</v>
      </c>
      <c r="B264" s="380" t="s">
        <v>587</v>
      </c>
      <c r="C264" s="15" t="s">
        <v>1110</v>
      </c>
      <c r="D264" s="15"/>
      <c r="E264" s="15" t="s">
        <v>1110</v>
      </c>
      <c r="F264" s="15" t="s">
        <v>1110</v>
      </c>
      <c r="G264" s="15"/>
      <c r="H264" s="15" t="s">
        <v>1110</v>
      </c>
      <c r="I264" s="15" t="s">
        <v>1110</v>
      </c>
      <c r="J264" s="15"/>
      <c r="K264" s="15" t="s">
        <v>229</v>
      </c>
      <c r="L264" s="298" t="s">
        <v>1204</v>
      </c>
    </row>
    <row r="265" spans="1:12" ht="12.75" customHeight="1" x14ac:dyDescent="0.25">
      <c r="A265" s="429" t="s">
        <v>1205</v>
      </c>
      <c r="B265" s="380" t="s">
        <v>1206</v>
      </c>
      <c r="C265" s="15" t="s">
        <v>1116</v>
      </c>
      <c r="D265" s="15"/>
      <c r="E265" s="15" t="s">
        <v>229</v>
      </c>
      <c r="F265" s="15" t="s">
        <v>229</v>
      </c>
      <c r="G265" s="15" t="s">
        <v>229</v>
      </c>
      <c r="H265" s="15" t="s">
        <v>229</v>
      </c>
      <c r="I265" s="15" t="s">
        <v>229</v>
      </c>
      <c r="J265" s="15" t="s">
        <v>229</v>
      </c>
      <c r="K265" s="15" t="s">
        <v>229</v>
      </c>
      <c r="L265" s="298"/>
    </row>
    <row r="266" spans="1:12" ht="12.75" customHeight="1" x14ac:dyDescent="0.25">
      <c r="A266" s="320" t="s">
        <v>1207</v>
      </c>
      <c r="B266" s="381" t="s">
        <v>83</v>
      </c>
      <c r="C266" s="15" t="s">
        <v>1116</v>
      </c>
      <c r="D266" s="15"/>
      <c r="E266" s="15" t="s">
        <v>1116</v>
      </c>
      <c r="F266" s="15" t="s">
        <v>229</v>
      </c>
      <c r="G266" s="15" t="s">
        <v>229</v>
      </c>
      <c r="H266" s="15" t="s">
        <v>229</v>
      </c>
      <c r="I266" s="15" t="s">
        <v>1116</v>
      </c>
      <c r="J266" s="15"/>
      <c r="K266" s="15" t="s">
        <v>229</v>
      </c>
      <c r="L266" s="298"/>
    </row>
    <row r="267" spans="1:12" ht="12.75" customHeight="1" x14ac:dyDescent="0.25">
      <c r="A267" s="320" t="s">
        <v>1806</v>
      </c>
      <c r="B267" s="381" t="s">
        <v>1072</v>
      </c>
      <c r="C267" s="15" t="s">
        <v>229</v>
      </c>
      <c r="D267" s="15"/>
      <c r="E267" s="15"/>
      <c r="F267" s="15" t="s">
        <v>1116</v>
      </c>
      <c r="G267" s="15"/>
      <c r="H267" s="15"/>
      <c r="I267" s="15" t="s">
        <v>229</v>
      </c>
      <c r="J267" s="15"/>
      <c r="K267" s="15" t="s">
        <v>1116</v>
      </c>
      <c r="L267" s="553" t="s">
        <v>2273</v>
      </c>
    </row>
    <row r="268" spans="1:12" ht="12.75" customHeight="1" x14ac:dyDescent="0.25">
      <c r="A268" s="320" t="s">
        <v>1807</v>
      </c>
      <c r="B268" s="381" t="s">
        <v>1860</v>
      </c>
      <c r="C268" s="15" t="s">
        <v>229</v>
      </c>
      <c r="D268" s="15"/>
      <c r="E268" s="15"/>
      <c r="F268" s="15" t="s">
        <v>229</v>
      </c>
      <c r="G268" s="15"/>
      <c r="H268" s="15"/>
      <c r="I268" s="15" t="s">
        <v>229</v>
      </c>
      <c r="J268" s="15"/>
      <c r="K268" s="15" t="s">
        <v>229</v>
      </c>
      <c r="L268" s="298"/>
    </row>
    <row r="269" spans="1:12" ht="12.75" customHeight="1" x14ac:dyDescent="0.25">
      <c r="A269" s="557" t="s">
        <v>1808</v>
      </c>
      <c r="B269" s="187"/>
      <c r="C269" s="534"/>
      <c r="D269" s="147"/>
      <c r="E269" s="147"/>
      <c r="F269" s="147"/>
      <c r="G269" s="147"/>
      <c r="H269" s="147"/>
      <c r="I269" s="147"/>
      <c r="J269" s="147"/>
      <c r="K269" s="147"/>
      <c r="L269" s="558"/>
    </row>
    <row r="270" spans="1:12" ht="12.75" customHeight="1" x14ac:dyDescent="0.25">
      <c r="A270" s="524" t="s">
        <v>1809</v>
      </c>
      <c r="B270" s="389" t="s">
        <v>1810</v>
      </c>
      <c r="C270" s="550" t="s">
        <v>229</v>
      </c>
      <c r="D270" s="15"/>
      <c r="E270" s="15"/>
      <c r="F270" s="15" t="s">
        <v>1110</v>
      </c>
      <c r="G270" s="15"/>
      <c r="H270" s="15"/>
      <c r="I270" s="15" t="s">
        <v>229</v>
      </c>
      <c r="J270" s="15"/>
      <c r="K270" s="15" t="s">
        <v>1110</v>
      </c>
      <c r="L270" s="553" t="s">
        <v>2273</v>
      </c>
    </row>
    <row r="271" spans="1:12" ht="12.75" customHeight="1" x14ac:dyDescent="0.25">
      <c r="A271" s="524" t="s">
        <v>1811</v>
      </c>
      <c r="B271" s="386" t="s">
        <v>1812</v>
      </c>
      <c r="C271" s="550" t="s">
        <v>229</v>
      </c>
      <c r="D271" s="15"/>
      <c r="E271" s="15"/>
      <c r="F271" s="15" t="s">
        <v>1116</v>
      </c>
      <c r="G271" s="15"/>
      <c r="H271" s="15"/>
      <c r="I271" s="15" t="s">
        <v>229</v>
      </c>
      <c r="J271" s="15"/>
      <c r="K271" s="15" t="s">
        <v>1116</v>
      </c>
      <c r="L271" s="553" t="s">
        <v>2273</v>
      </c>
    </row>
    <row r="272" spans="1:12" ht="12.75" customHeight="1" x14ac:dyDescent="0.25">
      <c r="A272" s="330" t="s">
        <v>1813</v>
      </c>
      <c r="B272" s="357" t="s">
        <v>1814</v>
      </c>
      <c r="C272" s="322" t="s">
        <v>229</v>
      </c>
      <c r="D272" s="15"/>
      <c r="E272" s="15"/>
      <c r="F272" s="15" t="s">
        <v>229</v>
      </c>
      <c r="G272" s="15"/>
      <c r="H272" s="15"/>
      <c r="I272" s="15" t="s">
        <v>229</v>
      </c>
      <c r="J272" s="15"/>
      <c r="K272" s="15" t="s">
        <v>1116</v>
      </c>
      <c r="L272" s="553" t="s">
        <v>2273</v>
      </c>
    </row>
    <row r="273" spans="1:12" ht="12.75" customHeight="1" x14ac:dyDescent="0.25">
      <c r="A273" s="309"/>
      <c r="B273" s="357" t="s">
        <v>2294</v>
      </c>
      <c r="C273" s="322" t="s">
        <v>229</v>
      </c>
      <c r="D273" s="15"/>
      <c r="E273" s="15"/>
      <c r="F273" s="15" t="s">
        <v>1116</v>
      </c>
      <c r="G273" s="15"/>
      <c r="H273" s="15"/>
      <c r="I273" s="15" t="s">
        <v>229</v>
      </c>
      <c r="J273" s="15"/>
      <c r="K273" s="15" t="s">
        <v>1116</v>
      </c>
      <c r="L273" s="553" t="s">
        <v>2273</v>
      </c>
    </row>
    <row r="274" spans="1:12" ht="12.75" customHeight="1" x14ac:dyDescent="0.25">
      <c r="A274" s="559" t="s">
        <v>1815</v>
      </c>
      <c r="B274" s="385" t="s">
        <v>1861</v>
      </c>
      <c r="C274" s="550" t="s">
        <v>229</v>
      </c>
      <c r="D274" s="15"/>
      <c r="E274" s="15"/>
      <c r="F274" s="15" t="s">
        <v>1116</v>
      </c>
      <c r="G274" s="15"/>
      <c r="H274" s="15"/>
      <c r="I274" s="15" t="s">
        <v>229</v>
      </c>
      <c r="J274" s="15"/>
      <c r="K274" s="15" t="s">
        <v>1116</v>
      </c>
      <c r="L274" s="553" t="s">
        <v>2273</v>
      </c>
    </row>
    <row r="275" spans="1:12" ht="12.75" customHeight="1" x14ac:dyDescent="0.25">
      <c r="A275" s="343" t="s">
        <v>1257</v>
      </c>
      <c r="B275" s="344"/>
      <c r="C275" s="344"/>
      <c r="D275" s="344"/>
      <c r="E275" s="344"/>
      <c r="F275" s="344"/>
      <c r="G275" s="344"/>
      <c r="H275" s="344"/>
      <c r="I275" s="344"/>
      <c r="J275" s="344"/>
      <c r="K275" s="344"/>
      <c r="L275" s="345"/>
    </row>
    <row r="276" spans="1:12" ht="12.75" customHeight="1" x14ac:dyDescent="0.25">
      <c r="A276" s="348" t="s">
        <v>1258</v>
      </c>
      <c r="B276" s="382" t="s">
        <v>64</v>
      </c>
      <c r="C276" s="603" t="s">
        <v>1110</v>
      </c>
      <c r="D276" s="15" t="s">
        <v>229</v>
      </c>
      <c r="E276" s="15" t="s">
        <v>229</v>
      </c>
      <c r="F276" s="602" t="s">
        <v>1110</v>
      </c>
      <c r="G276" s="15" t="s">
        <v>229</v>
      </c>
      <c r="H276" s="15" t="s">
        <v>229</v>
      </c>
      <c r="I276" s="602" t="s">
        <v>1110</v>
      </c>
      <c r="J276" s="15" t="s">
        <v>229</v>
      </c>
      <c r="K276" s="15" t="s">
        <v>229</v>
      </c>
      <c r="L276" s="506" t="s">
        <v>1259</v>
      </c>
    </row>
    <row r="277" spans="1:12" ht="12.75" customHeight="1" x14ac:dyDescent="0.25">
      <c r="A277" s="349" t="s">
        <v>2282</v>
      </c>
      <c r="B277" s="383" t="s">
        <v>63</v>
      </c>
      <c r="C277" s="603"/>
      <c r="D277" s="15" t="s">
        <v>229</v>
      </c>
      <c r="E277" s="15" t="s">
        <v>229</v>
      </c>
      <c r="F277" s="602"/>
      <c r="G277" s="15" t="s">
        <v>229</v>
      </c>
      <c r="H277" s="15" t="s">
        <v>229</v>
      </c>
      <c r="I277" s="602"/>
      <c r="J277" s="15" t="s">
        <v>229</v>
      </c>
      <c r="K277" s="15" t="s">
        <v>229</v>
      </c>
      <c r="L277" s="300"/>
    </row>
    <row r="278" spans="1:12" ht="12.75" customHeight="1" x14ac:dyDescent="0.25">
      <c r="A278" s="349" t="s">
        <v>1261</v>
      </c>
      <c r="B278" s="383" t="s">
        <v>750</v>
      </c>
      <c r="C278" s="603"/>
      <c r="D278" s="15" t="s">
        <v>229</v>
      </c>
      <c r="E278" s="15" t="s">
        <v>229</v>
      </c>
      <c r="F278" s="602"/>
      <c r="G278" s="15" t="s">
        <v>229</v>
      </c>
      <c r="H278" s="15" t="s">
        <v>229</v>
      </c>
      <c r="I278" s="602"/>
      <c r="J278" s="15" t="s">
        <v>229</v>
      </c>
      <c r="K278" s="15" t="s">
        <v>229</v>
      </c>
      <c r="L278" s="300"/>
    </row>
    <row r="279" spans="1:12" ht="12.75" customHeight="1" x14ac:dyDescent="0.25">
      <c r="A279" s="349" t="s">
        <v>1262</v>
      </c>
      <c r="B279" s="383" t="s">
        <v>739</v>
      </c>
      <c r="C279" s="603"/>
      <c r="D279" s="15" t="s">
        <v>229</v>
      </c>
      <c r="E279" s="15" t="s">
        <v>229</v>
      </c>
      <c r="F279" s="602"/>
      <c r="G279" s="15" t="s">
        <v>229</v>
      </c>
      <c r="H279" s="15" t="s">
        <v>229</v>
      </c>
      <c r="I279" s="602"/>
      <c r="J279" s="15" t="s">
        <v>229</v>
      </c>
      <c r="K279" s="15" t="s">
        <v>229</v>
      </c>
      <c r="L279" s="300"/>
    </row>
    <row r="280" spans="1:12" ht="12.75" customHeight="1" x14ac:dyDescent="0.25">
      <c r="A280" s="349" t="s">
        <v>1264</v>
      </c>
      <c r="B280" s="383" t="s">
        <v>738</v>
      </c>
      <c r="C280" s="603"/>
      <c r="D280" s="15" t="s">
        <v>229</v>
      </c>
      <c r="E280" s="15" t="s">
        <v>229</v>
      </c>
      <c r="F280" s="602"/>
      <c r="G280" s="15" t="s">
        <v>229</v>
      </c>
      <c r="H280" s="15" t="s">
        <v>229</v>
      </c>
      <c r="I280" s="602"/>
      <c r="J280" s="15" t="s">
        <v>229</v>
      </c>
      <c r="K280" s="15" t="s">
        <v>229</v>
      </c>
      <c r="L280" s="300" t="s">
        <v>1265</v>
      </c>
    </row>
    <row r="281" spans="1:12" ht="12.75" customHeight="1" x14ac:dyDescent="0.25">
      <c r="A281" s="349" t="s">
        <v>1266</v>
      </c>
      <c r="B281" s="384" t="s">
        <v>1266</v>
      </c>
      <c r="C281" s="604"/>
      <c r="D281" s="15" t="s">
        <v>229</v>
      </c>
      <c r="E281" s="15" t="s">
        <v>229</v>
      </c>
      <c r="F281" s="602"/>
      <c r="G281" s="15" t="s">
        <v>229</v>
      </c>
      <c r="H281" s="15" t="s">
        <v>229</v>
      </c>
      <c r="I281" s="602"/>
      <c r="J281" s="15" t="s">
        <v>229</v>
      </c>
      <c r="K281" s="15" t="s">
        <v>229</v>
      </c>
      <c r="L281" s="300"/>
    </row>
    <row r="282" spans="1:12" ht="12.75" customHeight="1" x14ac:dyDescent="0.25">
      <c r="A282" s="349" t="s">
        <v>1267</v>
      </c>
      <c r="B282" s="383" t="s">
        <v>21</v>
      </c>
      <c r="C282" s="319" t="s">
        <v>1116</v>
      </c>
      <c r="D282" s="15" t="s">
        <v>229</v>
      </c>
      <c r="E282" s="15" t="s">
        <v>229</v>
      </c>
      <c r="F282" s="15" t="s">
        <v>1116</v>
      </c>
      <c r="G282" s="15" t="s">
        <v>229</v>
      </c>
      <c r="H282" s="15" t="s">
        <v>229</v>
      </c>
      <c r="I282" s="15" t="s">
        <v>1116</v>
      </c>
      <c r="J282" s="15" t="s">
        <v>229</v>
      </c>
      <c r="K282" s="15" t="s">
        <v>229</v>
      </c>
      <c r="L282" s="300"/>
    </row>
    <row r="283" spans="1:12" ht="12.75" customHeight="1" x14ac:dyDescent="0.25">
      <c r="A283" s="349" t="s">
        <v>1268</v>
      </c>
      <c r="B283" s="383" t="s">
        <v>22</v>
      </c>
      <c r="C283" s="319" t="s">
        <v>1116</v>
      </c>
      <c r="D283" s="15" t="s">
        <v>229</v>
      </c>
      <c r="E283" s="15" t="s">
        <v>229</v>
      </c>
      <c r="F283" s="15" t="s">
        <v>1116</v>
      </c>
      <c r="G283" s="15" t="s">
        <v>229</v>
      </c>
      <c r="H283" s="15" t="s">
        <v>229</v>
      </c>
      <c r="I283" s="15" t="s">
        <v>1116</v>
      </c>
      <c r="J283" s="15" t="s">
        <v>229</v>
      </c>
      <c r="K283" s="15" t="s">
        <v>229</v>
      </c>
      <c r="L283" s="300"/>
    </row>
    <row r="284" spans="1:12" ht="12.75" customHeight="1" x14ac:dyDescent="0.25">
      <c r="A284" s="349" t="s">
        <v>1269</v>
      </c>
      <c r="B284" s="383" t="s">
        <v>551</v>
      </c>
      <c r="C284" s="319" t="s">
        <v>1116</v>
      </c>
      <c r="D284" s="15" t="s">
        <v>229</v>
      </c>
      <c r="E284" s="15" t="s">
        <v>229</v>
      </c>
      <c r="F284" s="15" t="s">
        <v>1116</v>
      </c>
      <c r="G284" s="15" t="s">
        <v>229</v>
      </c>
      <c r="H284" s="15" t="s">
        <v>229</v>
      </c>
      <c r="I284" s="15" t="s">
        <v>1116</v>
      </c>
      <c r="J284" s="15" t="s">
        <v>229</v>
      </c>
      <c r="K284" s="15" t="s">
        <v>229</v>
      </c>
      <c r="L284" s="300" t="s">
        <v>1270</v>
      </c>
    </row>
    <row r="285" spans="1:12" ht="12.75" customHeight="1" x14ac:dyDescent="0.25">
      <c r="A285" s="349" t="s">
        <v>1271</v>
      </c>
      <c r="B285" s="383" t="s">
        <v>740</v>
      </c>
      <c r="C285" s="471" t="s">
        <v>1110</v>
      </c>
      <c r="D285" s="15" t="s">
        <v>229</v>
      </c>
      <c r="E285" s="15" t="s">
        <v>229</v>
      </c>
      <c r="F285" s="15" t="s">
        <v>1110</v>
      </c>
      <c r="G285" s="15" t="s">
        <v>229</v>
      </c>
      <c r="H285" s="15" t="s">
        <v>229</v>
      </c>
      <c r="I285" s="15" t="s">
        <v>1110</v>
      </c>
      <c r="J285" s="15" t="s">
        <v>229</v>
      </c>
      <c r="K285" s="15" t="s">
        <v>229</v>
      </c>
      <c r="L285" s="350"/>
    </row>
  </sheetData>
  <autoFilter ref="C3:K3" xr:uid="{00000000-0001-0000-0500-000000000000}"/>
  <mergeCells count="411">
    <mergeCell ref="L1:L2"/>
    <mergeCell ref="I4:I5"/>
    <mergeCell ref="J4:J5"/>
    <mergeCell ref="K4:K5"/>
    <mergeCell ref="C4:C5"/>
    <mergeCell ref="D4:D5"/>
    <mergeCell ref="E4:E5"/>
    <mergeCell ref="F4:F5"/>
    <mergeCell ref="G4:G5"/>
    <mergeCell ref="H4:H5"/>
    <mergeCell ref="A1:A2"/>
    <mergeCell ref="B1:B2"/>
    <mergeCell ref="C1:E1"/>
    <mergeCell ref="F1:H1"/>
    <mergeCell ref="J6:J7"/>
    <mergeCell ref="K6:K7"/>
    <mergeCell ref="C8:C9"/>
    <mergeCell ref="D8:D9"/>
    <mergeCell ref="E8:E9"/>
    <mergeCell ref="F8:F9"/>
    <mergeCell ref="G8:G9"/>
    <mergeCell ref="H8:H9"/>
    <mergeCell ref="I8:I9"/>
    <mergeCell ref="J8:J9"/>
    <mergeCell ref="K8:K9"/>
    <mergeCell ref="C6:C7"/>
    <mergeCell ref="D6:D7"/>
    <mergeCell ref="E6:E7"/>
    <mergeCell ref="F6:F7"/>
    <mergeCell ref="G6:G7"/>
    <mergeCell ref="H6:H7"/>
    <mergeCell ref="I6:I7"/>
    <mergeCell ref="I1:J1"/>
    <mergeCell ref="C10:C11"/>
    <mergeCell ref="D10:D11"/>
    <mergeCell ref="E10:E11"/>
    <mergeCell ref="F10:F11"/>
    <mergeCell ref="G10:G11"/>
    <mergeCell ref="H10:H11"/>
    <mergeCell ref="I10:I11"/>
    <mergeCell ref="J10:J11"/>
    <mergeCell ref="I24:I25"/>
    <mergeCell ref="J24:J25"/>
    <mergeCell ref="K24:K25"/>
    <mergeCell ref="C31:C34"/>
    <mergeCell ref="D31:D34"/>
    <mergeCell ref="E31:E34"/>
    <mergeCell ref="F31:F34"/>
    <mergeCell ref="G31:G34"/>
    <mergeCell ref="H31:H34"/>
    <mergeCell ref="I31:I34"/>
    <mergeCell ref="C24:C25"/>
    <mergeCell ref="D24:D25"/>
    <mergeCell ref="E24:E25"/>
    <mergeCell ref="F24:F25"/>
    <mergeCell ref="G24:G25"/>
    <mergeCell ref="H24:H25"/>
    <mergeCell ref="J31:J34"/>
    <mergeCell ref="K31:K34"/>
    <mergeCell ref="C35:C36"/>
    <mergeCell ref="D35:D36"/>
    <mergeCell ref="E35:E36"/>
    <mergeCell ref="F35:F36"/>
    <mergeCell ref="G35:G36"/>
    <mergeCell ref="H35:H36"/>
    <mergeCell ref="I35:I36"/>
    <mergeCell ref="J35:J36"/>
    <mergeCell ref="C45:C47"/>
    <mergeCell ref="D45:D47"/>
    <mergeCell ref="E45:E47"/>
    <mergeCell ref="F45:F47"/>
    <mergeCell ref="G45:G47"/>
    <mergeCell ref="H45:H47"/>
    <mergeCell ref="I45:I47"/>
    <mergeCell ref="J45:J47"/>
    <mergeCell ref="L70:L72"/>
    <mergeCell ref="C71:C72"/>
    <mergeCell ref="D71:D72"/>
    <mergeCell ref="E71:E72"/>
    <mergeCell ref="F71:F72"/>
    <mergeCell ref="G71:G72"/>
    <mergeCell ref="H71:H72"/>
    <mergeCell ref="I71:I72"/>
    <mergeCell ref="F55:F56"/>
    <mergeCell ref="G55:G56"/>
    <mergeCell ref="H55:H56"/>
    <mergeCell ref="I55:I56"/>
    <mergeCell ref="J55:J56"/>
    <mergeCell ref="L63:L69"/>
    <mergeCell ref="I74:I76"/>
    <mergeCell ref="J74:J76"/>
    <mergeCell ref="C77:C78"/>
    <mergeCell ref="D77:D78"/>
    <mergeCell ref="E77:E78"/>
    <mergeCell ref="F77:F78"/>
    <mergeCell ref="G77:G78"/>
    <mergeCell ref="H77:H78"/>
    <mergeCell ref="I77:I78"/>
    <mergeCell ref="J77:J78"/>
    <mergeCell ref="C74:C76"/>
    <mergeCell ref="D74:D76"/>
    <mergeCell ref="E74:E76"/>
    <mergeCell ref="F74:F76"/>
    <mergeCell ref="G74:G76"/>
    <mergeCell ref="H74:H76"/>
    <mergeCell ref="I79:I81"/>
    <mergeCell ref="J79:J81"/>
    <mergeCell ref="C84:C85"/>
    <mergeCell ref="D84:D85"/>
    <mergeCell ref="E84:E85"/>
    <mergeCell ref="F84:F85"/>
    <mergeCell ref="G84:G85"/>
    <mergeCell ref="H84:H85"/>
    <mergeCell ref="I84:I85"/>
    <mergeCell ref="J84:J85"/>
    <mergeCell ref="C79:C81"/>
    <mergeCell ref="D79:D81"/>
    <mergeCell ref="E79:E81"/>
    <mergeCell ref="F79:F81"/>
    <mergeCell ref="G79:G81"/>
    <mergeCell ref="H79:H81"/>
    <mergeCell ref="C95:C96"/>
    <mergeCell ref="D95:D96"/>
    <mergeCell ref="E95:E96"/>
    <mergeCell ref="F95:F96"/>
    <mergeCell ref="G95:G96"/>
    <mergeCell ref="H95:H96"/>
    <mergeCell ref="I95:I96"/>
    <mergeCell ref="J95:J96"/>
    <mergeCell ref="I86:I91"/>
    <mergeCell ref="J86:J91"/>
    <mergeCell ref="C93:C94"/>
    <mergeCell ref="D93:D94"/>
    <mergeCell ref="E93:E94"/>
    <mergeCell ref="F93:F94"/>
    <mergeCell ref="G93:G94"/>
    <mergeCell ref="H93:H94"/>
    <mergeCell ref="I93:I94"/>
    <mergeCell ref="J93:J94"/>
    <mergeCell ref="C86:C91"/>
    <mergeCell ref="D86:D91"/>
    <mergeCell ref="E86:E91"/>
    <mergeCell ref="F86:F91"/>
    <mergeCell ref="G86:G91"/>
    <mergeCell ref="H86:H91"/>
    <mergeCell ref="I99:I101"/>
    <mergeCell ref="J99:J101"/>
    <mergeCell ref="K99:K101"/>
    <mergeCell ref="L100:L101"/>
    <mergeCell ref="C103:C106"/>
    <mergeCell ref="D103:D106"/>
    <mergeCell ref="E103:E106"/>
    <mergeCell ref="F103:F106"/>
    <mergeCell ref="G103:G106"/>
    <mergeCell ref="H103:H106"/>
    <mergeCell ref="C99:C101"/>
    <mergeCell ref="D99:D101"/>
    <mergeCell ref="E99:E101"/>
    <mergeCell ref="F99:F101"/>
    <mergeCell ref="G99:G101"/>
    <mergeCell ref="H99:H101"/>
    <mergeCell ref="I103:I106"/>
    <mergeCell ref="J103:J106"/>
    <mergeCell ref="C110:C117"/>
    <mergeCell ref="D110:D117"/>
    <mergeCell ref="E110:E117"/>
    <mergeCell ref="F110:F117"/>
    <mergeCell ref="G110:G117"/>
    <mergeCell ref="H110:H117"/>
    <mergeCell ref="I110:I117"/>
    <mergeCell ref="J110:J117"/>
    <mergeCell ref="I119:I125"/>
    <mergeCell ref="J119:J125"/>
    <mergeCell ref="C127:C129"/>
    <mergeCell ref="D127:D129"/>
    <mergeCell ref="E127:E129"/>
    <mergeCell ref="F127:F129"/>
    <mergeCell ref="G127:G129"/>
    <mergeCell ref="H127:H129"/>
    <mergeCell ref="I127:I129"/>
    <mergeCell ref="J127:J129"/>
    <mergeCell ref="C119:C125"/>
    <mergeCell ref="D119:D125"/>
    <mergeCell ref="E119:E125"/>
    <mergeCell ref="F119:F125"/>
    <mergeCell ref="G119:G125"/>
    <mergeCell ref="H119:H125"/>
    <mergeCell ref="C136:C137"/>
    <mergeCell ref="D136:D137"/>
    <mergeCell ref="E136:E137"/>
    <mergeCell ref="F136:F137"/>
    <mergeCell ref="G136:G137"/>
    <mergeCell ref="H136:H137"/>
    <mergeCell ref="I136:I137"/>
    <mergeCell ref="J136:J137"/>
    <mergeCell ref="K136:K137"/>
    <mergeCell ref="I138:I139"/>
    <mergeCell ref="J138:J139"/>
    <mergeCell ref="K138:K139"/>
    <mergeCell ref="C140:C141"/>
    <mergeCell ref="D140:D141"/>
    <mergeCell ref="E140:E141"/>
    <mergeCell ref="F140:F141"/>
    <mergeCell ref="G140:G141"/>
    <mergeCell ref="H140:H141"/>
    <mergeCell ref="I140:I141"/>
    <mergeCell ref="C138:C139"/>
    <mergeCell ref="D138:D139"/>
    <mergeCell ref="E138:E139"/>
    <mergeCell ref="F138:F139"/>
    <mergeCell ref="G138:G139"/>
    <mergeCell ref="H138:H139"/>
    <mergeCell ref="J140:J141"/>
    <mergeCell ref="K140:K141"/>
    <mergeCell ref="C142:C143"/>
    <mergeCell ref="D142:D143"/>
    <mergeCell ref="E142:E143"/>
    <mergeCell ref="F142:F143"/>
    <mergeCell ref="G142:G143"/>
    <mergeCell ref="H142:H143"/>
    <mergeCell ref="I142:I143"/>
    <mergeCell ref="J142:J143"/>
    <mergeCell ref="C144:C145"/>
    <mergeCell ref="D144:D145"/>
    <mergeCell ref="E144:E145"/>
    <mergeCell ref="F144:F145"/>
    <mergeCell ref="G144:G145"/>
    <mergeCell ref="H144:H145"/>
    <mergeCell ref="I144:I145"/>
    <mergeCell ref="J144:J145"/>
    <mergeCell ref="H163:H166"/>
    <mergeCell ref="I163:I166"/>
    <mergeCell ref="J163:J166"/>
    <mergeCell ref="K163:K166"/>
    <mergeCell ref="K144:K145"/>
    <mergeCell ref="I148:I151"/>
    <mergeCell ref="J148:J151"/>
    <mergeCell ref="L148:L151"/>
    <mergeCell ref="C160:C161"/>
    <mergeCell ref="D160:D161"/>
    <mergeCell ref="E160:E161"/>
    <mergeCell ref="F160:F161"/>
    <mergeCell ref="G160:G161"/>
    <mergeCell ref="H160:H161"/>
    <mergeCell ref="I160:I161"/>
    <mergeCell ref="C148:C151"/>
    <mergeCell ref="D148:D151"/>
    <mergeCell ref="E148:E151"/>
    <mergeCell ref="F148:F151"/>
    <mergeCell ref="G148:G151"/>
    <mergeCell ref="H148:H151"/>
    <mergeCell ref="J160:J161"/>
    <mergeCell ref="K148:K151"/>
    <mergeCell ref="C183:C188"/>
    <mergeCell ref="D183:D188"/>
    <mergeCell ref="E183:E188"/>
    <mergeCell ref="F183:F188"/>
    <mergeCell ref="G183:G188"/>
    <mergeCell ref="A164:A166"/>
    <mergeCell ref="C173:C177"/>
    <mergeCell ref="D173:D177"/>
    <mergeCell ref="E173:E177"/>
    <mergeCell ref="F173:F177"/>
    <mergeCell ref="G173:G177"/>
    <mergeCell ref="C163:C166"/>
    <mergeCell ref="D163:D166"/>
    <mergeCell ref="E163:E166"/>
    <mergeCell ref="F163:F166"/>
    <mergeCell ref="G163:G166"/>
    <mergeCell ref="K173:K177"/>
    <mergeCell ref="A176:A177"/>
    <mergeCell ref="C178:C182"/>
    <mergeCell ref="D178:D182"/>
    <mergeCell ref="E178:E182"/>
    <mergeCell ref="F178:F182"/>
    <mergeCell ref="G178:G182"/>
    <mergeCell ref="H178:H182"/>
    <mergeCell ref="I178:I182"/>
    <mergeCell ref="J178:J182"/>
    <mergeCell ref="K178:K182"/>
    <mergeCell ref="A181:A182"/>
    <mergeCell ref="H173:H177"/>
    <mergeCell ref="I173:I177"/>
    <mergeCell ref="J173:J177"/>
    <mergeCell ref="H183:H188"/>
    <mergeCell ref="I183:I188"/>
    <mergeCell ref="J183:J188"/>
    <mergeCell ref="H189:H193"/>
    <mergeCell ref="I189:I193"/>
    <mergeCell ref="J189:J193"/>
    <mergeCell ref="K189:K193"/>
    <mergeCell ref="A191:A193"/>
    <mergeCell ref="C194:C198"/>
    <mergeCell ref="D194:D198"/>
    <mergeCell ref="E194:E198"/>
    <mergeCell ref="F194:F198"/>
    <mergeCell ref="G194:G198"/>
    <mergeCell ref="H194:H198"/>
    <mergeCell ref="I194:I198"/>
    <mergeCell ref="J194:J198"/>
    <mergeCell ref="K194:K198"/>
    <mergeCell ref="A197:A198"/>
    <mergeCell ref="A186:A187"/>
    <mergeCell ref="C189:C193"/>
    <mergeCell ref="D189:D193"/>
    <mergeCell ref="E189:E193"/>
    <mergeCell ref="F189:F193"/>
    <mergeCell ref="G189:G193"/>
    <mergeCell ref="K199:K203"/>
    <mergeCell ref="A202:A203"/>
    <mergeCell ref="C204:C208"/>
    <mergeCell ref="D204:D208"/>
    <mergeCell ref="E204:E208"/>
    <mergeCell ref="F204:F208"/>
    <mergeCell ref="G204:G208"/>
    <mergeCell ref="H209:H213"/>
    <mergeCell ref="I209:I213"/>
    <mergeCell ref="J209:J213"/>
    <mergeCell ref="K209:K213"/>
    <mergeCell ref="A212:A213"/>
    <mergeCell ref="C199:C203"/>
    <mergeCell ref="D199:D203"/>
    <mergeCell ref="E199:E203"/>
    <mergeCell ref="F199:F203"/>
    <mergeCell ref="G199:G203"/>
    <mergeCell ref="H199:H203"/>
    <mergeCell ref="I199:I203"/>
    <mergeCell ref="J199:J203"/>
    <mergeCell ref="L217:L218"/>
    <mergeCell ref="H204:H208"/>
    <mergeCell ref="I204:I208"/>
    <mergeCell ref="J204:J208"/>
    <mergeCell ref="K204:K208"/>
    <mergeCell ref="A207:A208"/>
    <mergeCell ref="C209:C213"/>
    <mergeCell ref="D209:D213"/>
    <mergeCell ref="E209:E213"/>
    <mergeCell ref="F209:F213"/>
    <mergeCell ref="G209:G213"/>
    <mergeCell ref="C225:C234"/>
    <mergeCell ref="D225:D234"/>
    <mergeCell ref="E225:E234"/>
    <mergeCell ref="F225:F234"/>
    <mergeCell ref="G225:G234"/>
    <mergeCell ref="H225:H234"/>
    <mergeCell ref="C219:C221"/>
    <mergeCell ref="D219:D221"/>
    <mergeCell ref="E219:E221"/>
    <mergeCell ref="F219:F221"/>
    <mergeCell ref="G219:G221"/>
    <mergeCell ref="H219:H221"/>
    <mergeCell ref="G237:G239"/>
    <mergeCell ref="H237:H239"/>
    <mergeCell ref="I237:I239"/>
    <mergeCell ref="H253:H254"/>
    <mergeCell ref="I253:I254"/>
    <mergeCell ref="I219:I221"/>
    <mergeCell ref="J219:J221"/>
    <mergeCell ref="K219:K221"/>
    <mergeCell ref="L219:L221"/>
    <mergeCell ref="I225:I234"/>
    <mergeCell ref="J225:J234"/>
    <mergeCell ref="K225:K234"/>
    <mergeCell ref="C253:C254"/>
    <mergeCell ref="D253:D254"/>
    <mergeCell ref="E253:E254"/>
    <mergeCell ref="F253:F254"/>
    <mergeCell ref="G253:G254"/>
    <mergeCell ref="K110:K117"/>
    <mergeCell ref="K119:K125"/>
    <mergeCell ref="K103:K106"/>
    <mergeCell ref="J253:J254"/>
    <mergeCell ref="K253:K254"/>
    <mergeCell ref="J237:J239"/>
    <mergeCell ref="K237:K239"/>
    <mergeCell ref="C240:C244"/>
    <mergeCell ref="D240:D244"/>
    <mergeCell ref="E240:E244"/>
    <mergeCell ref="F240:F244"/>
    <mergeCell ref="G240:G244"/>
    <mergeCell ref="H240:H244"/>
    <mergeCell ref="I240:I244"/>
    <mergeCell ref="J240:J244"/>
    <mergeCell ref="C237:C239"/>
    <mergeCell ref="D237:D239"/>
    <mergeCell ref="E237:E239"/>
    <mergeCell ref="F237:F239"/>
    <mergeCell ref="K95:K96"/>
    <mergeCell ref="K86:K91"/>
    <mergeCell ref="K84:K85"/>
    <mergeCell ref="K93:K94"/>
    <mergeCell ref="K35:K36"/>
    <mergeCell ref="K142:K143"/>
    <mergeCell ref="K127:K129"/>
    <mergeCell ref="K45:K47"/>
    <mergeCell ref="C276:C281"/>
    <mergeCell ref="F276:F281"/>
    <mergeCell ref="I276:I281"/>
    <mergeCell ref="K79:K81"/>
    <mergeCell ref="K77:K78"/>
    <mergeCell ref="K74:K76"/>
    <mergeCell ref="I255:I256"/>
    <mergeCell ref="J255:J256"/>
    <mergeCell ref="K255:K256"/>
    <mergeCell ref="C255:C256"/>
    <mergeCell ref="D255:D256"/>
    <mergeCell ref="E255:E256"/>
    <mergeCell ref="F255:F256"/>
    <mergeCell ref="G255:G256"/>
    <mergeCell ref="H255:H256"/>
    <mergeCell ref="K240:K244"/>
  </mergeCells>
  <hyperlinks>
    <hyperlink ref="B4" r:id="rId1" xr:uid="{00000000-0004-0000-0500-000000000000}"/>
    <hyperlink ref="B5" r:id="rId2" xr:uid="{00000000-0004-0000-0500-000001000000}"/>
    <hyperlink ref="B6" r:id="rId3" xr:uid="{00000000-0004-0000-0500-000002000000}"/>
    <hyperlink ref="B7" r:id="rId4" xr:uid="{00000000-0004-0000-0500-000003000000}"/>
    <hyperlink ref="B8" r:id="rId5" xr:uid="{00000000-0004-0000-0500-000004000000}"/>
    <hyperlink ref="B9" r:id="rId6" xr:uid="{00000000-0004-0000-0500-000005000000}"/>
    <hyperlink ref="B10" r:id="rId7" xr:uid="{00000000-0004-0000-0500-000006000000}"/>
    <hyperlink ref="B11" r:id="rId8" xr:uid="{00000000-0004-0000-0500-000007000000}"/>
    <hyperlink ref="B12" r:id="rId9" xr:uid="{00000000-0004-0000-0500-000008000000}"/>
    <hyperlink ref="B13" r:id="rId10" xr:uid="{00000000-0004-0000-0500-000009000000}"/>
    <hyperlink ref="B15" r:id="rId11" xr:uid="{00000000-0004-0000-0500-00000A000000}"/>
    <hyperlink ref="B16" r:id="rId12" xr:uid="{00000000-0004-0000-0500-00000B000000}"/>
    <hyperlink ref="B17" r:id="rId13" xr:uid="{00000000-0004-0000-0500-00000C000000}"/>
    <hyperlink ref="B18" r:id="rId14" xr:uid="{00000000-0004-0000-0500-00000D000000}"/>
    <hyperlink ref="B19" r:id="rId15" xr:uid="{00000000-0004-0000-0500-00000E000000}"/>
    <hyperlink ref="B20" r:id="rId16" xr:uid="{00000000-0004-0000-0500-00000F000000}"/>
    <hyperlink ref="B21" r:id="rId17" xr:uid="{00000000-0004-0000-0500-000010000000}"/>
    <hyperlink ref="B22" r:id="rId18" xr:uid="{00000000-0004-0000-0500-000011000000}"/>
    <hyperlink ref="B24" r:id="rId19" xr:uid="{00000000-0004-0000-0500-000012000000}"/>
    <hyperlink ref="B25" r:id="rId20" xr:uid="{00000000-0004-0000-0500-000013000000}"/>
    <hyperlink ref="B26" r:id="rId21" xr:uid="{00000000-0004-0000-0500-000014000000}"/>
    <hyperlink ref="B27" r:id="rId22" xr:uid="{00000000-0004-0000-0500-000015000000}"/>
    <hyperlink ref="B28" r:id="rId23" xr:uid="{00000000-0004-0000-0500-000016000000}"/>
    <hyperlink ref="B30" r:id="rId24" xr:uid="{00000000-0004-0000-0500-000017000000}"/>
    <hyperlink ref="B31" r:id="rId25" xr:uid="{00000000-0004-0000-0500-000018000000}"/>
    <hyperlink ref="B32" r:id="rId26" xr:uid="{00000000-0004-0000-0500-000019000000}"/>
    <hyperlink ref="B33" r:id="rId27" xr:uid="{00000000-0004-0000-0500-00001A000000}"/>
    <hyperlink ref="B34" r:id="rId28" xr:uid="{00000000-0004-0000-0500-00001B000000}"/>
    <hyperlink ref="B35" r:id="rId29" xr:uid="{00000000-0004-0000-0500-00001C000000}"/>
    <hyperlink ref="B36" r:id="rId30" xr:uid="{00000000-0004-0000-0500-00001D000000}"/>
    <hyperlink ref="B37" r:id="rId31" xr:uid="{00000000-0004-0000-0500-00001E000000}"/>
    <hyperlink ref="B39" r:id="rId32" xr:uid="{00000000-0004-0000-0500-00001F000000}"/>
    <hyperlink ref="B40" r:id="rId33" xr:uid="{00000000-0004-0000-0500-000020000000}"/>
    <hyperlink ref="B41" r:id="rId34" xr:uid="{00000000-0004-0000-0500-000021000000}"/>
    <hyperlink ref="B42" r:id="rId35" xr:uid="{00000000-0004-0000-0500-000022000000}"/>
    <hyperlink ref="B43" r:id="rId36" xr:uid="{00000000-0004-0000-0500-000023000000}"/>
    <hyperlink ref="B44" r:id="rId37" xr:uid="{00000000-0004-0000-0500-000024000000}"/>
    <hyperlink ref="B48" r:id="rId38" xr:uid="{00000000-0004-0000-0500-000025000000}"/>
    <hyperlink ref="B49" r:id="rId39" xr:uid="{00000000-0004-0000-0500-000026000000}"/>
    <hyperlink ref="B50" r:id="rId40" xr:uid="{00000000-0004-0000-0500-000027000000}"/>
    <hyperlink ref="B52" r:id="rId41" xr:uid="{00000000-0004-0000-0500-000028000000}"/>
    <hyperlink ref="B53" r:id="rId42" xr:uid="{00000000-0004-0000-0500-000029000000}"/>
    <hyperlink ref="B54" r:id="rId43" xr:uid="{00000000-0004-0000-0500-00002A000000}"/>
    <hyperlink ref="B55" r:id="rId44" xr:uid="{00000000-0004-0000-0500-00002B000000}"/>
    <hyperlink ref="B56" r:id="rId45" xr:uid="{00000000-0004-0000-0500-00002C000000}"/>
    <hyperlink ref="B58" r:id="rId46" xr:uid="{00000000-0004-0000-0500-00002D000000}"/>
    <hyperlink ref="B59" r:id="rId47" xr:uid="{00000000-0004-0000-0500-00002E000000}"/>
    <hyperlink ref="B60" r:id="rId48" xr:uid="{00000000-0004-0000-0500-00002F000000}"/>
    <hyperlink ref="B61" r:id="rId49" xr:uid="{00000000-0004-0000-0500-000030000000}"/>
    <hyperlink ref="B63" r:id="rId50" xr:uid="{00000000-0004-0000-0500-000031000000}"/>
    <hyperlink ref="B64" r:id="rId51" xr:uid="{00000000-0004-0000-0500-000032000000}"/>
    <hyperlink ref="B65" r:id="rId52" xr:uid="{00000000-0004-0000-0500-000033000000}"/>
    <hyperlink ref="B66" r:id="rId53" xr:uid="{00000000-0004-0000-0500-000034000000}"/>
    <hyperlink ref="B67" r:id="rId54" xr:uid="{00000000-0004-0000-0500-000035000000}"/>
    <hyperlink ref="B68" r:id="rId55" xr:uid="{00000000-0004-0000-0500-000036000000}"/>
    <hyperlink ref="B69" r:id="rId56" xr:uid="{00000000-0004-0000-0500-000037000000}"/>
    <hyperlink ref="B70" r:id="rId57" xr:uid="{00000000-0004-0000-0500-000038000000}"/>
    <hyperlink ref="B72" r:id="rId58" xr:uid="{00000000-0004-0000-0500-00003A000000}"/>
    <hyperlink ref="B74" r:id="rId59" xr:uid="{00000000-0004-0000-0500-00003B000000}"/>
    <hyperlink ref="B75" r:id="rId60" xr:uid="{00000000-0004-0000-0500-00003C000000}"/>
    <hyperlink ref="B76" r:id="rId61" xr:uid="{00000000-0004-0000-0500-00003D000000}"/>
    <hyperlink ref="B77" r:id="rId62" xr:uid="{00000000-0004-0000-0500-00003E000000}"/>
    <hyperlink ref="B78" r:id="rId63" xr:uid="{00000000-0004-0000-0500-00003F000000}"/>
    <hyperlink ref="B79" r:id="rId64" xr:uid="{00000000-0004-0000-0500-000040000000}"/>
    <hyperlink ref="B80" r:id="rId65" display="Ingredient Strength + UOM" xr:uid="{00000000-0004-0000-0500-000041000000}"/>
    <hyperlink ref="B81" r:id="rId66" xr:uid="{00000000-0004-0000-0500-000042000000}"/>
    <hyperlink ref="B83" r:id="rId67" xr:uid="{00000000-0004-0000-0500-000043000000}"/>
    <hyperlink ref="B84" r:id="rId68" xr:uid="{00000000-0004-0000-0500-000044000000}"/>
    <hyperlink ref="B85" r:id="rId69" xr:uid="{00000000-0004-0000-0500-000045000000}"/>
    <hyperlink ref="B86" r:id="rId70" xr:uid="{00000000-0004-0000-0500-000046000000}"/>
    <hyperlink ref="B87" r:id="rId71" xr:uid="{00000000-0004-0000-0500-000047000000}"/>
    <hyperlink ref="B88" r:id="rId72" xr:uid="{00000000-0004-0000-0500-000048000000}"/>
    <hyperlink ref="B89" r:id="rId73" xr:uid="{00000000-0004-0000-0500-000049000000}"/>
    <hyperlink ref="B90" r:id="rId74" xr:uid="{00000000-0004-0000-0500-00004A000000}"/>
    <hyperlink ref="B91" r:id="rId75" xr:uid="{00000000-0004-0000-0500-00004B000000}"/>
    <hyperlink ref="B93" r:id="rId76" xr:uid="{00000000-0004-0000-0500-00004C000000}"/>
    <hyperlink ref="B94" r:id="rId77" xr:uid="{00000000-0004-0000-0500-00004D000000}"/>
    <hyperlink ref="B95" r:id="rId78" xr:uid="{00000000-0004-0000-0500-00004E000000}"/>
    <hyperlink ref="B96" r:id="rId79" xr:uid="{00000000-0004-0000-0500-00004F000000}"/>
    <hyperlink ref="B97" r:id="rId80" xr:uid="{00000000-0004-0000-0500-000050000000}"/>
    <hyperlink ref="B98" r:id="rId81" xr:uid="{00000000-0004-0000-0500-000051000000}"/>
    <hyperlink ref="B99" r:id="rId82" xr:uid="{00000000-0004-0000-0500-000052000000}"/>
    <hyperlink ref="B100" r:id="rId83" xr:uid="{00000000-0004-0000-0500-000053000000}"/>
    <hyperlink ref="B101" r:id="rId84" xr:uid="{00000000-0004-0000-0500-000054000000}"/>
    <hyperlink ref="B102" r:id="rId85" xr:uid="{00000000-0004-0000-0500-000055000000}"/>
    <hyperlink ref="B103" r:id="rId86" xr:uid="{00000000-0004-0000-0500-000056000000}"/>
    <hyperlink ref="B104" r:id="rId87" xr:uid="{00000000-0004-0000-0500-000057000000}"/>
    <hyperlink ref="B105" r:id="rId88" xr:uid="{00000000-0004-0000-0500-000058000000}"/>
    <hyperlink ref="B106" r:id="rId89" xr:uid="{00000000-0004-0000-0500-000059000000}"/>
    <hyperlink ref="B108" r:id="rId90" xr:uid="{00000000-0004-0000-0500-00005A000000}"/>
    <hyperlink ref="B109" r:id="rId91" xr:uid="{00000000-0004-0000-0500-00005B000000}"/>
    <hyperlink ref="B110" r:id="rId92" xr:uid="{00000000-0004-0000-0500-00005C000000}"/>
    <hyperlink ref="B111" r:id="rId93" xr:uid="{00000000-0004-0000-0500-00005D000000}"/>
    <hyperlink ref="B112" r:id="rId94" xr:uid="{00000000-0004-0000-0500-00005E000000}"/>
    <hyperlink ref="B113" r:id="rId95" xr:uid="{00000000-0004-0000-0500-00005F000000}"/>
    <hyperlink ref="B114" r:id="rId96" xr:uid="{00000000-0004-0000-0500-000060000000}"/>
    <hyperlink ref="B115" r:id="rId97" xr:uid="{00000000-0004-0000-0500-000061000000}"/>
    <hyperlink ref="B116" r:id="rId98" xr:uid="{00000000-0004-0000-0500-000062000000}"/>
    <hyperlink ref="B117" r:id="rId99" xr:uid="{00000000-0004-0000-0500-000063000000}"/>
    <hyperlink ref="B118" r:id="rId100" xr:uid="{00000000-0004-0000-0500-000064000000}"/>
    <hyperlink ref="B119" r:id="rId101" xr:uid="{00000000-0004-0000-0500-000065000000}"/>
    <hyperlink ref="B120" r:id="rId102" xr:uid="{00000000-0004-0000-0500-000066000000}"/>
    <hyperlink ref="B121" r:id="rId103" xr:uid="{00000000-0004-0000-0500-000067000000}"/>
    <hyperlink ref="B122" r:id="rId104" xr:uid="{00000000-0004-0000-0500-000068000000}"/>
    <hyperlink ref="B123" r:id="rId105" xr:uid="{00000000-0004-0000-0500-000069000000}"/>
    <hyperlink ref="B124" r:id="rId106" xr:uid="{00000000-0004-0000-0500-00006A000000}"/>
    <hyperlink ref="B125" r:id="rId107" xr:uid="{00000000-0004-0000-0500-00006B000000}"/>
    <hyperlink ref="B126" r:id="rId108" xr:uid="{00000000-0004-0000-0500-00006C000000}"/>
    <hyperlink ref="B127" r:id="rId109" xr:uid="{00000000-0004-0000-0500-00006D000000}"/>
    <hyperlink ref="B128" r:id="rId110" display="Minimum Temperature + UOM" xr:uid="{00000000-0004-0000-0500-00006E000000}"/>
    <hyperlink ref="B129" r:id="rId111" display="Maximum Temperature + UOM" xr:uid="{00000000-0004-0000-0500-00006F000000}"/>
    <hyperlink ref="B136" r:id="rId112" xr:uid="{00000000-0004-0000-0500-000070000000}"/>
    <hyperlink ref="B138" r:id="rId113" xr:uid="{00000000-0004-0000-0500-000071000000}"/>
    <hyperlink ref="B140" r:id="rId114" xr:uid="{00000000-0004-0000-0500-000072000000}"/>
    <hyperlink ref="B142" r:id="rId115" xr:uid="{00000000-0004-0000-0500-000073000000}"/>
    <hyperlink ref="B193" r:id="rId116" xr:uid="{00000000-0004-0000-0500-000074000000}"/>
    <hyperlink ref="B137" r:id="rId117" xr:uid="{00000000-0004-0000-0500-000075000000}"/>
    <hyperlink ref="B139" r:id="rId118" xr:uid="{00000000-0004-0000-0500-000076000000}"/>
    <hyperlink ref="B143" r:id="rId119" xr:uid="{00000000-0004-0000-0500-000077000000}"/>
    <hyperlink ref="B141" r:id="rId120" xr:uid="{00000000-0004-0000-0500-000078000000}"/>
    <hyperlink ref="B147" r:id="rId121" xr:uid="{00000000-0004-0000-0500-000079000000}"/>
    <hyperlink ref="B148" r:id="rId122" xr:uid="{00000000-0004-0000-0500-00007A000000}"/>
    <hyperlink ref="B149" r:id="rId123" xr:uid="{00000000-0004-0000-0500-00007B000000}"/>
    <hyperlink ref="B150" r:id="rId124" xr:uid="{00000000-0004-0000-0500-00007C000000}"/>
    <hyperlink ref="B151" r:id="rId125" xr:uid="{00000000-0004-0000-0500-00007D000000}"/>
    <hyperlink ref="B152" r:id="rId126" xr:uid="{00000000-0004-0000-0500-00007E000000}"/>
    <hyperlink ref="B153" r:id="rId127" xr:uid="{00000000-0004-0000-0500-00007F000000}"/>
    <hyperlink ref="B154" r:id="rId128" xr:uid="{00000000-0004-0000-0500-000080000000}"/>
    <hyperlink ref="B155" r:id="rId129" xr:uid="{00000000-0004-0000-0500-000081000000}"/>
    <hyperlink ref="B156" r:id="rId130" xr:uid="{00000000-0004-0000-0500-000082000000}"/>
    <hyperlink ref="B157" r:id="rId131" xr:uid="{00000000-0004-0000-0500-000083000000}"/>
    <hyperlink ref="B159" r:id="rId132" display="Ordering Lead Time + UOM" xr:uid="{00000000-0004-0000-0500-000085000000}"/>
    <hyperlink ref="B160" r:id="rId133" xr:uid="{00000000-0004-0000-0500-000086000000}"/>
    <hyperlink ref="B161" r:id="rId134" xr:uid="{00000000-0004-0000-0500-000087000000}"/>
    <hyperlink ref="B163" r:id="rId135" xr:uid="{00000000-0004-0000-0500-000088000000}"/>
    <hyperlink ref="B164" r:id="rId136" xr:uid="{00000000-0004-0000-0500-000089000000}"/>
    <hyperlink ref="B165" r:id="rId137" xr:uid="{00000000-0004-0000-0500-00008A000000}"/>
    <hyperlink ref="B166" r:id="rId138" xr:uid="{00000000-0004-0000-0500-00008B000000}"/>
    <hyperlink ref="B167" r:id="rId139" xr:uid="{00000000-0004-0000-0500-00008C000000}"/>
    <hyperlink ref="B168" r:id="rId140" xr:uid="{00000000-0004-0000-0500-00008D000000}"/>
    <hyperlink ref="B169" r:id="rId141" xr:uid="{00000000-0004-0000-0500-00008E000000}"/>
    <hyperlink ref="B173" r:id="rId142" xr:uid="{00000000-0004-0000-0500-00008F000000}"/>
    <hyperlink ref="B183" r:id="rId143" xr:uid="{00000000-0004-0000-0500-000090000000}"/>
    <hyperlink ref="B189" r:id="rId144" xr:uid="{00000000-0004-0000-0500-000091000000}"/>
    <hyperlink ref="B194" r:id="rId145" xr:uid="{00000000-0004-0000-0500-000092000000}"/>
    <hyperlink ref="B199" r:id="rId146" xr:uid="{00000000-0004-0000-0500-000093000000}"/>
    <hyperlink ref="B204" r:id="rId147" xr:uid="{00000000-0004-0000-0500-000094000000}"/>
    <hyperlink ref="B209" r:id="rId148" xr:uid="{00000000-0004-0000-0500-000095000000}"/>
    <hyperlink ref="B170" r:id="rId149" xr:uid="{00000000-0004-0000-0500-000096000000}"/>
    <hyperlink ref="B171" r:id="rId150" xr:uid="{00000000-0004-0000-0500-000097000000}"/>
    <hyperlink ref="B191" r:id="rId151" xr:uid="{00000000-0004-0000-0500-000098000000}"/>
    <hyperlink ref="B192" r:id="rId152" xr:uid="{00000000-0004-0000-0500-000099000000}"/>
    <hyperlink ref="B215" r:id="rId153" xr:uid="{00000000-0004-0000-0500-00009A000000}"/>
    <hyperlink ref="B216" r:id="rId154" xr:uid="{00000000-0004-0000-0500-00009B000000}"/>
    <hyperlink ref="B217" r:id="rId155" display="Product Net Weight + UOM" xr:uid="{00000000-0004-0000-0500-00009C000000}"/>
    <hyperlink ref="B218" r:id="rId156" display="Product Gross Weight + UOM" xr:uid="{00000000-0004-0000-0500-00009D000000}"/>
    <hyperlink ref="B219" r:id="rId157" display="Product Width + UOM" xr:uid="{00000000-0004-0000-0500-00009E000000}"/>
    <hyperlink ref="B220" r:id="rId158" display="Product Depth + UOM" xr:uid="{00000000-0004-0000-0500-00009F000000}"/>
    <hyperlink ref="B221" r:id="rId159" display="Product Height + UOM" xr:uid="{00000000-0004-0000-0500-0000A0000000}"/>
    <hyperlink ref="B223" r:id="rId160" xr:uid="{00000000-0004-0000-0500-0000A1000000}"/>
    <hyperlink ref="B225" r:id="rId161" xr:uid="{00000000-0004-0000-0500-0000A2000000}"/>
    <hyperlink ref="B226" r:id="rId162" xr:uid="{00000000-0004-0000-0500-0000A3000000}"/>
    <hyperlink ref="B227" r:id="rId163" xr:uid="{00000000-0004-0000-0500-0000A4000000}"/>
    <hyperlink ref="B228" r:id="rId164" xr:uid="{00000000-0004-0000-0500-0000A5000000}"/>
    <hyperlink ref="B229" r:id="rId165" xr:uid="{00000000-0004-0000-0500-0000A6000000}"/>
    <hyperlink ref="B230" r:id="rId166" xr:uid="{00000000-0004-0000-0500-0000A7000000}"/>
    <hyperlink ref="B231" r:id="rId167" xr:uid="{00000000-0004-0000-0500-0000A8000000}"/>
    <hyperlink ref="B232" r:id="rId168" xr:uid="{00000000-0004-0000-0500-0000A9000000}"/>
    <hyperlink ref="B233" r:id="rId169" xr:uid="{00000000-0004-0000-0500-0000AA000000}"/>
    <hyperlink ref="B234" r:id="rId170" xr:uid="{00000000-0004-0000-0500-0000AB000000}"/>
    <hyperlink ref="B236" r:id="rId171" xr:uid="{00000000-0004-0000-0500-0000AC000000}"/>
    <hyperlink ref="B237" r:id="rId172" xr:uid="{00000000-0004-0000-0500-0000AD000000}"/>
    <hyperlink ref="B238" r:id="rId173" display="Warranty Duration + UOM" xr:uid="{00000000-0004-0000-0500-0000AE000000}"/>
    <hyperlink ref="B239" r:id="rId174" xr:uid="{00000000-0004-0000-0500-0000AF000000}"/>
    <hyperlink ref="B240" r:id="rId175" xr:uid="{00000000-0004-0000-0500-0000B0000000}"/>
    <hyperlink ref="B241" r:id="rId176" display="Suggested Retail Price -&gt; Price Basis Quantity + UOM" xr:uid="{00000000-0004-0000-0500-0000B1000000}"/>
    <hyperlink ref="B242" r:id="rId177" xr:uid="{00000000-0004-0000-0500-0000B2000000}"/>
    <hyperlink ref="B243" r:id="rId178" xr:uid="{00000000-0004-0000-0500-0000B3000000}"/>
    <hyperlink ref="B244" r:id="rId179" xr:uid="{00000000-0004-0000-0500-0000B4000000}"/>
    <hyperlink ref="B245" r:id="rId180" xr:uid="{00000000-0004-0000-0500-0000B5000000}"/>
    <hyperlink ref="B246" r:id="rId181" xr:uid="{00000000-0004-0000-0500-0000B6000000}"/>
    <hyperlink ref="B247" r:id="rId182" xr:uid="{00000000-0004-0000-0500-0000B7000000}"/>
    <hyperlink ref="B249" r:id="rId183" xr:uid="{00000000-0004-0000-0500-0000B8000000}"/>
    <hyperlink ref="B250" r:id="rId184" display="Clinical Size Value + UOM" xr:uid="{00000000-0004-0000-0500-0000B9000000}"/>
    <hyperlink ref="B251" r:id="rId185" xr:uid="{00000000-0004-0000-0500-0000BA000000}"/>
    <hyperlink ref="B253" r:id="rId186" xr:uid="{00000000-0004-0000-0500-0000BB000000}"/>
    <hyperlink ref="B254" r:id="rId187" xr:uid="{00000000-0004-0000-0500-0000BC000000}"/>
    <hyperlink ref="B255" r:id="rId188" xr:uid="{00000000-0004-0000-0500-0000BD000000}"/>
    <hyperlink ref="B256" r:id="rId189" xr:uid="{00000000-0004-0000-0500-0000BE000000}"/>
    <hyperlink ref="B258" r:id="rId190" xr:uid="{00000000-0004-0000-0500-0000BF000000}"/>
    <hyperlink ref="B259" r:id="rId191" xr:uid="{00000000-0004-0000-0500-0000C0000000}"/>
    <hyperlink ref="B260" r:id="rId192" xr:uid="{00000000-0004-0000-0500-0000C1000000}"/>
    <hyperlink ref="B261" r:id="rId193" xr:uid="{00000000-0004-0000-0500-0000C2000000}"/>
    <hyperlink ref="B262" r:id="rId194" xr:uid="{00000000-0004-0000-0500-0000C3000000}"/>
    <hyperlink ref="B263" r:id="rId195" xr:uid="{00000000-0004-0000-0500-0000C4000000}"/>
    <hyperlink ref="B264" r:id="rId196" xr:uid="{00000000-0004-0000-0500-0000C5000000}"/>
    <hyperlink ref="B265" r:id="rId197" xr:uid="{00000000-0004-0000-0500-0000C6000000}"/>
    <hyperlink ref="B266" r:id="rId198" xr:uid="{00000000-0004-0000-0500-0000C7000000}"/>
    <hyperlink ref="B267" r:id="rId199" xr:uid="{00000000-0004-0000-0500-0000C8000000}"/>
    <hyperlink ref="B268" r:id="rId200" xr:uid="{00000000-0004-0000-0500-0000C9000000}"/>
    <hyperlink ref="B270" r:id="rId201" xr:uid="{00000000-0004-0000-0500-0000CA000000}"/>
    <hyperlink ref="B271" r:id="rId202" xr:uid="{00000000-0004-0000-0500-0000CB000000}"/>
    <hyperlink ref="B272" r:id="rId203" xr:uid="{00000000-0004-0000-0500-0000CC000000}"/>
    <hyperlink ref="B274" r:id="rId204" xr:uid="{00000000-0004-0000-0500-0000D1000000}"/>
    <hyperlink ref="B276" r:id="rId205" xr:uid="{00000000-0004-0000-0500-0000D2000000}"/>
    <hyperlink ref="B277" r:id="rId206" xr:uid="{00000000-0004-0000-0500-0000D3000000}"/>
    <hyperlink ref="B278" r:id="rId207" xr:uid="{00000000-0004-0000-0500-0000D4000000}"/>
    <hyperlink ref="B279" r:id="rId208" xr:uid="{00000000-0004-0000-0500-0000D5000000}"/>
    <hyperlink ref="B280" r:id="rId209" xr:uid="{00000000-0004-0000-0500-0000D6000000}"/>
    <hyperlink ref="B281" r:id="rId210" xr:uid="{00000000-0004-0000-0500-0000D7000000}"/>
    <hyperlink ref="B282" r:id="rId211" xr:uid="{00000000-0004-0000-0500-0000D8000000}"/>
    <hyperlink ref="B283" r:id="rId212" xr:uid="{00000000-0004-0000-0500-0000D9000000}"/>
    <hyperlink ref="B284" r:id="rId213" xr:uid="{00000000-0004-0000-0500-0000DA000000}"/>
    <hyperlink ref="B285" r:id="rId214" xr:uid="{00000000-0004-0000-0500-0000DB000000}"/>
    <hyperlink ref="B222" r:id="rId215" xr:uid="{00000000-0004-0000-0500-0000DC000000}"/>
    <hyperlink ref="B190" r:id="rId216" xr:uid="{00000000-0004-0000-0500-0000DD000000}"/>
    <hyperlink ref="B23" r:id="rId217" xr:uid="{00000000-0004-0000-0500-0000DE000000}"/>
    <hyperlink ref="B178" r:id="rId218" xr:uid="{00000000-0004-0000-0500-0000DF000000}"/>
    <hyperlink ref="B182" r:id="rId219" xr:uid="{00000000-0004-0000-0500-0000E0000000}"/>
    <hyperlink ref="B180" r:id="rId220" xr:uid="{00000000-0004-0000-0500-0000E1000000}"/>
    <hyperlink ref="B181" r:id="rId221" xr:uid="{00000000-0004-0000-0500-0000E2000000}"/>
    <hyperlink ref="B179" r:id="rId222" xr:uid="{00000000-0004-0000-0500-0000E3000000}"/>
    <hyperlink ref="B187" r:id="rId223" xr:uid="{00000000-0004-0000-0500-0000E4000000}"/>
    <hyperlink ref="B185" r:id="rId224" xr:uid="{00000000-0004-0000-0500-0000E5000000}"/>
    <hyperlink ref="B186" r:id="rId225" xr:uid="{00000000-0004-0000-0500-0000E6000000}"/>
    <hyperlink ref="B184" r:id="rId226" xr:uid="{00000000-0004-0000-0500-0000E7000000}"/>
    <hyperlink ref="B198" r:id="rId227" xr:uid="{00000000-0004-0000-0500-0000E8000000}"/>
    <hyperlink ref="B196" r:id="rId228" xr:uid="{00000000-0004-0000-0500-0000E9000000}"/>
    <hyperlink ref="B197" r:id="rId229" xr:uid="{00000000-0004-0000-0500-0000EA000000}"/>
    <hyperlink ref="B195" r:id="rId230" xr:uid="{00000000-0004-0000-0500-0000EB000000}"/>
    <hyperlink ref="B203" r:id="rId231" xr:uid="{00000000-0004-0000-0500-0000EC000000}"/>
    <hyperlink ref="B201" r:id="rId232" xr:uid="{00000000-0004-0000-0500-0000ED000000}"/>
    <hyperlink ref="B202" r:id="rId233" xr:uid="{00000000-0004-0000-0500-0000EE000000}"/>
    <hyperlink ref="B200" r:id="rId234" xr:uid="{00000000-0004-0000-0500-0000EF000000}"/>
    <hyperlink ref="B208" r:id="rId235" xr:uid="{00000000-0004-0000-0500-0000F0000000}"/>
    <hyperlink ref="B206" r:id="rId236" xr:uid="{00000000-0004-0000-0500-0000F1000000}"/>
    <hyperlink ref="B207" r:id="rId237" xr:uid="{00000000-0004-0000-0500-0000F2000000}"/>
    <hyperlink ref="B205" r:id="rId238" xr:uid="{00000000-0004-0000-0500-0000F3000000}"/>
    <hyperlink ref="B213" r:id="rId239" xr:uid="{00000000-0004-0000-0500-0000F4000000}"/>
    <hyperlink ref="B211" r:id="rId240" xr:uid="{00000000-0004-0000-0500-0000F5000000}"/>
    <hyperlink ref="B212" r:id="rId241" xr:uid="{00000000-0004-0000-0500-0000F6000000}"/>
    <hyperlink ref="B210" r:id="rId242" xr:uid="{00000000-0004-0000-0500-0000F7000000}"/>
    <hyperlink ref="B177" r:id="rId243" xr:uid="{00000000-0004-0000-0500-0000F8000000}"/>
    <hyperlink ref="B175" r:id="rId244" xr:uid="{00000000-0004-0000-0500-0000F9000000}"/>
    <hyperlink ref="B176" r:id="rId245" xr:uid="{00000000-0004-0000-0500-0000FA000000}"/>
    <hyperlink ref="B174" r:id="rId246" xr:uid="{00000000-0004-0000-0500-0000FB000000}"/>
    <hyperlink ref="B144" r:id="rId247" xr:uid="{00000000-0004-0000-0500-0000FC000000}"/>
    <hyperlink ref="B145" r:id="rId248" xr:uid="{00000000-0004-0000-0500-0000FD000000}"/>
    <hyperlink ref="B45" r:id="rId249" xr:uid="{00000000-0004-0000-0500-0000FE000000}"/>
    <hyperlink ref="B46" r:id="rId250" xr:uid="{00000000-0004-0000-0500-0000FF000000}"/>
    <hyperlink ref="B47" r:id="rId251" xr:uid="{00000000-0004-0000-0500-000000010000}"/>
    <hyperlink ref="B57" r:id="rId252" xr:uid="{36742D3F-7373-4FC2-86DD-2B3175DB992E}"/>
    <hyperlink ref="B51" r:id="rId253" xr:uid="{B8E955C0-C5CC-4FA8-BB9D-01E1337535A8}"/>
    <hyperlink ref="B130" r:id="rId254" xr:uid="{34799597-C0F9-4C34-89DD-0F49832FC0DE}"/>
    <hyperlink ref="B131" r:id="rId255" xr:uid="{F026B076-4326-4D2C-A550-C564AA0F5630}"/>
    <hyperlink ref="B134" r:id="rId256" xr:uid="{BE86A55E-5665-416A-A960-A29D1866A0DE}"/>
    <hyperlink ref="B133" r:id="rId257" xr:uid="{2DAA77BD-B9C5-465D-8A31-B715DF15E514}"/>
    <hyperlink ref="B132" r:id="rId258" xr:uid="{F3C21FF8-73C3-4204-B31A-6EE6B153BD86}"/>
    <hyperlink ref="B14" r:id="rId259" xr:uid="{DCC736D5-BE20-4490-900A-C1A957853638}"/>
    <hyperlink ref="B248" r:id="rId260" xr:uid="{F4BBBF25-01C2-4DFE-A39F-2930AE250AEF}"/>
    <hyperlink ref="B273" r:id="rId261" xr:uid="{9EBEDB12-E535-4919-9A36-021F42686C35}"/>
    <hyperlink ref="B62" r:id="rId262" xr:uid="{B88BCCD6-A837-4910-B749-F5168B985183}"/>
    <hyperlink ref="B188" r:id="rId263" xr:uid="{83D9C6ED-A710-49E7-965B-8AA846954AF7}"/>
    <hyperlink ref="B158" r:id="rId264" xr:uid="{00000000-0004-0000-0500-000084000000}"/>
    <hyperlink ref="B71" r:id="rId265" xr:uid="{00000000-0004-0000-0500-000039000000}"/>
  </hyperlinks>
  <pageMargins left="0.7" right="0.7" top="0.75" bottom="0.75" header="0.3" footer="0.3"/>
  <pageSetup paperSize="9" orientation="portrait" r:id="rId266"/>
  <drawing r:id="rId267"/>
  <legacyDrawing r:id="rId26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rgb="FF00B050"/>
    <pageSetUpPr fitToPage="1"/>
  </sheetPr>
  <dimension ref="A1:D96"/>
  <sheetViews>
    <sheetView showGridLines="0" showRowColHeaders="0" zoomScaleNormal="100" zoomScaleSheetLayoutView="75" workbookViewId="0">
      <pane ySplit="1" topLeftCell="A2" activePane="bottomLeft" state="frozen"/>
      <selection pane="bottomLeft"/>
    </sheetView>
  </sheetViews>
  <sheetFormatPr defaultRowHeight="13.2" x14ac:dyDescent="0.25"/>
  <cols>
    <col min="1" max="1" width="54.6640625" customWidth="1"/>
    <col min="2" max="2" width="52.6640625" customWidth="1"/>
    <col min="3" max="3" width="5.33203125" customWidth="1"/>
    <col min="4" max="4" width="59.6640625" style="13" customWidth="1"/>
    <col min="5" max="5" width="6.5546875" bestFit="1" customWidth="1"/>
    <col min="7" max="7" width="5.33203125" bestFit="1" customWidth="1"/>
    <col min="10" max="10" width="1" customWidth="1"/>
  </cols>
  <sheetData>
    <row r="1" spans="1:4" s="18" customFormat="1" ht="90" customHeight="1" x14ac:dyDescent="0.25">
      <c r="A1" s="450" t="s">
        <v>831</v>
      </c>
      <c r="B1" s="129" t="s">
        <v>1312</v>
      </c>
      <c r="C1" s="132" t="s">
        <v>934</v>
      </c>
      <c r="D1" s="145" t="s">
        <v>58</v>
      </c>
    </row>
    <row r="2" spans="1:4" ht="12.75" customHeight="1" x14ac:dyDescent="0.25">
      <c r="A2" s="127" t="s">
        <v>49</v>
      </c>
      <c r="B2" s="187"/>
      <c r="C2" s="52"/>
      <c r="D2" s="91"/>
    </row>
    <row r="3" spans="1:4" ht="12.75" customHeight="1" x14ac:dyDescent="0.25">
      <c r="A3" s="63" t="s">
        <v>781</v>
      </c>
      <c r="B3" s="63" t="s">
        <v>443</v>
      </c>
      <c r="C3" s="12" t="s">
        <v>230</v>
      </c>
      <c r="D3" s="64" t="s">
        <v>943</v>
      </c>
    </row>
    <row r="4" spans="1:4" ht="12.75" customHeight="1" x14ac:dyDescent="0.25">
      <c r="A4" s="64" t="s">
        <v>557</v>
      </c>
      <c r="B4" s="64" t="s">
        <v>442</v>
      </c>
      <c r="C4" s="12" t="s">
        <v>230</v>
      </c>
      <c r="D4" s="64"/>
    </row>
    <row r="5" spans="1:4" ht="12.75" customHeight="1" x14ac:dyDescent="0.25">
      <c r="A5" s="63" t="s">
        <v>554</v>
      </c>
      <c r="B5" s="63" t="s">
        <v>440</v>
      </c>
      <c r="C5" s="12" t="s">
        <v>230</v>
      </c>
      <c r="D5" s="64"/>
    </row>
    <row r="6" spans="1:4" ht="12.75" customHeight="1" x14ac:dyDescent="0.25">
      <c r="A6" s="64" t="s">
        <v>553</v>
      </c>
      <c r="B6" s="65" t="s">
        <v>439</v>
      </c>
      <c r="C6" s="12" t="s">
        <v>230</v>
      </c>
      <c r="D6" s="64"/>
    </row>
    <row r="7" spans="1:4" ht="12.75" customHeight="1" x14ac:dyDescent="0.25">
      <c r="A7" s="64" t="s">
        <v>556</v>
      </c>
      <c r="B7" s="65" t="s">
        <v>441</v>
      </c>
      <c r="C7" s="12" t="s">
        <v>230</v>
      </c>
      <c r="D7" s="64" t="s">
        <v>2253</v>
      </c>
    </row>
    <row r="8" spans="1:4" ht="12.75" customHeight="1" x14ac:dyDescent="0.25">
      <c r="A8" s="64" t="s">
        <v>221</v>
      </c>
      <c r="B8" s="48" t="s">
        <v>735</v>
      </c>
      <c r="C8" s="12" t="s">
        <v>230</v>
      </c>
      <c r="D8" s="63"/>
    </row>
    <row r="9" spans="1:4" ht="12.75" customHeight="1" x14ac:dyDescent="0.25">
      <c r="A9" s="64" t="s">
        <v>153</v>
      </c>
      <c r="B9" s="48" t="s">
        <v>86</v>
      </c>
      <c r="C9" s="12" t="s">
        <v>230</v>
      </c>
      <c r="D9" s="63"/>
    </row>
    <row r="10" spans="1:4" ht="12.75" customHeight="1" x14ac:dyDescent="0.25">
      <c r="A10" s="64" t="s">
        <v>98</v>
      </c>
      <c r="B10" s="74" t="s">
        <v>533</v>
      </c>
      <c r="C10" s="12" t="s">
        <v>92</v>
      </c>
      <c r="D10" s="63"/>
    </row>
    <row r="11" spans="1:4" ht="12.75" customHeight="1" x14ac:dyDescent="0.25">
      <c r="A11" s="63" t="s">
        <v>99</v>
      </c>
      <c r="B11" s="63" t="s">
        <v>452</v>
      </c>
      <c r="C11" s="12" t="s">
        <v>92</v>
      </c>
      <c r="D11" s="64"/>
    </row>
    <row r="12" spans="1:4" ht="12.75" customHeight="1" x14ac:dyDescent="0.25">
      <c r="A12" s="63" t="s">
        <v>75</v>
      </c>
      <c r="B12" s="63" t="s">
        <v>33</v>
      </c>
      <c r="C12" s="12" t="s">
        <v>92</v>
      </c>
      <c r="D12" s="64"/>
    </row>
    <row r="13" spans="1:4" ht="12.75" customHeight="1" x14ac:dyDescent="0.25">
      <c r="A13" s="63" t="s">
        <v>183</v>
      </c>
      <c r="B13" s="63" t="s">
        <v>184</v>
      </c>
      <c r="C13" s="12" t="s">
        <v>230</v>
      </c>
      <c r="D13" s="64"/>
    </row>
    <row r="14" spans="1:4" ht="12.75" customHeight="1" x14ac:dyDescent="0.25">
      <c r="A14" s="63" t="s">
        <v>77</v>
      </c>
      <c r="B14" s="63" t="s">
        <v>36</v>
      </c>
      <c r="C14" s="12" t="s">
        <v>92</v>
      </c>
      <c r="D14" s="64"/>
    </row>
    <row r="15" spans="1:4" ht="12.75" customHeight="1" x14ac:dyDescent="0.25">
      <c r="A15" s="63" t="s">
        <v>581</v>
      </c>
      <c r="B15" s="48" t="s">
        <v>511</v>
      </c>
      <c r="C15" s="12" t="s">
        <v>230</v>
      </c>
      <c r="D15" s="64"/>
    </row>
    <row r="16" spans="1:4" ht="12.75" customHeight="1" x14ac:dyDescent="0.25">
      <c r="A16" s="64" t="s">
        <v>582</v>
      </c>
      <c r="B16" s="64" t="s">
        <v>513</v>
      </c>
      <c r="C16" s="12" t="s">
        <v>230</v>
      </c>
      <c r="D16" s="64"/>
    </row>
    <row r="17" spans="1:4" ht="12.75" customHeight="1" x14ac:dyDescent="0.25">
      <c r="A17" s="64" t="s">
        <v>583</v>
      </c>
      <c r="B17" s="74" t="s">
        <v>514</v>
      </c>
      <c r="C17" s="12" t="s">
        <v>230</v>
      </c>
      <c r="D17" s="64"/>
    </row>
    <row r="18" spans="1:4" ht="12.75" customHeight="1" x14ac:dyDescent="0.25">
      <c r="A18" s="63" t="s">
        <v>586</v>
      </c>
      <c r="B18" s="74" t="s">
        <v>463</v>
      </c>
      <c r="C18" s="12" t="s">
        <v>230</v>
      </c>
      <c r="D18" s="64"/>
    </row>
    <row r="19" spans="1:4" ht="12.75" customHeight="1" x14ac:dyDescent="0.25">
      <c r="A19" s="75" t="s">
        <v>587</v>
      </c>
      <c r="B19" s="74" t="s">
        <v>120</v>
      </c>
      <c r="C19" s="12" t="s">
        <v>92</v>
      </c>
      <c r="D19" s="64" t="s">
        <v>936</v>
      </c>
    </row>
    <row r="20" spans="1:4" ht="12.75" customHeight="1" x14ac:dyDescent="0.25">
      <c r="A20" s="63" t="s">
        <v>589</v>
      </c>
      <c r="B20" s="63" t="s">
        <v>464</v>
      </c>
      <c r="C20" s="12" t="s">
        <v>230</v>
      </c>
      <c r="D20" s="64"/>
    </row>
    <row r="21" spans="1:4" ht="12.75" customHeight="1" x14ac:dyDescent="0.25">
      <c r="A21" s="63" t="s">
        <v>155</v>
      </c>
      <c r="B21" s="63" t="s">
        <v>88</v>
      </c>
      <c r="C21" s="12" t="s">
        <v>230</v>
      </c>
      <c r="D21" s="64"/>
    </row>
    <row r="22" spans="1:4" ht="12.75" customHeight="1" x14ac:dyDescent="0.25">
      <c r="A22" s="63" t="s">
        <v>591</v>
      </c>
      <c r="B22" s="63" t="s">
        <v>453</v>
      </c>
      <c r="C22" s="12" t="s">
        <v>230</v>
      </c>
      <c r="D22" s="64"/>
    </row>
    <row r="23" spans="1:4" ht="12.75" customHeight="1" x14ac:dyDescent="0.25">
      <c r="A23" s="63" t="s">
        <v>80</v>
      </c>
      <c r="B23" s="63" t="s">
        <v>537</v>
      </c>
      <c r="C23" s="12" t="s">
        <v>230</v>
      </c>
      <c r="D23" s="64"/>
    </row>
    <row r="24" spans="1:4" ht="12.75" customHeight="1" x14ac:dyDescent="0.25">
      <c r="A24" s="64" t="s">
        <v>82</v>
      </c>
      <c r="B24" s="64" t="s">
        <v>135</v>
      </c>
      <c r="C24" s="12" t="s">
        <v>92</v>
      </c>
      <c r="D24" s="64"/>
    </row>
    <row r="25" spans="1:4" ht="12.75" customHeight="1" x14ac:dyDescent="0.25">
      <c r="A25" s="64" t="s">
        <v>606</v>
      </c>
      <c r="B25" s="64" t="s">
        <v>536</v>
      </c>
      <c r="C25" s="12" t="s">
        <v>230</v>
      </c>
      <c r="D25" s="64"/>
    </row>
    <row r="26" spans="1:4" ht="12.75" customHeight="1" x14ac:dyDescent="0.25">
      <c r="A26" s="64" t="s">
        <v>610</v>
      </c>
      <c r="B26" s="64" t="s">
        <v>529</v>
      </c>
      <c r="C26" s="12" t="s">
        <v>230</v>
      </c>
      <c r="D26" s="64"/>
    </row>
    <row r="27" spans="1:4" ht="12.75" customHeight="1" x14ac:dyDescent="0.25">
      <c r="A27" s="63" t="s">
        <v>789</v>
      </c>
      <c r="B27" s="63" t="s">
        <v>93</v>
      </c>
      <c r="C27" s="12" t="s">
        <v>230</v>
      </c>
      <c r="D27" s="64"/>
    </row>
    <row r="28" spans="1:4" ht="12.75" customHeight="1" x14ac:dyDescent="0.25">
      <c r="A28" s="63" t="s">
        <v>790</v>
      </c>
      <c r="B28" s="74" t="s">
        <v>94</v>
      </c>
      <c r="C28" s="12" t="s">
        <v>230</v>
      </c>
      <c r="D28" s="64"/>
    </row>
    <row r="29" spans="1:4" ht="12.75" customHeight="1" x14ac:dyDescent="0.25">
      <c r="A29" s="63" t="s">
        <v>478</v>
      </c>
      <c r="B29" s="63" t="s">
        <v>346</v>
      </c>
      <c r="C29" s="12" t="s">
        <v>230</v>
      </c>
      <c r="D29" s="64"/>
    </row>
    <row r="30" spans="1:4" ht="12.75" customHeight="1" x14ac:dyDescent="0.25">
      <c r="A30" s="63" t="s">
        <v>791</v>
      </c>
      <c r="B30" s="48" t="s">
        <v>123</v>
      </c>
      <c r="C30" s="12" t="s">
        <v>230</v>
      </c>
      <c r="D30" s="64"/>
    </row>
    <row r="31" spans="1:4" ht="12.75" customHeight="1" x14ac:dyDescent="0.25">
      <c r="A31" s="75" t="s">
        <v>1011</v>
      </c>
      <c r="B31" s="75" t="s">
        <v>1012</v>
      </c>
      <c r="C31" s="12" t="s">
        <v>92</v>
      </c>
      <c r="D31" s="64"/>
    </row>
    <row r="32" spans="1:4" ht="12.75" customHeight="1" x14ac:dyDescent="0.25">
      <c r="A32" s="63" t="s">
        <v>793</v>
      </c>
      <c r="B32" s="63" t="s">
        <v>95</v>
      </c>
      <c r="C32" s="12" t="s">
        <v>230</v>
      </c>
      <c r="D32" s="64"/>
    </row>
    <row r="33" spans="1:4" ht="12.75" customHeight="1" x14ac:dyDescent="0.25">
      <c r="A33" s="63" t="s">
        <v>794</v>
      </c>
      <c r="B33" s="63" t="s">
        <v>124</v>
      </c>
      <c r="C33" s="12" t="s">
        <v>230</v>
      </c>
      <c r="D33" s="64"/>
    </row>
    <row r="34" spans="1:4" ht="12.75" customHeight="1" x14ac:dyDescent="0.25">
      <c r="A34" s="63" t="s">
        <v>1009</v>
      </c>
      <c r="B34" s="74" t="s">
        <v>125</v>
      </c>
      <c r="C34" s="12" t="s">
        <v>230</v>
      </c>
      <c r="D34" s="64"/>
    </row>
    <row r="35" spans="1:4" ht="12.75" customHeight="1" x14ac:dyDescent="0.25">
      <c r="A35" s="63" t="s">
        <v>691</v>
      </c>
      <c r="B35" s="48" t="s">
        <v>692</v>
      </c>
      <c r="C35" s="12" t="s">
        <v>92</v>
      </c>
      <c r="D35" s="64"/>
    </row>
    <row r="36" spans="1:4" ht="12.75" customHeight="1" x14ac:dyDescent="0.25">
      <c r="A36" s="63" t="s">
        <v>693</v>
      </c>
      <c r="B36" s="74" t="s">
        <v>579</v>
      </c>
      <c r="C36" s="12" t="s">
        <v>92</v>
      </c>
      <c r="D36" s="64"/>
    </row>
    <row r="37" spans="1:4" ht="12.75" customHeight="1" x14ac:dyDescent="0.25">
      <c r="A37" s="63" t="s">
        <v>694</v>
      </c>
      <c r="B37" s="48" t="s">
        <v>696</v>
      </c>
      <c r="C37" s="12" t="s">
        <v>92</v>
      </c>
      <c r="D37" s="64"/>
    </row>
    <row r="38" spans="1:4" ht="12.75" customHeight="1" x14ac:dyDescent="0.25">
      <c r="A38" s="63" t="s">
        <v>695</v>
      </c>
      <c r="B38" s="63" t="s">
        <v>580</v>
      </c>
      <c r="C38" s="12" t="s">
        <v>92</v>
      </c>
      <c r="D38" s="93"/>
    </row>
    <row r="39" spans="1:4" ht="12.75" customHeight="1" x14ac:dyDescent="0.25">
      <c r="A39" s="63" t="s">
        <v>190</v>
      </c>
      <c r="B39" s="63" t="s">
        <v>127</v>
      </c>
      <c r="C39" s="12" t="s">
        <v>92</v>
      </c>
      <c r="D39" s="64" t="s">
        <v>944</v>
      </c>
    </row>
    <row r="40" spans="1:4" ht="12.75" customHeight="1" x14ac:dyDescent="0.25">
      <c r="A40" s="63" t="s">
        <v>189</v>
      </c>
      <c r="B40" s="63" t="s">
        <v>126</v>
      </c>
      <c r="C40" s="12" t="s">
        <v>92</v>
      </c>
      <c r="D40" s="64" t="s">
        <v>944</v>
      </c>
    </row>
    <row r="41" spans="1:4" ht="12.75" customHeight="1" x14ac:dyDescent="0.25">
      <c r="A41" s="63" t="s">
        <v>161</v>
      </c>
      <c r="B41" s="63" t="s">
        <v>207</v>
      </c>
      <c r="C41" s="12" t="s">
        <v>230</v>
      </c>
      <c r="D41" s="63"/>
    </row>
    <row r="42" spans="1:4" ht="12.75" customHeight="1" x14ac:dyDescent="0.25">
      <c r="A42" s="63" t="s">
        <v>197</v>
      </c>
      <c r="B42" s="63" t="s">
        <v>621</v>
      </c>
      <c r="C42" s="12" t="s">
        <v>230</v>
      </c>
      <c r="D42" s="63"/>
    </row>
    <row r="43" spans="1:4" ht="12.75" customHeight="1" x14ac:dyDescent="0.25">
      <c r="A43" s="63" t="s">
        <v>885</v>
      </c>
      <c r="B43" s="63" t="s">
        <v>887</v>
      </c>
      <c r="C43" s="12" t="s">
        <v>92</v>
      </c>
      <c r="D43" s="63"/>
    </row>
    <row r="44" spans="1:4" ht="12.75" customHeight="1" x14ac:dyDescent="0.25">
      <c r="A44" s="63" t="s">
        <v>886</v>
      </c>
      <c r="B44" s="63" t="s">
        <v>888</v>
      </c>
      <c r="C44" s="12" t="s">
        <v>92</v>
      </c>
      <c r="D44" s="63"/>
    </row>
    <row r="45" spans="1:4" ht="12.75" customHeight="1" x14ac:dyDescent="0.25">
      <c r="A45" s="63" t="s">
        <v>31</v>
      </c>
      <c r="B45" s="63" t="s">
        <v>136</v>
      </c>
      <c r="C45" s="12" t="s">
        <v>230</v>
      </c>
      <c r="D45" s="63"/>
    </row>
    <row r="46" spans="1:4" ht="12.75" customHeight="1" x14ac:dyDescent="0.25">
      <c r="A46" s="63" t="s">
        <v>620</v>
      </c>
      <c r="B46" s="70" t="s">
        <v>121</v>
      </c>
      <c r="C46" s="12" t="s">
        <v>92</v>
      </c>
      <c r="D46" s="63"/>
    </row>
    <row r="47" spans="1:4" ht="12.75" customHeight="1" x14ac:dyDescent="0.25">
      <c r="A47" s="63" t="s">
        <v>226</v>
      </c>
      <c r="B47" s="63" t="s">
        <v>122</v>
      </c>
      <c r="C47" s="12" t="s">
        <v>92</v>
      </c>
      <c r="D47" s="63"/>
    </row>
    <row r="48" spans="1:4" ht="12.75" customHeight="1" x14ac:dyDescent="0.25">
      <c r="A48" s="64" t="s">
        <v>188</v>
      </c>
      <c r="B48" s="64" t="s">
        <v>210</v>
      </c>
      <c r="C48" s="12" t="s">
        <v>92</v>
      </c>
      <c r="D48" s="64"/>
    </row>
    <row r="49" spans="1:4" ht="12.75" customHeight="1" x14ac:dyDescent="0.25">
      <c r="A49" s="63" t="s">
        <v>149</v>
      </c>
      <c r="B49" s="63" t="s">
        <v>624</v>
      </c>
      <c r="C49" s="12" t="s">
        <v>92</v>
      </c>
      <c r="D49" s="63"/>
    </row>
    <row r="50" spans="1:4" ht="12.75" customHeight="1" x14ac:dyDescent="0.25">
      <c r="A50" s="63" t="s">
        <v>152</v>
      </c>
      <c r="B50" s="63" t="s">
        <v>719</v>
      </c>
      <c r="C50" s="12" t="s">
        <v>92</v>
      </c>
      <c r="D50" s="63" t="s">
        <v>945</v>
      </c>
    </row>
    <row r="51" spans="1:4" ht="12.75" customHeight="1" x14ac:dyDescent="0.25">
      <c r="A51" s="63" t="s">
        <v>160</v>
      </c>
      <c r="B51" s="63" t="s">
        <v>206</v>
      </c>
      <c r="C51" s="12" t="s">
        <v>230</v>
      </c>
      <c r="D51" s="64"/>
    </row>
    <row r="52" spans="1:4" ht="12.75" customHeight="1" x14ac:dyDescent="0.25">
      <c r="A52" s="63" t="s">
        <v>195</v>
      </c>
      <c r="B52" s="85" t="s">
        <v>647</v>
      </c>
      <c r="C52" s="12" t="s">
        <v>230</v>
      </c>
      <c r="D52" s="64"/>
    </row>
    <row r="53" spans="1:4" ht="12.75" customHeight="1" x14ac:dyDescent="0.25">
      <c r="A53" s="63" t="s">
        <v>163</v>
      </c>
      <c r="B53" s="63" t="s">
        <v>502</v>
      </c>
      <c r="C53" s="12" t="s">
        <v>230</v>
      </c>
      <c r="D53" s="92"/>
    </row>
    <row r="54" spans="1:4" ht="12.75" customHeight="1" x14ac:dyDescent="0.25">
      <c r="A54" s="63" t="s">
        <v>196</v>
      </c>
      <c r="B54" s="48" t="s">
        <v>649</v>
      </c>
      <c r="C54" s="12" t="s">
        <v>230</v>
      </c>
      <c r="D54" s="64"/>
    </row>
    <row r="55" spans="1:4" ht="12.75" customHeight="1" x14ac:dyDescent="0.25">
      <c r="A55" s="63" t="s">
        <v>159</v>
      </c>
      <c r="B55" s="63" t="s">
        <v>205</v>
      </c>
      <c r="C55" s="12" t="s">
        <v>230</v>
      </c>
      <c r="D55" s="63"/>
    </row>
    <row r="56" spans="1:4" ht="12.75" customHeight="1" x14ac:dyDescent="0.25">
      <c r="A56" s="63" t="s">
        <v>194</v>
      </c>
      <c r="B56" s="63" t="s">
        <v>650</v>
      </c>
      <c r="C56" s="12" t="s">
        <v>230</v>
      </c>
      <c r="D56" s="64"/>
    </row>
    <row r="57" spans="1:4" ht="12.75" customHeight="1" x14ac:dyDescent="0.25">
      <c r="A57" s="63" t="s">
        <v>162</v>
      </c>
      <c r="B57" s="63" t="s">
        <v>208</v>
      </c>
      <c r="C57" s="12" t="s">
        <v>230</v>
      </c>
      <c r="D57" s="14"/>
    </row>
    <row r="58" spans="1:4" ht="12.75" customHeight="1" x14ac:dyDescent="0.25">
      <c r="A58" s="63" t="s">
        <v>198</v>
      </c>
      <c r="B58" s="63" t="s">
        <v>651</v>
      </c>
      <c r="C58" s="12" t="s">
        <v>230</v>
      </c>
      <c r="D58" s="64"/>
    </row>
    <row r="59" spans="1:4" ht="12.75" customHeight="1" x14ac:dyDescent="0.25">
      <c r="A59" s="63" t="s">
        <v>158</v>
      </c>
      <c r="B59" s="63" t="s">
        <v>204</v>
      </c>
      <c r="C59" s="12" t="s">
        <v>230</v>
      </c>
      <c r="D59" s="92"/>
    </row>
    <row r="60" spans="1:4" ht="12.75" customHeight="1" x14ac:dyDescent="0.25">
      <c r="A60" s="63" t="s">
        <v>193</v>
      </c>
      <c r="B60" s="63" t="s">
        <v>652</v>
      </c>
      <c r="C60" s="12" t="s">
        <v>230</v>
      </c>
      <c r="D60" s="92"/>
    </row>
    <row r="61" spans="1:4" ht="12.75" customHeight="1" x14ac:dyDescent="0.25">
      <c r="A61" s="63" t="s">
        <v>656</v>
      </c>
      <c r="B61" s="63" t="s">
        <v>503</v>
      </c>
      <c r="C61" s="12" t="s">
        <v>230</v>
      </c>
      <c r="D61" s="92"/>
    </row>
    <row r="62" spans="1:4" ht="12.75" customHeight="1" x14ac:dyDescent="0.25">
      <c r="A62" s="63" t="s">
        <v>727</v>
      </c>
      <c r="B62" s="63" t="s">
        <v>129</v>
      </c>
      <c r="C62" s="12" t="s">
        <v>92</v>
      </c>
      <c r="D62" s="92"/>
    </row>
    <row r="63" spans="1:4" ht="12.75" customHeight="1" x14ac:dyDescent="0.25">
      <c r="A63" s="63" t="s">
        <v>623</v>
      </c>
      <c r="B63" s="63" t="s">
        <v>130</v>
      </c>
      <c r="C63" s="12" t="s">
        <v>92</v>
      </c>
      <c r="D63" s="64"/>
    </row>
    <row r="64" spans="1:4" ht="12.75" customHeight="1" x14ac:dyDescent="0.25">
      <c r="A64" s="63" t="s">
        <v>935</v>
      </c>
      <c r="B64" s="63" t="s">
        <v>119</v>
      </c>
      <c r="C64" s="12" t="s">
        <v>92</v>
      </c>
      <c r="D64" s="64"/>
    </row>
    <row r="65" spans="1:4" ht="12.75" customHeight="1" x14ac:dyDescent="0.25">
      <c r="A65" s="63" t="s">
        <v>661</v>
      </c>
      <c r="B65" s="63" t="s">
        <v>85</v>
      </c>
      <c r="C65" s="12" t="s">
        <v>230</v>
      </c>
      <c r="D65" s="64"/>
    </row>
    <row r="66" spans="1:4" ht="12.75" customHeight="1" x14ac:dyDescent="0.25">
      <c r="A66" s="63" t="s">
        <v>154</v>
      </c>
      <c r="B66" s="63" t="s">
        <v>87</v>
      </c>
      <c r="C66" s="12" t="s">
        <v>92</v>
      </c>
      <c r="D66" s="63"/>
    </row>
    <row r="67" spans="1:4" ht="12.75" customHeight="1" x14ac:dyDescent="0.25">
      <c r="A67" s="63" t="s">
        <v>44</v>
      </c>
      <c r="B67" s="63" t="s">
        <v>550</v>
      </c>
      <c r="C67" s="12" t="s">
        <v>92</v>
      </c>
      <c r="D67" s="63"/>
    </row>
    <row r="68" spans="1:4" ht="12.75" customHeight="1" x14ac:dyDescent="0.25">
      <c r="A68" s="75" t="s">
        <v>801</v>
      </c>
      <c r="B68" s="74" t="s">
        <v>662</v>
      </c>
      <c r="C68" s="12" t="s">
        <v>92</v>
      </c>
      <c r="D68" s="63"/>
    </row>
    <row r="69" spans="1:4" ht="12.75" customHeight="1" x14ac:dyDescent="0.25">
      <c r="A69" s="64" t="s">
        <v>151</v>
      </c>
      <c r="B69" s="64" t="s">
        <v>84</v>
      </c>
      <c r="C69" s="12" t="s">
        <v>230</v>
      </c>
      <c r="D69" s="63"/>
    </row>
    <row r="70" spans="1:4" ht="12.75" customHeight="1" x14ac:dyDescent="0.25">
      <c r="A70" s="63" t="s">
        <v>689</v>
      </c>
      <c r="B70" s="74" t="s">
        <v>690</v>
      </c>
      <c r="C70" s="12" t="s">
        <v>92</v>
      </c>
      <c r="D70" s="63" t="s">
        <v>937</v>
      </c>
    </row>
    <row r="71" spans="1:4" ht="12.75" customHeight="1" x14ac:dyDescent="0.25">
      <c r="A71" s="63" t="s">
        <v>671</v>
      </c>
      <c r="B71" s="74" t="s">
        <v>672</v>
      </c>
      <c r="C71" s="12" t="s">
        <v>230</v>
      </c>
      <c r="D71" s="63"/>
    </row>
    <row r="72" spans="1:4" ht="12.75" customHeight="1" x14ac:dyDescent="0.25">
      <c r="A72" s="63" t="s">
        <v>156</v>
      </c>
      <c r="B72" s="63" t="s">
        <v>89</v>
      </c>
      <c r="C72" s="12" t="s">
        <v>230</v>
      </c>
      <c r="D72" s="64"/>
    </row>
    <row r="73" spans="1:4" ht="12.75" customHeight="1" x14ac:dyDescent="0.25">
      <c r="A73" s="64" t="s">
        <v>674</v>
      </c>
      <c r="B73" s="48" t="s">
        <v>676</v>
      </c>
      <c r="C73" s="12" t="s">
        <v>230</v>
      </c>
      <c r="D73" s="64"/>
    </row>
    <row r="74" spans="1:4" ht="12.75" customHeight="1" x14ac:dyDescent="0.25">
      <c r="A74" s="63" t="s">
        <v>675</v>
      </c>
      <c r="B74" s="48" t="s">
        <v>530</v>
      </c>
      <c r="C74" s="12" t="s">
        <v>230</v>
      </c>
      <c r="D74" s="63"/>
    </row>
    <row r="75" spans="1:4" ht="12.75" customHeight="1" x14ac:dyDescent="0.25">
      <c r="A75" s="63" t="s">
        <v>569</v>
      </c>
      <c r="B75" s="63" t="s">
        <v>518</v>
      </c>
      <c r="C75" s="12" t="s">
        <v>230</v>
      </c>
      <c r="D75" s="64"/>
    </row>
    <row r="76" spans="1:4" ht="12.75" customHeight="1" x14ac:dyDescent="0.25">
      <c r="A76" s="597" t="s">
        <v>46</v>
      </c>
      <c r="B76" s="598"/>
      <c r="C76" s="598"/>
      <c r="D76" s="636"/>
    </row>
    <row r="77" spans="1:4" ht="12.75" customHeight="1" x14ac:dyDescent="0.25">
      <c r="A77" s="73" t="s">
        <v>745</v>
      </c>
      <c r="B77" s="73" t="s">
        <v>71</v>
      </c>
      <c r="C77" s="12" t="s">
        <v>230</v>
      </c>
      <c r="D77" s="63"/>
    </row>
    <row r="78" spans="1:4" ht="12.75" customHeight="1" x14ac:dyDescent="0.25">
      <c r="A78" s="73" t="s">
        <v>748</v>
      </c>
      <c r="B78" s="72" t="s">
        <v>523</v>
      </c>
      <c r="C78" s="12" t="s">
        <v>92</v>
      </c>
      <c r="D78" s="63"/>
    </row>
    <row r="79" spans="1:4" ht="12.75" customHeight="1" x14ac:dyDescent="0.25">
      <c r="A79" s="73" t="s">
        <v>738</v>
      </c>
      <c r="B79" s="71" t="s">
        <v>522</v>
      </c>
      <c r="C79" s="12" t="s">
        <v>92</v>
      </c>
      <c r="D79" s="63"/>
    </row>
    <row r="80" spans="1:4" ht="12.75" customHeight="1" x14ac:dyDescent="0.25">
      <c r="A80" s="73" t="s">
        <v>749</v>
      </c>
      <c r="B80" s="71" t="s">
        <v>525</v>
      </c>
      <c r="C80" s="12" t="s">
        <v>230</v>
      </c>
      <c r="D80" s="63"/>
    </row>
    <row r="81" spans="1:4" ht="12.75" customHeight="1" x14ac:dyDescent="0.25">
      <c r="A81" s="73" t="s">
        <v>739</v>
      </c>
      <c r="B81" s="71" t="s">
        <v>524</v>
      </c>
      <c r="C81" s="12" t="s">
        <v>230</v>
      </c>
      <c r="D81" s="63" t="s">
        <v>938</v>
      </c>
    </row>
    <row r="82" spans="1:4" ht="12.75" customHeight="1" x14ac:dyDescent="0.25">
      <c r="A82" s="73" t="s">
        <v>212</v>
      </c>
      <c r="B82" s="71" t="s">
        <v>211</v>
      </c>
      <c r="C82" s="12" t="s">
        <v>230</v>
      </c>
      <c r="D82" s="63"/>
    </row>
    <row r="83" spans="1:4" ht="12.75" customHeight="1" x14ac:dyDescent="0.25">
      <c r="A83" s="73" t="s">
        <v>744</v>
      </c>
      <c r="B83" s="71" t="s">
        <v>526</v>
      </c>
      <c r="C83" s="12" t="s">
        <v>230</v>
      </c>
      <c r="D83" s="64"/>
    </row>
    <row r="84" spans="1:4" ht="12.75" customHeight="1" x14ac:dyDescent="0.25">
      <c r="A84" s="73" t="s">
        <v>63</v>
      </c>
      <c r="B84" s="73" t="s">
        <v>252</v>
      </c>
      <c r="C84" s="12" t="s">
        <v>230</v>
      </c>
      <c r="D84" s="64"/>
    </row>
    <row r="85" spans="1:4" ht="12.75" customHeight="1" x14ac:dyDescent="0.25">
      <c r="A85" s="73" t="s">
        <v>17</v>
      </c>
      <c r="B85" s="71" t="s">
        <v>742</v>
      </c>
      <c r="C85" s="12" t="s">
        <v>230</v>
      </c>
      <c r="D85" s="63"/>
    </row>
    <row r="86" spans="1:4" ht="12.75" customHeight="1" x14ac:dyDescent="0.25">
      <c r="A86" s="73" t="s">
        <v>741</v>
      </c>
      <c r="B86" s="71" t="s">
        <v>69</v>
      </c>
      <c r="C86" s="12" t="s">
        <v>92</v>
      </c>
      <c r="D86" s="63"/>
    </row>
    <row r="87" spans="1:4" ht="12.75" customHeight="1" x14ac:dyDescent="0.25">
      <c r="A87" s="73" t="s">
        <v>750</v>
      </c>
      <c r="B87" s="73" t="s">
        <v>67</v>
      </c>
      <c r="C87" s="12" t="s">
        <v>230</v>
      </c>
      <c r="D87" s="64"/>
    </row>
    <row r="88" spans="1:4" ht="12.75" customHeight="1" x14ac:dyDescent="0.25">
      <c r="A88" s="73" t="s">
        <v>743</v>
      </c>
      <c r="B88" s="73" t="s">
        <v>68</v>
      </c>
      <c r="C88" s="12" t="s">
        <v>92</v>
      </c>
      <c r="D88" s="64" t="s">
        <v>946</v>
      </c>
    </row>
    <row r="89" spans="1:4" ht="12.75" customHeight="1" x14ac:dyDescent="0.25">
      <c r="A89" s="73" t="s">
        <v>16</v>
      </c>
      <c r="B89" s="73" t="s">
        <v>539</v>
      </c>
      <c r="C89" s="12" t="s">
        <v>230</v>
      </c>
      <c r="D89" s="64"/>
    </row>
    <row r="90" spans="1:4" ht="12.75" customHeight="1" x14ac:dyDescent="0.25">
      <c r="A90" s="73" t="s">
        <v>746</v>
      </c>
      <c r="B90" s="71" t="s">
        <v>236</v>
      </c>
      <c r="C90" s="12" t="s">
        <v>230</v>
      </c>
      <c r="D90" s="64"/>
    </row>
    <row r="91" spans="1:4" ht="12.75" customHeight="1" x14ac:dyDescent="0.25">
      <c r="A91" s="73" t="s">
        <v>64</v>
      </c>
      <c r="B91" s="73" t="s">
        <v>203</v>
      </c>
      <c r="C91" s="12" t="s">
        <v>230</v>
      </c>
      <c r="D91" s="64"/>
    </row>
    <row r="92" spans="1:4" ht="12.75" customHeight="1" x14ac:dyDescent="0.25">
      <c r="A92" s="73" t="s">
        <v>18</v>
      </c>
      <c r="B92" s="71" t="s">
        <v>70</v>
      </c>
      <c r="C92" s="12" t="s">
        <v>230</v>
      </c>
      <c r="D92" s="64"/>
    </row>
    <row r="93" spans="1:4" ht="12.75" customHeight="1" x14ac:dyDescent="0.25">
      <c r="A93" s="73" t="s">
        <v>740</v>
      </c>
      <c r="B93" s="73" t="s">
        <v>545</v>
      </c>
      <c r="C93" s="12" t="s">
        <v>230</v>
      </c>
      <c r="D93" s="64"/>
    </row>
    <row r="94" spans="1:4" ht="12.75" customHeight="1" x14ac:dyDescent="0.25">
      <c r="A94" s="73" t="s">
        <v>24</v>
      </c>
      <c r="B94" s="71" t="s">
        <v>532</v>
      </c>
      <c r="C94" s="12" t="s">
        <v>230</v>
      </c>
      <c r="D94" s="64"/>
    </row>
    <row r="95" spans="1:4" ht="12.75" customHeight="1" x14ac:dyDescent="0.25">
      <c r="A95" s="73" t="s">
        <v>752</v>
      </c>
      <c r="B95" s="73" t="s">
        <v>117</v>
      </c>
      <c r="C95" s="12" t="s">
        <v>92</v>
      </c>
      <c r="D95" s="64"/>
    </row>
    <row r="96" spans="1:4" ht="12.75" customHeight="1" x14ac:dyDescent="0.25">
      <c r="A96" s="73" t="s">
        <v>751</v>
      </c>
      <c r="B96" s="73" t="s">
        <v>531</v>
      </c>
      <c r="C96" s="12" t="s">
        <v>92</v>
      </c>
      <c r="D96" s="64"/>
    </row>
  </sheetData>
  <autoFilter ref="C2:C4" xr:uid="{00000000-0009-0000-0000-000004000000}"/>
  <mergeCells count="1">
    <mergeCell ref="A76:D76"/>
  </mergeCells>
  <printOptions horizontalCentered="1"/>
  <pageMargins left="0.31496062992125984" right="0.31496062992125984" top="0.78740157480314965" bottom="0.78740157480314965" header="0.23622047244094491" footer="0.27559055118110237"/>
  <pageSetup paperSize="9" scale="56" fitToHeight="0" orientation="portrait" useFirstPageNumber="1" r:id="rId1"/>
  <headerFooter alignWithMargins="0">
    <oddFooter>&amp;CData Recipient and Industry Sector Requirements&amp;RPage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D78"/>
  <sheetViews>
    <sheetView showGridLines="0" showRowColHeaders="0" workbookViewId="0"/>
  </sheetViews>
  <sheetFormatPr defaultRowHeight="13.2" x14ac:dyDescent="0.25"/>
  <cols>
    <col min="1" max="1" width="68.6640625" bestFit="1" customWidth="1"/>
    <col min="2" max="2" width="63.44140625" bestFit="1" customWidth="1"/>
    <col min="3" max="3" width="5.33203125" customWidth="1"/>
    <col min="4" max="4" width="54.33203125" bestFit="1" customWidth="1"/>
  </cols>
  <sheetData>
    <row r="1" spans="1:4" ht="92.4" x14ac:dyDescent="0.25">
      <c r="A1" s="271" t="s">
        <v>2200</v>
      </c>
      <c r="B1" s="133" t="s">
        <v>2201</v>
      </c>
      <c r="C1" s="134" t="s">
        <v>2202</v>
      </c>
      <c r="D1" s="145" t="s">
        <v>58</v>
      </c>
    </row>
    <row r="2" spans="1:4" x14ac:dyDescent="0.25">
      <c r="A2" s="127" t="s">
        <v>2241</v>
      </c>
      <c r="B2" s="195"/>
      <c r="C2" s="15"/>
      <c r="D2" s="259"/>
    </row>
    <row r="3" spans="1:4" x14ac:dyDescent="0.25">
      <c r="A3" s="496" t="s">
        <v>153</v>
      </c>
      <c r="B3" s="195" t="s">
        <v>86</v>
      </c>
      <c r="C3" s="15" t="s">
        <v>230</v>
      </c>
      <c r="D3" s="74"/>
    </row>
    <row r="4" spans="1:4" x14ac:dyDescent="0.25">
      <c r="A4" s="496" t="s">
        <v>98</v>
      </c>
      <c r="B4" s="195" t="s">
        <v>533</v>
      </c>
      <c r="C4" s="15" t="s">
        <v>201</v>
      </c>
      <c r="D4" s="74" t="s">
        <v>2237</v>
      </c>
    </row>
    <row r="5" spans="1:4" x14ac:dyDescent="0.25">
      <c r="A5" s="496" t="s">
        <v>99</v>
      </c>
      <c r="B5" s="195" t="s">
        <v>452</v>
      </c>
      <c r="C5" s="15" t="s">
        <v>201</v>
      </c>
      <c r="D5" s="74" t="s">
        <v>2237</v>
      </c>
    </row>
    <row r="6" spans="1:4" x14ac:dyDescent="0.25">
      <c r="A6" s="496" t="s">
        <v>586</v>
      </c>
      <c r="B6" s="195" t="s">
        <v>463</v>
      </c>
      <c r="C6" s="15" t="s">
        <v>230</v>
      </c>
      <c r="D6" s="74"/>
    </row>
    <row r="7" spans="1:4" x14ac:dyDescent="0.25">
      <c r="A7" s="496" t="s">
        <v>155</v>
      </c>
      <c r="B7" s="195" t="s">
        <v>88</v>
      </c>
      <c r="C7" s="15" t="s">
        <v>230</v>
      </c>
      <c r="D7" s="74"/>
    </row>
    <row r="8" spans="1:4" x14ac:dyDescent="0.25">
      <c r="A8" s="496" t="s">
        <v>591</v>
      </c>
      <c r="B8" s="195" t="s">
        <v>453</v>
      </c>
      <c r="C8" s="15" t="s">
        <v>230</v>
      </c>
      <c r="D8" s="74"/>
    </row>
    <row r="9" spans="1:4" x14ac:dyDescent="0.25">
      <c r="A9" s="496" t="s">
        <v>80</v>
      </c>
      <c r="B9" s="195" t="s">
        <v>537</v>
      </c>
      <c r="C9" s="15" t="s">
        <v>230</v>
      </c>
      <c r="D9" s="74"/>
    </row>
    <row r="10" spans="1:4" x14ac:dyDescent="0.25">
      <c r="A10" s="496" t="s">
        <v>606</v>
      </c>
      <c r="B10" s="195" t="s">
        <v>536</v>
      </c>
      <c r="C10" s="15" t="s">
        <v>230</v>
      </c>
      <c r="D10" s="74"/>
    </row>
    <row r="11" spans="1:4" x14ac:dyDescent="0.25">
      <c r="A11" s="496" t="s">
        <v>610</v>
      </c>
      <c r="B11" s="195" t="s">
        <v>529</v>
      </c>
      <c r="C11" s="15" t="s">
        <v>230</v>
      </c>
      <c r="D11" s="74"/>
    </row>
    <row r="12" spans="1:4" x14ac:dyDescent="0.25">
      <c r="A12" s="496" t="s">
        <v>789</v>
      </c>
      <c r="B12" s="195" t="s">
        <v>93</v>
      </c>
      <c r="C12" s="15" t="s">
        <v>230</v>
      </c>
      <c r="D12" s="74"/>
    </row>
    <row r="13" spans="1:4" x14ac:dyDescent="0.25">
      <c r="A13" s="496" t="s">
        <v>791</v>
      </c>
      <c r="B13" s="195" t="s">
        <v>123</v>
      </c>
      <c r="C13" s="15" t="s">
        <v>230</v>
      </c>
      <c r="D13" s="74"/>
    </row>
    <row r="14" spans="1:4" x14ac:dyDescent="0.25">
      <c r="A14" s="496" t="s">
        <v>793</v>
      </c>
      <c r="B14" s="195" t="s">
        <v>95</v>
      </c>
      <c r="C14" s="15" t="s">
        <v>230</v>
      </c>
      <c r="D14" s="74"/>
    </row>
    <row r="15" spans="1:4" x14ac:dyDescent="0.25">
      <c r="A15" s="496" t="s">
        <v>794</v>
      </c>
      <c r="B15" s="195" t="s">
        <v>124</v>
      </c>
      <c r="C15" s="15" t="s">
        <v>230</v>
      </c>
      <c r="D15" s="74"/>
    </row>
    <row r="16" spans="1:4" x14ac:dyDescent="0.25">
      <c r="A16" s="496" t="s">
        <v>2236</v>
      </c>
      <c r="B16" s="195" t="s">
        <v>125</v>
      </c>
      <c r="C16" s="15" t="s">
        <v>230</v>
      </c>
      <c r="D16" s="74"/>
    </row>
    <row r="17" spans="1:4" x14ac:dyDescent="0.25">
      <c r="A17" s="496" t="s">
        <v>616</v>
      </c>
      <c r="B17" s="195" t="s">
        <v>617</v>
      </c>
      <c r="C17" s="15" t="s">
        <v>229</v>
      </c>
      <c r="D17" s="74" t="s">
        <v>2239</v>
      </c>
    </row>
    <row r="18" spans="1:4" x14ac:dyDescent="0.25">
      <c r="A18" s="496" t="s">
        <v>161</v>
      </c>
      <c r="B18" s="195" t="s">
        <v>207</v>
      </c>
      <c r="C18" s="15" t="s">
        <v>201</v>
      </c>
      <c r="D18" s="74" t="s">
        <v>2238</v>
      </c>
    </row>
    <row r="19" spans="1:4" x14ac:dyDescent="0.25">
      <c r="A19" s="496" t="s">
        <v>197</v>
      </c>
      <c r="B19" s="195" t="s">
        <v>621</v>
      </c>
      <c r="C19" s="15" t="s">
        <v>201</v>
      </c>
      <c r="D19" s="74" t="s">
        <v>2238</v>
      </c>
    </row>
    <row r="20" spans="1:4" x14ac:dyDescent="0.25">
      <c r="A20" s="496" t="s">
        <v>160</v>
      </c>
      <c r="B20" s="195" t="s">
        <v>206</v>
      </c>
      <c r="C20" s="15" t="s">
        <v>230</v>
      </c>
      <c r="D20" s="74"/>
    </row>
    <row r="21" spans="1:4" x14ac:dyDescent="0.25">
      <c r="A21" s="496" t="s">
        <v>195</v>
      </c>
      <c r="B21" s="195" t="s">
        <v>647</v>
      </c>
      <c r="C21" s="15" t="s">
        <v>230</v>
      </c>
      <c r="D21" s="74"/>
    </row>
    <row r="22" spans="1:4" x14ac:dyDescent="0.25">
      <c r="A22" s="496" t="s">
        <v>159</v>
      </c>
      <c r="B22" s="195" t="s">
        <v>205</v>
      </c>
      <c r="C22" s="15" t="s">
        <v>230</v>
      </c>
      <c r="D22" s="74"/>
    </row>
    <row r="23" spans="1:4" x14ac:dyDescent="0.25">
      <c r="A23" s="496" t="s">
        <v>194</v>
      </c>
      <c r="B23" s="195" t="s">
        <v>650</v>
      </c>
      <c r="C23" s="15" t="s">
        <v>230</v>
      </c>
      <c r="D23" s="74"/>
    </row>
    <row r="24" spans="1:4" x14ac:dyDescent="0.25">
      <c r="A24" s="496" t="s">
        <v>158</v>
      </c>
      <c r="B24" s="195" t="s">
        <v>204</v>
      </c>
      <c r="C24" s="15" t="s">
        <v>230</v>
      </c>
      <c r="D24" s="74"/>
    </row>
    <row r="25" spans="1:4" x14ac:dyDescent="0.25">
      <c r="A25" s="496" t="s">
        <v>193</v>
      </c>
      <c r="B25" s="195" t="s">
        <v>652</v>
      </c>
      <c r="C25" s="15" t="s">
        <v>230</v>
      </c>
      <c r="D25" s="74"/>
    </row>
    <row r="26" spans="1:4" x14ac:dyDescent="0.25">
      <c r="A26" s="496" t="s">
        <v>661</v>
      </c>
      <c r="B26" s="195" t="s">
        <v>85</v>
      </c>
      <c r="C26" s="15" t="s">
        <v>230</v>
      </c>
      <c r="D26" s="74"/>
    </row>
    <row r="27" spans="1:4" x14ac:dyDescent="0.25">
      <c r="A27" s="496" t="s">
        <v>151</v>
      </c>
      <c r="B27" s="195" t="s">
        <v>84</v>
      </c>
      <c r="C27" s="15" t="s">
        <v>230</v>
      </c>
      <c r="D27" s="74"/>
    </row>
    <row r="28" spans="1:4" x14ac:dyDescent="0.25">
      <c r="A28" s="496" t="s">
        <v>156</v>
      </c>
      <c r="B28" s="195" t="s">
        <v>89</v>
      </c>
      <c r="C28" s="15" t="s">
        <v>230</v>
      </c>
      <c r="D28" s="74"/>
    </row>
    <row r="29" spans="1:4" x14ac:dyDescent="0.25">
      <c r="A29" s="496" t="s">
        <v>569</v>
      </c>
      <c r="B29" s="195" t="s">
        <v>518</v>
      </c>
      <c r="C29" s="15" t="s">
        <v>230</v>
      </c>
      <c r="D29" s="74"/>
    </row>
    <row r="30" spans="1:4" x14ac:dyDescent="0.25">
      <c r="A30" s="127" t="s">
        <v>2203</v>
      </c>
      <c r="B30" s="187"/>
      <c r="C30" s="147"/>
      <c r="D30" s="74"/>
    </row>
    <row r="31" spans="1:4" x14ac:dyDescent="0.25">
      <c r="A31" s="496" t="s">
        <v>2204</v>
      </c>
      <c r="B31" s="195" t="s">
        <v>2205</v>
      </c>
      <c r="C31" s="15" t="s">
        <v>230</v>
      </c>
      <c r="D31" s="74"/>
    </row>
    <row r="32" spans="1:4" x14ac:dyDescent="0.25">
      <c r="A32" s="496" t="s">
        <v>2206</v>
      </c>
      <c r="B32" s="195" t="s">
        <v>2207</v>
      </c>
      <c r="C32" s="15" t="s">
        <v>230</v>
      </c>
      <c r="D32" s="74"/>
    </row>
    <row r="33" spans="1:4" x14ac:dyDescent="0.25">
      <c r="A33" s="496" t="s">
        <v>2208</v>
      </c>
      <c r="B33" s="195" t="s">
        <v>2209</v>
      </c>
      <c r="C33" s="15" t="s">
        <v>230</v>
      </c>
      <c r="D33" s="74"/>
    </row>
    <row r="34" spans="1:4" x14ac:dyDescent="0.25">
      <c r="A34" s="496" t="s">
        <v>2210</v>
      </c>
      <c r="B34" s="195" t="s">
        <v>2211</v>
      </c>
      <c r="C34" s="15" t="s">
        <v>230</v>
      </c>
      <c r="D34" s="74"/>
    </row>
    <row r="35" spans="1:4" x14ac:dyDescent="0.25">
      <c r="A35" s="496" t="s">
        <v>2212</v>
      </c>
      <c r="B35" s="195" t="s">
        <v>2213</v>
      </c>
      <c r="C35" s="15" t="s">
        <v>230</v>
      </c>
      <c r="D35" s="74"/>
    </row>
    <row r="36" spans="1:4" x14ac:dyDescent="0.25">
      <c r="A36" s="496" t="s">
        <v>2214</v>
      </c>
      <c r="B36" s="195" t="s">
        <v>2215</v>
      </c>
      <c r="C36" s="15" t="s">
        <v>230</v>
      </c>
      <c r="D36" s="74"/>
    </row>
    <row r="37" spans="1:4" x14ac:dyDescent="0.25">
      <c r="A37" s="496" t="s">
        <v>2216</v>
      </c>
      <c r="B37" s="195" t="s">
        <v>2217</v>
      </c>
      <c r="C37" s="15" t="s">
        <v>230</v>
      </c>
      <c r="D37" s="74"/>
    </row>
    <row r="38" spans="1:4" x14ac:dyDescent="0.25">
      <c r="A38" s="496" t="s">
        <v>2218</v>
      </c>
      <c r="B38" s="195" t="s">
        <v>2219</v>
      </c>
      <c r="C38" s="15" t="s">
        <v>230</v>
      </c>
      <c r="D38" s="74"/>
    </row>
    <row r="39" spans="1:4" x14ac:dyDescent="0.25">
      <c r="A39" s="496" t="s">
        <v>2220</v>
      </c>
      <c r="B39" s="195" t="s">
        <v>2221</v>
      </c>
      <c r="C39" s="15" t="s">
        <v>230</v>
      </c>
      <c r="D39" s="74"/>
    </row>
    <row r="40" spans="1:4" x14ac:dyDescent="0.25">
      <c r="A40" s="496" t="s">
        <v>2222</v>
      </c>
      <c r="B40" s="195" t="s">
        <v>2223</v>
      </c>
      <c r="C40" s="15" t="s">
        <v>230</v>
      </c>
      <c r="D40" s="74"/>
    </row>
    <row r="41" spans="1:4" x14ac:dyDescent="0.25">
      <c r="A41" s="496" t="s">
        <v>2224</v>
      </c>
      <c r="B41" s="195" t="s">
        <v>2225</v>
      </c>
      <c r="C41" s="15" t="s">
        <v>230</v>
      </c>
      <c r="D41" s="74"/>
    </row>
    <row r="42" spans="1:4" x14ac:dyDescent="0.25">
      <c r="A42" s="496" t="s">
        <v>2226</v>
      </c>
      <c r="B42" s="195" t="s">
        <v>2227</v>
      </c>
      <c r="C42" s="15" t="s">
        <v>230</v>
      </c>
      <c r="D42" s="74"/>
    </row>
    <row r="43" spans="1:4" x14ac:dyDescent="0.25">
      <c r="A43" s="496" t="s">
        <v>951</v>
      </c>
      <c r="B43" s="195" t="s">
        <v>954</v>
      </c>
      <c r="C43" s="15" t="s">
        <v>230</v>
      </c>
      <c r="D43" s="74" t="s">
        <v>2228</v>
      </c>
    </row>
    <row r="44" spans="1:4" x14ac:dyDescent="0.25">
      <c r="A44" s="496" t="s">
        <v>299</v>
      </c>
      <c r="B44" s="195" t="s">
        <v>300</v>
      </c>
      <c r="C44" s="15" t="s">
        <v>230</v>
      </c>
      <c r="D44" s="74" t="s">
        <v>2229</v>
      </c>
    </row>
    <row r="45" spans="1:4" x14ac:dyDescent="0.25">
      <c r="A45" s="496" t="s">
        <v>2235</v>
      </c>
      <c r="B45" s="195" t="s">
        <v>2230</v>
      </c>
      <c r="C45" s="15" t="s">
        <v>230</v>
      </c>
      <c r="D45" s="74"/>
    </row>
    <row r="46" spans="1:4" x14ac:dyDescent="0.25">
      <c r="A46" s="496" t="s">
        <v>953</v>
      </c>
      <c r="B46" s="195" t="s">
        <v>956</v>
      </c>
      <c r="C46" s="15" t="s">
        <v>230</v>
      </c>
      <c r="D46" s="74"/>
    </row>
    <row r="47" spans="1:4" x14ac:dyDescent="0.25">
      <c r="A47" s="127" t="s">
        <v>2231</v>
      </c>
      <c r="B47" s="187"/>
      <c r="C47" s="188"/>
      <c r="D47" s="497"/>
    </row>
    <row r="48" spans="1:4" x14ac:dyDescent="0.25">
      <c r="A48" s="498" t="s">
        <v>2232</v>
      </c>
      <c r="B48" s="187"/>
      <c r="C48" s="147"/>
      <c r="D48" s="497"/>
    </row>
    <row r="49" spans="1:4" x14ac:dyDescent="0.25">
      <c r="A49" s="496" t="s">
        <v>1297</v>
      </c>
      <c r="B49" s="195" t="s">
        <v>1298</v>
      </c>
      <c r="C49" s="15" t="s">
        <v>230</v>
      </c>
      <c r="D49" s="74"/>
    </row>
    <row r="50" spans="1:4" x14ac:dyDescent="0.25">
      <c r="A50" s="496" t="s">
        <v>875</v>
      </c>
      <c r="B50" s="195" t="s">
        <v>876</v>
      </c>
      <c r="C50" s="15" t="s">
        <v>201</v>
      </c>
      <c r="D50" s="74"/>
    </row>
    <row r="51" spans="1:4" x14ac:dyDescent="0.25">
      <c r="A51" s="496" t="s">
        <v>765</v>
      </c>
      <c r="B51" s="195" t="s">
        <v>766</v>
      </c>
      <c r="C51" s="15" t="s">
        <v>201</v>
      </c>
      <c r="D51" s="74"/>
    </row>
    <row r="52" spans="1:4" x14ac:dyDescent="0.25">
      <c r="A52" s="496" t="s">
        <v>767</v>
      </c>
      <c r="B52" s="195" t="s">
        <v>874</v>
      </c>
      <c r="C52" s="15" t="s">
        <v>201</v>
      </c>
      <c r="D52" s="74"/>
    </row>
    <row r="53" spans="1:4" x14ac:dyDescent="0.25">
      <c r="A53" s="496" t="s">
        <v>904</v>
      </c>
      <c r="B53" s="195" t="s">
        <v>871</v>
      </c>
      <c r="C53" s="15" t="s">
        <v>201</v>
      </c>
      <c r="D53" s="74"/>
    </row>
    <row r="54" spans="1:4" x14ac:dyDescent="0.25">
      <c r="A54" s="496" t="s">
        <v>872</v>
      </c>
      <c r="B54" s="195" t="s">
        <v>873</v>
      </c>
      <c r="C54" s="15" t="s">
        <v>201</v>
      </c>
      <c r="D54" s="74"/>
    </row>
    <row r="55" spans="1:4" x14ac:dyDescent="0.25">
      <c r="A55" s="496" t="s">
        <v>866</v>
      </c>
      <c r="B55" s="195" t="s">
        <v>867</v>
      </c>
      <c r="C55" s="15" t="s">
        <v>201</v>
      </c>
      <c r="D55" s="74"/>
    </row>
    <row r="56" spans="1:4" x14ac:dyDescent="0.25">
      <c r="A56" s="496" t="s">
        <v>865</v>
      </c>
      <c r="B56" s="195" t="s">
        <v>868</v>
      </c>
      <c r="C56" s="15" t="s">
        <v>201</v>
      </c>
      <c r="D56" s="74"/>
    </row>
    <row r="57" spans="1:4" x14ac:dyDescent="0.25">
      <c r="A57" s="498" t="s">
        <v>1182</v>
      </c>
      <c r="B57" s="187"/>
      <c r="C57" s="147"/>
      <c r="D57" s="497"/>
    </row>
    <row r="58" spans="1:4" x14ac:dyDescent="0.25">
      <c r="A58" s="496" t="s">
        <v>338</v>
      </c>
      <c r="B58" s="195" t="s">
        <v>339</v>
      </c>
      <c r="C58" s="15" t="s">
        <v>230</v>
      </c>
      <c r="D58" s="497"/>
    </row>
    <row r="59" spans="1:4" x14ac:dyDescent="0.25">
      <c r="A59" s="496" t="s">
        <v>285</v>
      </c>
      <c r="B59" s="195" t="s">
        <v>96</v>
      </c>
      <c r="C59" s="15" t="s">
        <v>230</v>
      </c>
      <c r="D59" s="497"/>
    </row>
    <row r="60" spans="1:4" x14ac:dyDescent="0.25">
      <c r="A60" s="496" t="s">
        <v>286</v>
      </c>
      <c r="B60" s="195" t="s">
        <v>451</v>
      </c>
      <c r="C60" s="15" t="s">
        <v>230</v>
      </c>
      <c r="D60" s="497"/>
    </row>
    <row r="61" spans="1:4" x14ac:dyDescent="0.25">
      <c r="A61" s="496" t="s">
        <v>1869</v>
      </c>
      <c r="B61" s="195" t="s">
        <v>1870</v>
      </c>
      <c r="C61" s="15" t="s">
        <v>230</v>
      </c>
      <c r="D61" s="497"/>
    </row>
    <row r="62" spans="1:4" x14ac:dyDescent="0.25">
      <c r="A62" s="496" t="s">
        <v>630</v>
      </c>
      <c r="B62" s="195" t="s">
        <v>493</v>
      </c>
      <c r="C62" s="15" t="s">
        <v>230</v>
      </c>
      <c r="D62" s="497"/>
    </row>
    <row r="63" spans="1:4" x14ac:dyDescent="0.25">
      <c r="A63" s="496" t="s">
        <v>952</v>
      </c>
      <c r="B63" s="195" t="s">
        <v>955</v>
      </c>
      <c r="C63" s="15" t="s">
        <v>230</v>
      </c>
      <c r="D63" s="497"/>
    </row>
    <row r="64" spans="1:4" x14ac:dyDescent="0.25">
      <c r="A64" s="496" t="s">
        <v>223</v>
      </c>
      <c r="B64" s="195" t="s">
        <v>97</v>
      </c>
      <c r="C64" s="15" t="s">
        <v>230</v>
      </c>
      <c r="D64" s="497"/>
    </row>
    <row r="65" spans="1:4" x14ac:dyDescent="0.25">
      <c r="A65" s="496" t="s">
        <v>494</v>
      </c>
      <c r="B65" s="195" t="s">
        <v>495</v>
      </c>
      <c r="C65" s="15" t="s">
        <v>230</v>
      </c>
      <c r="D65" s="497"/>
    </row>
    <row r="66" spans="1:4" x14ac:dyDescent="0.25">
      <c r="A66" s="496" t="s">
        <v>1291</v>
      </c>
      <c r="B66" s="195" t="s">
        <v>1292</v>
      </c>
      <c r="C66" s="15" t="s">
        <v>230</v>
      </c>
      <c r="D66" s="497"/>
    </row>
    <row r="67" spans="1:4" x14ac:dyDescent="0.25">
      <c r="A67" s="496" t="s">
        <v>1294</v>
      </c>
      <c r="B67" s="195" t="s">
        <v>1293</v>
      </c>
      <c r="C67" s="15" t="s">
        <v>201</v>
      </c>
      <c r="D67" s="497" t="s">
        <v>2233</v>
      </c>
    </row>
    <row r="68" spans="1:4" x14ac:dyDescent="0.25">
      <c r="A68" s="496" t="s">
        <v>1867</v>
      </c>
      <c r="B68" s="195" t="s">
        <v>1868</v>
      </c>
      <c r="C68" s="15" t="s">
        <v>230</v>
      </c>
      <c r="D68" s="497"/>
    </row>
    <row r="69" spans="1:4" x14ac:dyDescent="0.25">
      <c r="A69" s="496" t="s">
        <v>1043</v>
      </c>
      <c r="B69" s="195" t="s">
        <v>1057</v>
      </c>
      <c r="C69" s="15" t="s">
        <v>230</v>
      </c>
      <c r="D69" s="497"/>
    </row>
    <row r="70" spans="1:4" x14ac:dyDescent="0.25">
      <c r="A70" s="496" t="s">
        <v>629</v>
      </c>
      <c r="B70" s="195" t="s">
        <v>492</v>
      </c>
      <c r="C70" s="15" t="s">
        <v>230</v>
      </c>
      <c r="D70" s="289"/>
    </row>
    <row r="71" spans="1:4" x14ac:dyDescent="0.25">
      <c r="A71" s="496" t="s">
        <v>800</v>
      </c>
      <c r="B71" s="195" t="s">
        <v>301</v>
      </c>
      <c r="C71" s="15" t="s">
        <v>230</v>
      </c>
      <c r="D71" s="289"/>
    </row>
    <row r="72" spans="1:4" x14ac:dyDescent="0.25">
      <c r="A72" s="496" t="s">
        <v>2234</v>
      </c>
      <c r="B72" s="195" t="s">
        <v>32</v>
      </c>
      <c r="C72" s="15" t="s">
        <v>230</v>
      </c>
      <c r="D72" s="289"/>
    </row>
    <row r="73" spans="1:4" x14ac:dyDescent="0.25">
      <c r="A73" s="499" t="s">
        <v>2240</v>
      </c>
      <c r="B73" s="195" t="s">
        <v>94</v>
      </c>
      <c r="C73" s="15" t="s">
        <v>230</v>
      </c>
      <c r="D73" s="289"/>
    </row>
    <row r="74" spans="1:4" x14ac:dyDescent="0.25">
      <c r="A74" s="498" t="s">
        <v>1137</v>
      </c>
      <c r="B74" s="195"/>
      <c r="C74" s="15"/>
      <c r="D74" s="289"/>
    </row>
    <row r="75" spans="1:4" x14ac:dyDescent="0.25">
      <c r="A75" s="496" t="s">
        <v>162</v>
      </c>
      <c r="B75" s="195" t="s">
        <v>208</v>
      </c>
      <c r="C75" s="15" t="s">
        <v>230</v>
      </c>
      <c r="D75" s="74"/>
    </row>
    <row r="76" spans="1:4" x14ac:dyDescent="0.25">
      <c r="A76" s="496" t="s">
        <v>198</v>
      </c>
      <c r="B76" s="195" t="s">
        <v>651</v>
      </c>
      <c r="C76" s="15" t="s">
        <v>230</v>
      </c>
      <c r="D76" s="74"/>
    </row>
    <row r="77" spans="1:4" x14ac:dyDescent="0.25">
      <c r="A77" s="496" t="s">
        <v>163</v>
      </c>
      <c r="B77" s="195" t="s">
        <v>502</v>
      </c>
      <c r="C77" s="15" t="s">
        <v>230</v>
      </c>
      <c r="D77" s="74"/>
    </row>
    <row r="78" spans="1:4" x14ac:dyDescent="0.25">
      <c r="A78" s="496" t="s">
        <v>196</v>
      </c>
      <c r="B78" s="195" t="s">
        <v>649</v>
      </c>
      <c r="C78" s="15" t="s">
        <v>230</v>
      </c>
      <c r="D78" s="74"/>
    </row>
  </sheetData>
  <autoFilter ref="C2:C3" xr:uid="{00000000-0009-0000-0000-000006000000}"/>
  <conditionalFormatting sqref="A3:A78">
    <cfRule type="duplicateValues" dxfId="5" priority="105" stopIfTrue="1"/>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F105"/>
  <sheetViews>
    <sheetView showGridLines="0" showRowColHeaders="0" workbookViewId="0">
      <pane xSplit="3" ySplit="1" topLeftCell="D2" activePane="bottomRight" state="frozen"/>
      <selection pane="topRight" activeCell="D1" sqref="D1"/>
      <selection pane="bottomLeft" activeCell="A2" sqref="A2"/>
      <selection pane="bottomRight"/>
    </sheetView>
  </sheetViews>
  <sheetFormatPr defaultColWidth="9.33203125" defaultRowHeight="13.2" x14ac:dyDescent="0.25"/>
  <cols>
    <col min="1" max="1" width="45.33203125" style="1" bestFit="1" customWidth="1"/>
    <col min="2" max="2" width="60.6640625" style="1" bestFit="1" customWidth="1"/>
    <col min="3" max="3" width="5.33203125" style="1" customWidth="1"/>
    <col min="4" max="4" width="75.5546875" style="1" customWidth="1"/>
    <col min="5" max="16384" width="9.33203125" style="1"/>
  </cols>
  <sheetData>
    <row r="1" spans="1:4" ht="92.4" x14ac:dyDescent="0.25">
      <c r="A1" s="451" t="s">
        <v>1840</v>
      </c>
      <c r="B1" s="133" t="s">
        <v>2258</v>
      </c>
      <c r="C1" s="134" t="s">
        <v>1705</v>
      </c>
      <c r="D1" s="145" t="s">
        <v>58</v>
      </c>
    </row>
    <row r="2" spans="1:4" x14ac:dyDescent="0.25">
      <c r="A2" s="127" t="s">
        <v>1108</v>
      </c>
      <c r="B2" s="187"/>
      <c r="C2" s="397"/>
      <c r="D2" s="395"/>
    </row>
    <row r="3" spans="1:4" x14ac:dyDescent="0.25">
      <c r="A3" s="291" t="s">
        <v>1109</v>
      </c>
      <c r="B3" s="173" t="s">
        <v>80</v>
      </c>
      <c r="C3" s="613" t="s">
        <v>1110</v>
      </c>
      <c r="D3" s="396"/>
    </row>
    <row r="4" spans="1:4" x14ac:dyDescent="0.25">
      <c r="A4" s="296"/>
      <c r="B4" s="158" t="s">
        <v>151</v>
      </c>
      <c r="C4" s="614"/>
      <c r="D4" s="337"/>
    </row>
    <row r="5" spans="1:4" x14ac:dyDescent="0.25">
      <c r="A5" s="288" t="s">
        <v>1111</v>
      </c>
      <c r="B5" s="154" t="s">
        <v>1112</v>
      </c>
      <c r="C5" s="612" t="s">
        <v>1110</v>
      </c>
      <c r="D5" s="337"/>
    </row>
    <row r="6" spans="1:4" x14ac:dyDescent="0.25">
      <c r="A6" s="296"/>
      <c r="B6" s="161" t="s">
        <v>1857</v>
      </c>
      <c r="C6" s="614"/>
      <c r="D6" s="289"/>
    </row>
    <row r="7" spans="1:4" x14ac:dyDescent="0.25">
      <c r="A7" s="299" t="s">
        <v>1113</v>
      </c>
      <c r="B7" s="228" t="s">
        <v>730</v>
      </c>
      <c r="C7" s="322" t="s">
        <v>1110</v>
      </c>
      <c r="D7" s="289"/>
    </row>
    <row r="8" spans="1:4" x14ac:dyDescent="0.25">
      <c r="A8" s="288" t="s">
        <v>1115</v>
      </c>
      <c r="B8" s="173" t="s">
        <v>153</v>
      </c>
      <c r="C8" s="324" t="s">
        <v>1110</v>
      </c>
      <c r="D8" s="289"/>
    </row>
    <row r="9" spans="1:4" x14ac:dyDescent="0.25">
      <c r="A9" s="302"/>
      <c r="B9" s="164" t="s">
        <v>154</v>
      </c>
      <c r="C9" s="303" t="s">
        <v>1116</v>
      </c>
      <c r="D9" s="289"/>
    </row>
    <row r="10" spans="1:4" x14ac:dyDescent="0.25">
      <c r="A10" s="288" t="s">
        <v>1117</v>
      </c>
      <c r="B10" s="158" t="s">
        <v>155</v>
      </c>
      <c r="C10" s="304" t="s">
        <v>1110</v>
      </c>
      <c r="D10" s="289"/>
    </row>
    <row r="11" spans="1:4" x14ac:dyDescent="0.25">
      <c r="A11" s="305"/>
      <c r="B11" s="158" t="s">
        <v>678</v>
      </c>
      <c r="C11" s="306" t="s">
        <v>1116</v>
      </c>
      <c r="D11" s="289"/>
    </row>
    <row r="12" spans="1:4" x14ac:dyDescent="0.25">
      <c r="A12" s="305"/>
      <c r="B12" s="158" t="s">
        <v>1118</v>
      </c>
      <c r="C12" s="306" t="s">
        <v>1110</v>
      </c>
      <c r="D12" s="289" t="s">
        <v>1119</v>
      </c>
    </row>
    <row r="13" spans="1:4" x14ac:dyDescent="0.25">
      <c r="A13" s="305"/>
      <c r="B13" s="158" t="s">
        <v>156</v>
      </c>
      <c r="C13" s="306" t="s">
        <v>1110</v>
      </c>
      <c r="D13" s="289"/>
    </row>
    <row r="14" spans="1:4" x14ac:dyDescent="0.25">
      <c r="A14" s="305"/>
      <c r="B14" s="158" t="s">
        <v>157</v>
      </c>
      <c r="C14" s="306" t="s">
        <v>1116</v>
      </c>
      <c r="D14" s="289"/>
    </row>
    <row r="15" spans="1:4" x14ac:dyDescent="0.25">
      <c r="A15" s="307"/>
      <c r="B15" s="308" t="s">
        <v>811</v>
      </c>
      <c r="C15" s="351" t="s">
        <v>1110</v>
      </c>
      <c r="D15" s="289"/>
    </row>
    <row r="16" spans="1:4" x14ac:dyDescent="0.25">
      <c r="A16" s="291" t="s">
        <v>1120</v>
      </c>
      <c r="B16" s="173" t="s">
        <v>671</v>
      </c>
      <c r="C16" s="191" t="s">
        <v>1110</v>
      </c>
      <c r="D16" s="289"/>
    </row>
    <row r="17" spans="1:4" x14ac:dyDescent="0.25">
      <c r="A17" s="288" t="s">
        <v>1123</v>
      </c>
      <c r="B17" s="154" t="s">
        <v>557</v>
      </c>
      <c r="C17" s="609" t="s">
        <v>1110</v>
      </c>
      <c r="D17" s="289"/>
    </row>
    <row r="18" spans="1:4" x14ac:dyDescent="0.25">
      <c r="A18" s="309"/>
      <c r="B18" s="158" t="s">
        <v>554</v>
      </c>
      <c r="C18" s="603"/>
      <c r="D18" s="289"/>
    </row>
    <row r="19" spans="1:4" x14ac:dyDescent="0.25">
      <c r="A19" s="310"/>
      <c r="B19" s="158" t="s">
        <v>553</v>
      </c>
      <c r="C19" s="603"/>
      <c r="D19" s="289" t="s">
        <v>1124</v>
      </c>
    </row>
    <row r="20" spans="1:4" x14ac:dyDescent="0.25">
      <c r="A20" s="311"/>
      <c r="B20" s="164" t="s">
        <v>556</v>
      </c>
      <c r="C20" s="604"/>
      <c r="D20" s="289" t="s">
        <v>2252</v>
      </c>
    </row>
    <row r="21" spans="1:4" x14ac:dyDescent="0.25">
      <c r="A21" s="288" t="s">
        <v>1127</v>
      </c>
      <c r="B21" s="312" t="s">
        <v>591</v>
      </c>
      <c r="C21" s="313" t="s">
        <v>1110</v>
      </c>
      <c r="D21" s="289"/>
    </row>
    <row r="22" spans="1:4" x14ac:dyDescent="0.25">
      <c r="A22" s="315" t="s">
        <v>1129</v>
      </c>
      <c r="B22" s="316" t="s">
        <v>1130</v>
      </c>
      <c r="C22" s="336" t="s">
        <v>1110</v>
      </c>
      <c r="D22" s="289" t="s">
        <v>1706</v>
      </c>
    </row>
    <row r="23" spans="1:4" x14ac:dyDescent="0.25">
      <c r="A23" s="317"/>
      <c r="B23" s="164" t="s">
        <v>401</v>
      </c>
      <c r="C23" s="303" t="s">
        <v>1116</v>
      </c>
      <c r="D23" s="289" t="s">
        <v>1131</v>
      </c>
    </row>
    <row r="24" spans="1:4" x14ac:dyDescent="0.25">
      <c r="A24" s="288" t="s">
        <v>1132</v>
      </c>
      <c r="B24" s="154" t="s">
        <v>1133</v>
      </c>
      <c r="C24" s="609" t="s">
        <v>1110</v>
      </c>
      <c r="D24" s="637" t="s">
        <v>1134</v>
      </c>
    </row>
    <row r="25" spans="1:4" x14ac:dyDescent="0.25">
      <c r="A25" s="314"/>
      <c r="B25" s="158" t="s">
        <v>1135</v>
      </c>
      <c r="C25" s="603"/>
      <c r="D25" s="637"/>
    </row>
    <row r="26" spans="1:4" x14ac:dyDescent="0.25">
      <c r="A26" s="318"/>
      <c r="B26" s="164" t="s">
        <v>1136</v>
      </c>
      <c r="C26" s="604"/>
      <c r="D26" s="637"/>
    </row>
    <row r="27" spans="1:4" x14ac:dyDescent="0.25">
      <c r="A27" s="288" t="s">
        <v>1137</v>
      </c>
      <c r="B27" s="154" t="s">
        <v>1138</v>
      </c>
      <c r="C27" s="303" t="s">
        <v>1110</v>
      </c>
      <c r="D27" s="74" t="s">
        <v>1134</v>
      </c>
    </row>
    <row r="28" spans="1:4" x14ac:dyDescent="0.25">
      <c r="A28" s="288" t="s">
        <v>1140</v>
      </c>
      <c r="B28" s="154" t="s">
        <v>585</v>
      </c>
      <c r="C28" s="301" t="s">
        <v>1116</v>
      </c>
      <c r="D28" s="289"/>
    </row>
    <row r="29" spans="1:4" x14ac:dyDescent="0.25">
      <c r="A29" s="314"/>
      <c r="B29" s="158" t="s">
        <v>581</v>
      </c>
      <c r="C29" s="623" t="s">
        <v>1110</v>
      </c>
      <c r="D29" s="289"/>
    </row>
    <row r="30" spans="1:4" x14ac:dyDescent="0.25">
      <c r="A30" s="314"/>
      <c r="B30" s="158" t="s">
        <v>582</v>
      </c>
      <c r="C30" s="603"/>
      <c r="D30" s="289"/>
    </row>
    <row r="31" spans="1:4" x14ac:dyDescent="0.25">
      <c r="A31" s="314"/>
      <c r="B31" s="158" t="s">
        <v>583</v>
      </c>
      <c r="C31" s="603"/>
      <c r="D31" s="289" t="s">
        <v>1141</v>
      </c>
    </row>
    <row r="32" spans="1:4" x14ac:dyDescent="0.25">
      <c r="A32" s="318"/>
      <c r="B32" s="164" t="s">
        <v>584</v>
      </c>
      <c r="C32" s="604"/>
      <c r="D32" s="289" t="s">
        <v>1142</v>
      </c>
    </row>
    <row r="33" spans="1:4" x14ac:dyDescent="0.25">
      <c r="A33" s="291" t="s">
        <v>1144</v>
      </c>
      <c r="B33" s="158" t="s">
        <v>190</v>
      </c>
      <c r="C33" s="301" t="s">
        <v>1116</v>
      </c>
      <c r="D33" s="333"/>
    </row>
    <row r="34" spans="1:4" x14ac:dyDescent="0.25">
      <c r="A34" s="290" t="s">
        <v>1166</v>
      </c>
      <c r="B34" s="167" t="s">
        <v>569</v>
      </c>
      <c r="C34" s="319" t="s">
        <v>1110</v>
      </c>
      <c r="D34" s="289" t="s">
        <v>1167</v>
      </c>
    </row>
    <row r="35" spans="1:4" x14ac:dyDescent="0.25">
      <c r="A35" s="321" t="s">
        <v>1168</v>
      </c>
      <c r="B35" s="175" t="s">
        <v>31</v>
      </c>
      <c r="C35" s="322" t="s">
        <v>1110</v>
      </c>
      <c r="D35" s="637" t="s">
        <v>1169</v>
      </c>
    </row>
    <row r="36" spans="1:4" x14ac:dyDescent="0.25">
      <c r="A36" s="314"/>
      <c r="B36" s="193" t="s">
        <v>82</v>
      </c>
      <c r="C36" s="322" t="s">
        <v>1110</v>
      </c>
      <c r="D36" s="637"/>
    </row>
    <row r="37" spans="1:4" x14ac:dyDescent="0.25">
      <c r="A37" s="314"/>
      <c r="B37" s="193" t="s">
        <v>99</v>
      </c>
      <c r="C37" s="322" t="s">
        <v>1110</v>
      </c>
      <c r="D37" s="637"/>
    </row>
    <row r="38" spans="1:4" x14ac:dyDescent="0.25">
      <c r="A38" s="314"/>
      <c r="B38" s="193" t="s">
        <v>98</v>
      </c>
      <c r="C38" s="322" t="s">
        <v>1110</v>
      </c>
      <c r="D38" s="637"/>
    </row>
    <row r="39" spans="1:4" x14ac:dyDescent="0.25">
      <c r="A39" s="290" t="s">
        <v>1170</v>
      </c>
      <c r="B39" s="167" t="s">
        <v>789</v>
      </c>
      <c r="C39" s="319" t="s">
        <v>1110</v>
      </c>
      <c r="D39" s="338"/>
    </row>
    <row r="40" spans="1:4" x14ac:dyDescent="0.25">
      <c r="A40" s="290" t="s">
        <v>1171</v>
      </c>
      <c r="B40" s="167" t="s">
        <v>790</v>
      </c>
      <c r="C40" s="319" t="s">
        <v>1110</v>
      </c>
      <c r="D40" s="289"/>
    </row>
    <row r="41" spans="1:4" x14ac:dyDescent="0.25">
      <c r="A41" s="290" t="s">
        <v>1172</v>
      </c>
      <c r="B41" s="167" t="s">
        <v>1009</v>
      </c>
      <c r="C41" s="319" t="s">
        <v>1110</v>
      </c>
      <c r="D41" s="289"/>
    </row>
    <row r="42" spans="1:4" x14ac:dyDescent="0.25">
      <c r="A42" s="290" t="s">
        <v>1173</v>
      </c>
      <c r="B42" s="167" t="s">
        <v>791</v>
      </c>
      <c r="C42" s="319" t="s">
        <v>1110</v>
      </c>
      <c r="D42" s="289"/>
    </row>
    <row r="43" spans="1:4" x14ac:dyDescent="0.25">
      <c r="A43" s="323" t="s">
        <v>1174</v>
      </c>
      <c r="B43" s="154" t="s">
        <v>794</v>
      </c>
      <c r="C43" s="324" t="s">
        <v>1110</v>
      </c>
      <c r="D43" s="289"/>
    </row>
    <row r="44" spans="1:4" x14ac:dyDescent="0.25">
      <c r="A44" s="290" t="s">
        <v>1175</v>
      </c>
      <c r="B44" s="167" t="s">
        <v>1430</v>
      </c>
      <c r="C44" s="319" t="s">
        <v>1110</v>
      </c>
      <c r="D44" s="289"/>
    </row>
    <row r="45" spans="1:4" x14ac:dyDescent="0.25">
      <c r="A45" s="290" t="s">
        <v>1178</v>
      </c>
      <c r="B45" s="167" t="s">
        <v>1179</v>
      </c>
      <c r="C45" s="319" t="s">
        <v>1110</v>
      </c>
      <c r="D45" s="289" t="s">
        <v>1180</v>
      </c>
    </row>
    <row r="46" spans="1:4" x14ac:dyDescent="0.25">
      <c r="A46" s="288" t="s">
        <v>1181</v>
      </c>
      <c r="B46" s="173" t="s">
        <v>226</v>
      </c>
      <c r="C46" s="609" t="s">
        <v>1110</v>
      </c>
      <c r="D46" s="289" t="s">
        <v>1180</v>
      </c>
    </row>
    <row r="47" spans="1:4" x14ac:dyDescent="0.25">
      <c r="A47" s="317"/>
      <c r="B47" s="164" t="s">
        <v>620</v>
      </c>
      <c r="C47" s="604"/>
      <c r="D47" s="289" t="s">
        <v>1180</v>
      </c>
    </row>
    <row r="48" spans="1:4" x14ac:dyDescent="0.25">
      <c r="A48" s="291" t="s">
        <v>1188</v>
      </c>
      <c r="B48" s="326" t="s">
        <v>689</v>
      </c>
      <c r="C48" s="612" t="s">
        <v>1116</v>
      </c>
      <c r="D48" s="289"/>
    </row>
    <row r="49" spans="1:4" x14ac:dyDescent="0.25">
      <c r="A49" s="314"/>
      <c r="B49" s="158" t="s">
        <v>1189</v>
      </c>
      <c r="C49" s="613"/>
      <c r="D49" s="289"/>
    </row>
    <row r="50" spans="1:4" x14ac:dyDescent="0.25">
      <c r="A50" s="314"/>
      <c r="B50" s="158" t="s">
        <v>1190</v>
      </c>
      <c r="C50" s="614"/>
      <c r="D50" s="289"/>
    </row>
    <row r="51" spans="1:4" x14ac:dyDescent="0.25">
      <c r="A51" s="290" t="s">
        <v>1191</v>
      </c>
      <c r="B51" s="195" t="s">
        <v>594</v>
      </c>
      <c r="C51" s="327" t="s">
        <v>1116</v>
      </c>
      <c r="D51" s="289"/>
    </row>
    <row r="52" spans="1:4" x14ac:dyDescent="0.25">
      <c r="A52" s="290" t="s">
        <v>1197</v>
      </c>
      <c r="B52" s="293" t="s">
        <v>183</v>
      </c>
      <c r="C52" s="319" t="s">
        <v>1110</v>
      </c>
      <c r="D52" s="289"/>
    </row>
    <row r="53" spans="1:4" x14ac:dyDescent="0.25">
      <c r="A53" s="290" t="s">
        <v>1198</v>
      </c>
      <c r="B53" s="293" t="s">
        <v>586</v>
      </c>
      <c r="C53" s="319" t="s">
        <v>1110</v>
      </c>
      <c r="D53" s="289"/>
    </row>
    <row r="54" spans="1:4" x14ac:dyDescent="0.25">
      <c r="A54" s="290" t="s">
        <v>1199</v>
      </c>
      <c r="B54" s="293" t="s">
        <v>656</v>
      </c>
      <c r="C54" s="319" t="s">
        <v>1110</v>
      </c>
      <c r="D54" s="289"/>
    </row>
    <row r="55" spans="1:4" x14ac:dyDescent="0.25">
      <c r="A55" s="290" t="s">
        <v>1201</v>
      </c>
      <c r="B55" s="293" t="s">
        <v>661</v>
      </c>
      <c r="C55" s="319" t="s">
        <v>1110</v>
      </c>
      <c r="D55" s="289"/>
    </row>
    <row r="56" spans="1:4" x14ac:dyDescent="0.25">
      <c r="A56" s="290" t="s">
        <v>1203</v>
      </c>
      <c r="B56" s="293" t="s">
        <v>587</v>
      </c>
      <c r="C56" s="319" t="s">
        <v>1110</v>
      </c>
      <c r="D56" s="289" t="s">
        <v>1204</v>
      </c>
    </row>
    <row r="57" spans="1:4" x14ac:dyDescent="0.25">
      <c r="A57" s="288" t="s">
        <v>1707</v>
      </c>
      <c r="B57" s="154" t="s">
        <v>1435</v>
      </c>
      <c r="C57" s="609" t="s">
        <v>1116</v>
      </c>
      <c r="D57" s="339" t="s">
        <v>1708</v>
      </c>
    </row>
    <row r="58" spans="1:4" x14ac:dyDescent="0.25">
      <c r="A58" s="314"/>
      <c r="B58" s="158" t="s">
        <v>48</v>
      </c>
      <c r="C58" s="604"/>
      <c r="D58" s="334" t="s">
        <v>1709</v>
      </c>
    </row>
    <row r="59" spans="1:4" x14ac:dyDescent="0.25">
      <c r="A59" s="127" t="s">
        <v>1033</v>
      </c>
      <c r="B59" s="187"/>
      <c r="C59" s="147"/>
      <c r="D59" s="259"/>
    </row>
    <row r="60" spans="1:4" x14ac:dyDescent="0.25">
      <c r="A60" s="288" t="s">
        <v>263</v>
      </c>
      <c r="B60" s="331" t="s">
        <v>263</v>
      </c>
      <c r="C60" s="319" t="s">
        <v>1116</v>
      </c>
      <c r="D60" s="74"/>
    </row>
    <row r="61" spans="1:4" x14ac:dyDescent="0.25">
      <c r="A61" s="127" t="s">
        <v>1227</v>
      </c>
      <c r="B61" s="187"/>
      <c r="C61" s="147"/>
      <c r="D61" s="259"/>
    </row>
    <row r="62" spans="1:4" x14ac:dyDescent="0.25">
      <c r="A62" s="288" t="s">
        <v>1230</v>
      </c>
      <c r="B62" s="158" t="s">
        <v>412</v>
      </c>
      <c r="C62" s="325" t="s">
        <v>1116</v>
      </c>
      <c r="D62" s="289"/>
    </row>
    <row r="63" spans="1:4" x14ac:dyDescent="0.25">
      <c r="A63" s="314"/>
      <c r="B63" s="158" t="s">
        <v>414</v>
      </c>
      <c r="C63" s="328" t="s">
        <v>1116</v>
      </c>
      <c r="D63" s="289"/>
    </row>
    <row r="64" spans="1:4" x14ac:dyDescent="0.25">
      <c r="A64" s="127" t="s">
        <v>1231</v>
      </c>
      <c r="B64" s="187"/>
      <c r="C64" s="147"/>
      <c r="D64" s="259"/>
    </row>
    <row r="65" spans="1:4" x14ac:dyDescent="0.25">
      <c r="A65" s="291" t="s">
        <v>1232</v>
      </c>
      <c r="B65" s="175" t="s">
        <v>1859</v>
      </c>
      <c r="C65" s="609" t="s">
        <v>1116</v>
      </c>
      <c r="D65" s="289"/>
    </row>
    <row r="66" spans="1:4" x14ac:dyDescent="0.25">
      <c r="A66" s="265"/>
      <c r="B66" s="164" t="s">
        <v>1857</v>
      </c>
      <c r="C66" s="604"/>
      <c r="D66" s="289"/>
    </row>
    <row r="67" spans="1:4" x14ac:dyDescent="0.25">
      <c r="A67" s="288" t="s">
        <v>1233</v>
      </c>
      <c r="B67" s="175" t="s">
        <v>1234</v>
      </c>
      <c r="C67" s="609" t="s">
        <v>1116</v>
      </c>
      <c r="D67" s="289"/>
    </row>
    <row r="68" spans="1:4" x14ac:dyDescent="0.25">
      <c r="A68" s="314"/>
      <c r="B68" s="164" t="s">
        <v>554</v>
      </c>
      <c r="C68" s="604"/>
      <c r="D68" s="289"/>
    </row>
    <row r="69" spans="1:4" x14ac:dyDescent="0.25">
      <c r="A69" s="329" t="s">
        <v>431</v>
      </c>
      <c r="B69" s="154" t="s">
        <v>431</v>
      </c>
      <c r="C69" s="335" t="s">
        <v>1116</v>
      </c>
      <c r="D69" s="74"/>
    </row>
    <row r="70" spans="1:4" x14ac:dyDescent="0.25">
      <c r="A70" s="127" t="s">
        <v>1239</v>
      </c>
      <c r="B70" s="187"/>
      <c r="C70" s="147"/>
      <c r="D70" s="259"/>
    </row>
    <row r="71" spans="1:4" x14ac:dyDescent="0.25">
      <c r="A71" s="290" t="s">
        <v>247</v>
      </c>
      <c r="B71" s="167" t="s">
        <v>247</v>
      </c>
      <c r="C71" s="319" t="s">
        <v>1116</v>
      </c>
      <c r="D71" s="74"/>
    </row>
    <row r="72" spans="1:4" x14ac:dyDescent="0.25">
      <c r="A72" s="288" t="s">
        <v>1740</v>
      </c>
      <c r="B72" s="175" t="s">
        <v>680</v>
      </c>
      <c r="C72" s="640" t="s">
        <v>1116</v>
      </c>
      <c r="D72" s="74"/>
    </row>
    <row r="73" spans="1:4" x14ac:dyDescent="0.25">
      <c r="A73" s="314"/>
      <c r="B73" s="184" t="s">
        <v>729</v>
      </c>
      <c r="C73" s="605"/>
      <c r="D73" s="74"/>
    </row>
    <row r="74" spans="1:4" x14ac:dyDescent="0.25">
      <c r="A74" s="314"/>
      <c r="B74" s="177" t="s">
        <v>336</v>
      </c>
      <c r="C74" s="605"/>
      <c r="D74" s="74"/>
    </row>
    <row r="75" spans="1:4" x14ac:dyDescent="0.25">
      <c r="A75" s="330" t="s">
        <v>528</v>
      </c>
      <c r="B75" s="332" t="s">
        <v>528</v>
      </c>
      <c r="C75" s="319" t="s">
        <v>1116</v>
      </c>
      <c r="D75" s="334"/>
    </row>
    <row r="76" spans="1:4" x14ac:dyDescent="0.25">
      <c r="A76" s="127" t="s">
        <v>1710</v>
      </c>
      <c r="B76" s="187"/>
      <c r="C76" s="147"/>
      <c r="D76" s="259"/>
    </row>
    <row r="77" spans="1:4" x14ac:dyDescent="0.25">
      <c r="A77" s="290" t="s">
        <v>1258</v>
      </c>
      <c r="B77" s="293" t="s">
        <v>64</v>
      </c>
      <c r="C77" s="15" t="s">
        <v>1110</v>
      </c>
      <c r="D77" s="289" t="s">
        <v>1259</v>
      </c>
    </row>
    <row r="78" spans="1:4" x14ac:dyDescent="0.25">
      <c r="A78" s="290" t="s">
        <v>1260</v>
      </c>
      <c r="B78" s="293" t="s">
        <v>63</v>
      </c>
      <c r="C78" s="15" t="s">
        <v>1110</v>
      </c>
      <c r="D78" s="289"/>
    </row>
    <row r="79" spans="1:4" x14ac:dyDescent="0.25">
      <c r="A79" s="290" t="s">
        <v>1261</v>
      </c>
      <c r="B79" s="293" t="s">
        <v>750</v>
      </c>
      <c r="C79" s="15" t="s">
        <v>1110</v>
      </c>
      <c r="D79" s="289" t="s">
        <v>1711</v>
      </c>
    </row>
    <row r="80" spans="1:4" x14ac:dyDescent="0.25">
      <c r="A80" s="290" t="s">
        <v>1262</v>
      </c>
      <c r="B80" s="293" t="s">
        <v>1263</v>
      </c>
      <c r="C80" s="15" t="s">
        <v>1110</v>
      </c>
      <c r="D80" s="289"/>
    </row>
    <row r="81" spans="1:6" x14ac:dyDescent="0.25">
      <c r="A81" s="290" t="s">
        <v>1264</v>
      </c>
      <c r="B81" s="293" t="s">
        <v>738</v>
      </c>
      <c r="C81" s="15" t="s">
        <v>1110</v>
      </c>
      <c r="D81" s="289" t="s">
        <v>1265</v>
      </c>
      <c r="E81" s="294"/>
    </row>
    <row r="82" spans="1:6" x14ac:dyDescent="0.25">
      <c r="A82" s="290" t="s">
        <v>1712</v>
      </c>
      <c r="B82" s="293" t="s">
        <v>1712</v>
      </c>
      <c r="C82" s="15" t="s">
        <v>1110</v>
      </c>
      <c r="D82" s="289"/>
      <c r="E82" s="294"/>
    </row>
    <row r="83" spans="1:6" x14ac:dyDescent="0.25">
      <c r="A83" s="290" t="s">
        <v>1266</v>
      </c>
      <c r="B83" s="293" t="s">
        <v>745</v>
      </c>
      <c r="C83" s="15" t="s">
        <v>1110</v>
      </c>
      <c r="D83" s="289" t="s">
        <v>1713</v>
      </c>
      <c r="E83" s="294"/>
    </row>
    <row r="84" spans="1:6" x14ac:dyDescent="0.25">
      <c r="A84" s="290" t="s">
        <v>1714</v>
      </c>
      <c r="B84" s="293" t="s">
        <v>1715</v>
      </c>
      <c r="C84" s="15" t="s">
        <v>1110</v>
      </c>
      <c r="D84" s="289" t="s">
        <v>1716</v>
      </c>
      <c r="E84" s="294"/>
    </row>
    <row r="85" spans="1:6" x14ac:dyDescent="0.25">
      <c r="A85" s="290"/>
      <c r="B85" s="293" t="s">
        <v>1717</v>
      </c>
      <c r="C85" s="15" t="s">
        <v>1116</v>
      </c>
      <c r="D85" s="289"/>
      <c r="E85" s="294"/>
    </row>
    <row r="86" spans="1:6" x14ac:dyDescent="0.25">
      <c r="A86" s="290" t="s">
        <v>1718</v>
      </c>
      <c r="B86" s="293" t="s">
        <v>1718</v>
      </c>
      <c r="C86" s="15" t="s">
        <v>1110</v>
      </c>
      <c r="D86" s="333" t="s">
        <v>1719</v>
      </c>
      <c r="E86" s="294"/>
    </row>
    <row r="87" spans="1:6" x14ac:dyDescent="0.25">
      <c r="A87" s="290"/>
      <c r="B87" s="293" t="s">
        <v>1720</v>
      </c>
      <c r="C87" s="15" t="s">
        <v>1110</v>
      </c>
      <c r="D87" s="289" t="s">
        <v>1721</v>
      </c>
      <c r="E87" s="294"/>
    </row>
    <row r="88" spans="1:6" x14ac:dyDescent="0.25">
      <c r="A88" s="290"/>
      <c r="B88" s="293" t="s">
        <v>1722</v>
      </c>
      <c r="C88" s="15" t="s">
        <v>1110</v>
      </c>
      <c r="D88" s="289"/>
      <c r="E88" s="294"/>
    </row>
    <row r="89" spans="1:6" x14ac:dyDescent="0.25">
      <c r="A89" s="290"/>
      <c r="B89" s="293" t="s">
        <v>1723</v>
      </c>
      <c r="C89" s="15" t="s">
        <v>1110</v>
      </c>
      <c r="D89" s="289" t="s">
        <v>1724</v>
      </c>
      <c r="E89" s="294"/>
    </row>
    <row r="90" spans="1:6" x14ac:dyDescent="0.25">
      <c r="A90" s="290"/>
      <c r="B90" s="293" t="s">
        <v>1739</v>
      </c>
      <c r="C90" s="15" t="s">
        <v>1110</v>
      </c>
      <c r="D90" s="289" t="s">
        <v>1725</v>
      </c>
      <c r="E90" s="294"/>
    </row>
    <row r="91" spans="1:6" x14ac:dyDescent="0.25">
      <c r="A91" s="290" t="s">
        <v>1271</v>
      </c>
      <c r="B91" s="293" t="s">
        <v>740</v>
      </c>
      <c r="C91" s="15" t="s">
        <v>1110</v>
      </c>
      <c r="D91" s="289"/>
      <c r="E91" s="294"/>
    </row>
    <row r="92" spans="1:6" x14ac:dyDescent="0.25">
      <c r="A92" s="294"/>
      <c r="B92" s="294"/>
      <c r="C92" s="294"/>
      <c r="D92" s="294"/>
      <c r="E92" s="294"/>
    </row>
    <row r="93" spans="1:6" x14ac:dyDescent="0.25">
      <c r="A93" s="638" t="s">
        <v>1272</v>
      </c>
      <c r="B93" s="638"/>
      <c r="C93" s="638"/>
      <c r="D93" s="638"/>
      <c r="E93" s="638"/>
      <c r="F93" s="638"/>
    </row>
    <row r="94" spans="1:6" ht="28.5" customHeight="1" x14ac:dyDescent="0.25">
      <c r="A94" s="639" t="s">
        <v>1273</v>
      </c>
      <c r="B94" s="639"/>
      <c r="C94" s="639"/>
      <c r="D94" s="639"/>
      <c r="E94" s="639"/>
      <c r="F94" s="639"/>
    </row>
    <row r="95" spans="1:6" x14ac:dyDescent="0.25">
      <c r="A95" s="294"/>
      <c r="B95" s="294"/>
      <c r="C95" s="294"/>
      <c r="D95" s="294"/>
      <c r="E95" s="294"/>
    </row>
    <row r="96" spans="1:6" x14ac:dyDescent="0.25">
      <c r="A96" s="294"/>
      <c r="B96" s="294"/>
      <c r="C96" s="294"/>
      <c r="D96" s="294"/>
      <c r="E96" s="294"/>
    </row>
    <row r="97" spans="1:5" x14ac:dyDescent="0.25">
      <c r="A97" s="294"/>
      <c r="B97" s="294"/>
      <c r="C97" s="294"/>
      <c r="D97" s="294"/>
      <c r="E97" s="294"/>
    </row>
    <row r="98" spans="1:5" x14ac:dyDescent="0.25">
      <c r="A98" s="294"/>
      <c r="B98" s="294"/>
      <c r="C98" s="294"/>
      <c r="D98" s="294"/>
      <c r="E98" s="294"/>
    </row>
    <row r="99" spans="1:5" x14ac:dyDescent="0.25">
      <c r="A99" s="294"/>
      <c r="B99" s="294"/>
      <c r="C99" s="294"/>
      <c r="D99" s="294"/>
      <c r="E99" s="294"/>
    </row>
    <row r="100" spans="1:5" x14ac:dyDescent="0.25">
      <c r="A100" s="294"/>
      <c r="B100" s="294"/>
      <c r="C100" s="294"/>
      <c r="D100" s="294"/>
      <c r="E100" s="294"/>
    </row>
    <row r="101" spans="1:5" x14ac:dyDescent="0.25">
      <c r="A101" s="294"/>
      <c r="B101" s="294"/>
      <c r="C101" s="294"/>
      <c r="D101" s="294"/>
      <c r="E101" s="294"/>
    </row>
    <row r="102" spans="1:5" x14ac:dyDescent="0.25">
      <c r="A102" s="294"/>
      <c r="B102" s="294"/>
      <c r="C102" s="294"/>
      <c r="D102" s="294"/>
      <c r="E102" s="294"/>
    </row>
    <row r="103" spans="1:5" x14ac:dyDescent="0.25">
      <c r="A103" s="294"/>
      <c r="B103" s="294"/>
      <c r="C103" s="294"/>
      <c r="D103" s="294"/>
      <c r="E103" s="294"/>
    </row>
    <row r="104" spans="1:5" x14ac:dyDescent="0.25">
      <c r="A104" s="294"/>
      <c r="B104" s="294"/>
      <c r="C104" s="294"/>
      <c r="D104" s="294"/>
      <c r="E104" s="294"/>
    </row>
    <row r="105" spans="1:5" x14ac:dyDescent="0.25">
      <c r="A105" s="294"/>
      <c r="B105" s="294"/>
      <c r="C105" s="294"/>
      <c r="D105" s="294"/>
      <c r="E105" s="294"/>
    </row>
  </sheetData>
  <autoFilter ref="C2:C4" xr:uid="{00000000-0009-0000-0000-000007000000}"/>
  <mergeCells count="15">
    <mergeCell ref="C67:C68"/>
    <mergeCell ref="A93:F93"/>
    <mergeCell ref="A94:F94"/>
    <mergeCell ref="C29:C32"/>
    <mergeCell ref="D35:D38"/>
    <mergeCell ref="C46:C47"/>
    <mergeCell ref="C48:C50"/>
    <mergeCell ref="C57:C58"/>
    <mergeCell ref="C65:C66"/>
    <mergeCell ref="C72:C74"/>
    <mergeCell ref="C3:C4"/>
    <mergeCell ref="C5:C6"/>
    <mergeCell ref="C17:C20"/>
    <mergeCell ref="C24:C26"/>
    <mergeCell ref="D24:D26"/>
  </mergeCells>
  <pageMargins left="0.7" right="0.7" top="0.75" bottom="0.75" header="0.3" footer="0.3"/>
  <pageSetup paperSize="9" orientation="portrait" horizontalDpi="200" verticalDpi="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indexed="44"/>
  </sheetPr>
  <dimension ref="A1:E134"/>
  <sheetViews>
    <sheetView showGridLines="0" showRowColHeaders="0" zoomScaleNormal="100" zoomScaleSheetLayoutView="75" workbookViewId="0">
      <pane ySplit="1" topLeftCell="A2" activePane="bottomLeft" state="frozen"/>
      <selection pane="bottomLeft"/>
    </sheetView>
  </sheetViews>
  <sheetFormatPr defaultColWidth="9.33203125" defaultRowHeight="13.2" x14ac:dyDescent="0.25"/>
  <cols>
    <col min="1" max="1" width="54.6640625" style="1" customWidth="1"/>
    <col min="2" max="2" width="57.33203125" style="1" customWidth="1"/>
    <col min="3" max="4" width="5.33203125" style="1" customWidth="1"/>
    <col min="5" max="5" width="64.6640625" style="20" bestFit="1" customWidth="1"/>
    <col min="6" max="6" width="9.33203125" style="1" customWidth="1"/>
    <col min="7" max="7" width="9.33203125" style="1"/>
    <col min="8" max="8" width="9.33203125" style="1" customWidth="1"/>
    <col min="9" max="16384" width="9.33203125" style="1"/>
  </cols>
  <sheetData>
    <row r="1" spans="1:5" s="18" customFormat="1" ht="93.75" customHeight="1" x14ac:dyDescent="0.25">
      <c r="A1" s="451" t="s">
        <v>1634</v>
      </c>
      <c r="B1" s="133" t="s">
        <v>1314</v>
      </c>
      <c r="C1" s="134" t="s">
        <v>1274</v>
      </c>
      <c r="D1" s="134" t="s">
        <v>908</v>
      </c>
      <c r="E1" s="145" t="s">
        <v>1428</v>
      </c>
    </row>
    <row r="2" spans="1:5" ht="12.75" customHeight="1" x14ac:dyDescent="0.25">
      <c r="A2" s="127" t="s">
        <v>49</v>
      </c>
      <c r="B2" s="187"/>
      <c r="C2" s="56"/>
      <c r="D2" s="56"/>
      <c r="E2" s="46"/>
    </row>
    <row r="3" spans="1:5" s="119" customFormat="1" ht="12.75" customHeight="1" x14ac:dyDescent="0.25">
      <c r="A3" s="63" t="s">
        <v>557</v>
      </c>
      <c r="B3" s="63" t="s">
        <v>442</v>
      </c>
      <c r="C3" s="15" t="s">
        <v>230</v>
      </c>
      <c r="D3" s="15" t="s">
        <v>230</v>
      </c>
      <c r="E3" s="126" t="s">
        <v>1299</v>
      </c>
    </row>
    <row r="4" spans="1:5" s="119" customFormat="1" ht="12.75" customHeight="1" x14ac:dyDescent="0.25">
      <c r="A4" s="63" t="s">
        <v>554</v>
      </c>
      <c r="B4" s="63" t="s">
        <v>440</v>
      </c>
      <c r="C4" s="15" t="s">
        <v>230</v>
      </c>
      <c r="D4" s="15" t="s">
        <v>230</v>
      </c>
      <c r="E4" s="126" t="s">
        <v>1300</v>
      </c>
    </row>
    <row r="5" spans="1:5" s="119" customFormat="1" ht="12.75" customHeight="1" x14ac:dyDescent="0.25">
      <c r="A5" s="63" t="s">
        <v>553</v>
      </c>
      <c r="B5" s="63" t="s">
        <v>439</v>
      </c>
      <c r="C5" s="15" t="s">
        <v>230</v>
      </c>
      <c r="D5" s="15" t="s">
        <v>230</v>
      </c>
      <c r="E5" s="126" t="s">
        <v>1301</v>
      </c>
    </row>
    <row r="6" spans="1:5" s="119" customFormat="1" ht="12.75" customHeight="1" x14ac:dyDescent="0.25">
      <c r="A6" s="63" t="s">
        <v>556</v>
      </c>
      <c r="B6" s="63" t="s">
        <v>441</v>
      </c>
      <c r="C6" s="15" t="s">
        <v>230</v>
      </c>
      <c r="D6" s="15" t="s">
        <v>230</v>
      </c>
      <c r="E6" s="126" t="s">
        <v>1281</v>
      </c>
    </row>
    <row r="7" spans="1:5" s="119" customFormat="1" ht="12.75" customHeight="1" x14ac:dyDescent="0.25">
      <c r="A7" s="63" t="s">
        <v>157</v>
      </c>
      <c r="B7" s="63" t="s">
        <v>90</v>
      </c>
      <c r="C7" s="15" t="s">
        <v>229</v>
      </c>
      <c r="D7" s="15" t="s">
        <v>229</v>
      </c>
      <c r="E7" s="126" t="s">
        <v>1302</v>
      </c>
    </row>
    <row r="8" spans="1:5" s="119" customFormat="1" ht="12.75" customHeight="1" x14ac:dyDescent="0.25">
      <c r="A8" s="63" t="s">
        <v>781</v>
      </c>
      <c r="B8" s="63" t="s">
        <v>443</v>
      </c>
      <c r="C8" s="15" t="s">
        <v>230</v>
      </c>
      <c r="D8" s="15" t="s">
        <v>230</v>
      </c>
      <c r="E8" s="126" t="s">
        <v>173</v>
      </c>
    </row>
    <row r="9" spans="1:5" s="119" customFormat="1" ht="12.75" customHeight="1" x14ac:dyDescent="0.25">
      <c r="A9" s="63" t="s">
        <v>221</v>
      </c>
      <c r="B9" s="63" t="s">
        <v>735</v>
      </c>
      <c r="C9" s="15" t="s">
        <v>230</v>
      </c>
      <c r="D9" s="15" t="s">
        <v>230</v>
      </c>
      <c r="E9" s="126" t="s">
        <v>170</v>
      </c>
    </row>
    <row r="10" spans="1:5" ht="12.75" customHeight="1" x14ac:dyDescent="0.25">
      <c r="A10" s="63" t="s">
        <v>153</v>
      </c>
      <c r="B10" s="63" t="s">
        <v>86</v>
      </c>
      <c r="C10" s="15" t="s">
        <v>230</v>
      </c>
      <c r="D10" s="15" t="s">
        <v>230</v>
      </c>
      <c r="E10" s="126"/>
    </row>
    <row r="11" spans="1:5" ht="12.75" customHeight="1" x14ac:dyDescent="0.25">
      <c r="A11" s="63" t="s">
        <v>295</v>
      </c>
      <c r="B11" s="63" t="s">
        <v>296</v>
      </c>
      <c r="C11" s="15" t="s">
        <v>229</v>
      </c>
      <c r="D11" s="15" t="s">
        <v>229</v>
      </c>
      <c r="E11" s="126"/>
    </row>
    <row r="12" spans="1:5" ht="12.75" customHeight="1" x14ac:dyDescent="0.25">
      <c r="A12" s="63" t="s">
        <v>297</v>
      </c>
      <c r="B12" s="63" t="s">
        <v>298</v>
      </c>
      <c r="C12" s="15" t="s">
        <v>229</v>
      </c>
      <c r="D12" s="15" t="s">
        <v>229</v>
      </c>
      <c r="E12" s="126"/>
    </row>
    <row r="13" spans="1:5" s="119" customFormat="1" ht="12.75" customHeight="1" x14ac:dyDescent="0.25">
      <c r="A13" s="63" t="s">
        <v>299</v>
      </c>
      <c r="B13" s="63" t="s">
        <v>300</v>
      </c>
      <c r="C13" s="15" t="s">
        <v>229</v>
      </c>
      <c r="D13" s="15" t="s">
        <v>229</v>
      </c>
      <c r="E13" s="126"/>
    </row>
    <row r="14" spans="1:5" s="119" customFormat="1" ht="12.75" customHeight="1" x14ac:dyDescent="0.25">
      <c r="A14" s="63" t="s">
        <v>98</v>
      </c>
      <c r="B14" s="63" t="s">
        <v>533</v>
      </c>
      <c r="C14" s="15" t="s">
        <v>92</v>
      </c>
      <c r="D14" s="15" t="s">
        <v>92</v>
      </c>
      <c r="E14" s="126" t="s">
        <v>1303</v>
      </c>
    </row>
    <row r="15" spans="1:5" ht="12.75" customHeight="1" x14ac:dyDescent="0.25">
      <c r="A15" s="63" t="s">
        <v>99</v>
      </c>
      <c r="B15" s="63" t="s">
        <v>452</v>
      </c>
      <c r="C15" s="15" t="s">
        <v>92</v>
      </c>
      <c r="D15" s="15" t="s">
        <v>92</v>
      </c>
      <c r="E15" s="126" t="s">
        <v>1303</v>
      </c>
    </row>
    <row r="16" spans="1:5" ht="12.75" customHeight="1" x14ac:dyDescent="0.25">
      <c r="A16" s="63" t="s">
        <v>75</v>
      </c>
      <c r="B16" s="63" t="s">
        <v>33</v>
      </c>
      <c r="C16" s="15" t="s">
        <v>92</v>
      </c>
      <c r="D16" s="15" t="s">
        <v>92</v>
      </c>
      <c r="E16" s="126"/>
    </row>
    <row r="17" spans="1:5" ht="12.75" customHeight="1" x14ac:dyDescent="0.25">
      <c r="A17" s="63" t="s">
        <v>183</v>
      </c>
      <c r="B17" s="63" t="s">
        <v>184</v>
      </c>
      <c r="C17" s="15" t="s">
        <v>229</v>
      </c>
      <c r="D17" s="15" t="s">
        <v>229</v>
      </c>
      <c r="E17" s="126"/>
    </row>
    <row r="18" spans="1:5" ht="12.75" customHeight="1" x14ac:dyDescent="0.25">
      <c r="A18" s="63" t="s">
        <v>76</v>
      </c>
      <c r="B18" s="63" t="s">
        <v>34</v>
      </c>
      <c r="C18" s="15" t="s">
        <v>92</v>
      </c>
      <c r="D18" s="15" t="s">
        <v>92</v>
      </c>
      <c r="E18" s="126"/>
    </row>
    <row r="19" spans="1:5" ht="12.75" customHeight="1" x14ac:dyDescent="0.25">
      <c r="A19" s="63" t="s">
        <v>77</v>
      </c>
      <c r="B19" s="63" t="s">
        <v>36</v>
      </c>
      <c r="C19" s="15" t="s">
        <v>92</v>
      </c>
      <c r="D19" s="15" t="s">
        <v>92</v>
      </c>
      <c r="E19" s="126"/>
    </row>
    <row r="20" spans="1:5" ht="12.75" customHeight="1" x14ac:dyDescent="0.25">
      <c r="A20" s="63" t="s">
        <v>78</v>
      </c>
      <c r="B20" s="63" t="s">
        <v>37</v>
      </c>
      <c r="C20" s="15" t="s">
        <v>92</v>
      </c>
      <c r="D20" s="15" t="s">
        <v>92</v>
      </c>
      <c r="E20" s="126"/>
    </row>
    <row r="21" spans="1:5" ht="12.75" customHeight="1" x14ac:dyDescent="0.25">
      <c r="A21" s="63" t="s">
        <v>79</v>
      </c>
      <c r="B21" s="63" t="s">
        <v>38</v>
      </c>
      <c r="C21" s="15" t="s">
        <v>92</v>
      </c>
      <c r="D21" s="15" t="s">
        <v>92</v>
      </c>
      <c r="E21" s="126"/>
    </row>
    <row r="22" spans="1:5" ht="12.75" customHeight="1" x14ac:dyDescent="0.25">
      <c r="A22" s="63" t="s">
        <v>586</v>
      </c>
      <c r="B22" s="63" t="s">
        <v>463</v>
      </c>
      <c r="C22" s="15" t="s">
        <v>230</v>
      </c>
      <c r="D22" s="15" t="s">
        <v>230</v>
      </c>
      <c r="E22" s="126"/>
    </row>
    <row r="23" spans="1:5" ht="12.75" customHeight="1" x14ac:dyDescent="0.25">
      <c r="A23" s="63" t="s">
        <v>587</v>
      </c>
      <c r="B23" s="63" t="s">
        <v>120</v>
      </c>
      <c r="C23" s="15" t="s">
        <v>92</v>
      </c>
      <c r="D23" s="15" t="s">
        <v>92</v>
      </c>
      <c r="E23" s="126"/>
    </row>
    <row r="24" spans="1:5" ht="12.75" customHeight="1" x14ac:dyDescent="0.25">
      <c r="A24" s="63" t="s">
        <v>589</v>
      </c>
      <c r="B24" s="63" t="s">
        <v>464</v>
      </c>
      <c r="C24" s="15" t="s">
        <v>230</v>
      </c>
      <c r="D24" s="15" t="s">
        <v>230</v>
      </c>
      <c r="E24" s="126"/>
    </row>
    <row r="25" spans="1:5" ht="12.75" customHeight="1" x14ac:dyDescent="0.25">
      <c r="A25" s="63" t="s">
        <v>305</v>
      </c>
      <c r="B25" s="63" t="s">
        <v>907</v>
      </c>
      <c r="C25" s="15" t="s">
        <v>229</v>
      </c>
      <c r="D25" s="15" t="s">
        <v>229</v>
      </c>
      <c r="E25" s="126"/>
    </row>
    <row r="26" spans="1:5" ht="12.75" customHeight="1" x14ac:dyDescent="0.25">
      <c r="A26" s="63" t="s">
        <v>155</v>
      </c>
      <c r="B26" s="63" t="s">
        <v>88</v>
      </c>
      <c r="C26" s="15" t="s">
        <v>230</v>
      </c>
      <c r="D26" s="15" t="s">
        <v>230</v>
      </c>
      <c r="E26" s="126"/>
    </row>
    <row r="27" spans="1:5" ht="12.75" customHeight="1" x14ac:dyDescent="0.25">
      <c r="A27" s="63" t="s">
        <v>1080</v>
      </c>
      <c r="B27" s="63" t="s">
        <v>1088</v>
      </c>
      <c r="C27" s="15" t="s">
        <v>92</v>
      </c>
      <c r="D27" s="15" t="s">
        <v>92</v>
      </c>
      <c r="E27" s="126"/>
    </row>
    <row r="28" spans="1:5" ht="12.75" customHeight="1" x14ac:dyDescent="0.25">
      <c r="A28" s="63" t="s">
        <v>591</v>
      </c>
      <c r="B28" s="63" t="s">
        <v>453</v>
      </c>
      <c r="C28" s="15" t="s">
        <v>230</v>
      </c>
      <c r="D28" s="15" t="s">
        <v>230</v>
      </c>
      <c r="E28" s="126" t="s">
        <v>1304</v>
      </c>
    </row>
    <row r="29" spans="1:5" ht="12.75" customHeight="1" x14ac:dyDescent="0.25">
      <c r="A29" s="63" t="s">
        <v>80</v>
      </c>
      <c r="B29" s="63" t="s">
        <v>537</v>
      </c>
      <c r="C29" s="15" t="s">
        <v>230</v>
      </c>
      <c r="D29" s="15" t="s">
        <v>230</v>
      </c>
      <c r="E29" s="126"/>
    </row>
    <row r="30" spans="1:5" ht="12.75" customHeight="1" x14ac:dyDescent="0.25">
      <c r="A30" s="63" t="s">
        <v>82</v>
      </c>
      <c r="B30" s="63" t="s">
        <v>135</v>
      </c>
      <c r="C30" s="15" t="s">
        <v>92</v>
      </c>
      <c r="D30" s="15" t="s">
        <v>92</v>
      </c>
      <c r="E30" s="126" t="s">
        <v>1276</v>
      </c>
    </row>
    <row r="31" spans="1:5" ht="12.75" customHeight="1" x14ac:dyDescent="0.25">
      <c r="A31" s="63" t="s">
        <v>594</v>
      </c>
      <c r="B31" s="63" t="s">
        <v>468</v>
      </c>
      <c r="C31" s="15" t="s">
        <v>92</v>
      </c>
      <c r="D31" s="15" t="s">
        <v>92</v>
      </c>
      <c r="E31" s="126"/>
    </row>
    <row r="32" spans="1:5" ht="12.75" customHeight="1" x14ac:dyDescent="0.25">
      <c r="A32" s="63" t="s">
        <v>231</v>
      </c>
      <c r="B32" s="63" t="s">
        <v>707</v>
      </c>
      <c r="C32" s="15" t="s">
        <v>92</v>
      </c>
      <c r="D32" s="15" t="s">
        <v>92</v>
      </c>
      <c r="E32" s="126"/>
    </row>
    <row r="33" spans="1:5" ht="12.75" customHeight="1" x14ac:dyDescent="0.25">
      <c r="A33" s="63" t="s">
        <v>469</v>
      </c>
      <c r="B33" s="63" t="s">
        <v>470</v>
      </c>
      <c r="C33" s="15" t="s">
        <v>92</v>
      </c>
      <c r="D33" s="15" t="s">
        <v>92</v>
      </c>
      <c r="E33" s="126"/>
    </row>
    <row r="34" spans="1:5" ht="12.75" customHeight="1" x14ac:dyDescent="0.25">
      <c r="A34" s="63" t="s">
        <v>471</v>
      </c>
      <c r="B34" s="63" t="s">
        <v>472</v>
      </c>
      <c r="C34" s="15" t="s">
        <v>92</v>
      </c>
      <c r="D34" s="15" t="s">
        <v>92</v>
      </c>
      <c r="E34" s="126"/>
    </row>
    <row r="35" spans="1:5" ht="12.75" customHeight="1" x14ac:dyDescent="0.25">
      <c r="A35" s="63" t="s">
        <v>606</v>
      </c>
      <c r="B35" s="63" t="s">
        <v>536</v>
      </c>
      <c r="C35" s="15" t="s">
        <v>230</v>
      </c>
      <c r="D35" s="15" t="s">
        <v>230</v>
      </c>
      <c r="E35" s="126"/>
    </row>
    <row r="36" spans="1:5" ht="12.75" customHeight="1" x14ac:dyDescent="0.25">
      <c r="A36" s="63" t="s">
        <v>610</v>
      </c>
      <c r="B36" s="63" t="s">
        <v>529</v>
      </c>
      <c r="C36" s="15" t="s">
        <v>230</v>
      </c>
      <c r="D36" s="15" t="s">
        <v>230</v>
      </c>
      <c r="E36" s="126"/>
    </row>
    <row r="37" spans="1:5" ht="12.75" customHeight="1" x14ac:dyDescent="0.25">
      <c r="A37" s="63" t="s">
        <v>789</v>
      </c>
      <c r="B37" s="63" t="s">
        <v>93</v>
      </c>
      <c r="C37" s="15" t="s">
        <v>230</v>
      </c>
      <c r="D37" s="15" t="s">
        <v>230</v>
      </c>
      <c r="E37" s="126"/>
    </row>
    <row r="38" spans="1:5" ht="12.75" customHeight="1" x14ac:dyDescent="0.25">
      <c r="A38" s="63" t="s">
        <v>790</v>
      </c>
      <c r="B38" s="63" t="s">
        <v>94</v>
      </c>
      <c r="C38" s="15" t="s">
        <v>230</v>
      </c>
      <c r="D38" s="15" t="s">
        <v>230</v>
      </c>
      <c r="E38" s="126"/>
    </row>
    <row r="39" spans="1:5" ht="12.75" customHeight="1" x14ac:dyDescent="0.25">
      <c r="A39" s="63" t="s">
        <v>478</v>
      </c>
      <c r="B39" s="63" t="s">
        <v>346</v>
      </c>
      <c r="C39" s="15" t="s">
        <v>230</v>
      </c>
      <c r="D39" s="15" t="s">
        <v>230</v>
      </c>
      <c r="E39" s="126"/>
    </row>
    <row r="40" spans="1:5" ht="12.75" customHeight="1" x14ac:dyDescent="0.25">
      <c r="A40" s="63" t="s">
        <v>791</v>
      </c>
      <c r="B40" s="63" t="s">
        <v>123</v>
      </c>
      <c r="C40" s="15" t="s">
        <v>230</v>
      </c>
      <c r="D40" s="15" t="s">
        <v>230</v>
      </c>
      <c r="E40" s="126"/>
    </row>
    <row r="41" spans="1:5" ht="12.75" customHeight="1" x14ac:dyDescent="0.25">
      <c r="A41" s="63" t="s">
        <v>479</v>
      </c>
      <c r="B41" s="63" t="s">
        <v>347</v>
      </c>
      <c r="C41" s="15" t="s">
        <v>230</v>
      </c>
      <c r="D41" s="15" t="s">
        <v>230</v>
      </c>
      <c r="E41" s="126"/>
    </row>
    <row r="42" spans="1:5" s="119" customFormat="1" ht="12.75" customHeight="1" x14ac:dyDescent="0.25">
      <c r="A42" s="63" t="s">
        <v>793</v>
      </c>
      <c r="B42" s="63" t="s">
        <v>95</v>
      </c>
      <c r="C42" s="15" t="s">
        <v>230</v>
      </c>
      <c r="D42" s="15" t="s">
        <v>230</v>
      </c>
      <c r="E42" s="126"/>
    </row>
    <row r="43" spans="1:5" ht="12.75" customHeight="1" x14ac:dyDescent="0.25">
      <c r="A43" s="63" t="s">
        <v>794</v>
      </c>
      <c r="B43" s="63" t="s">
        <v>124</v>
      </c>
      <c r="C43" s="15" t="s">
        <v>230</v>
      </c>
      <c r="D43" s="15" t="s">
        <v>230</v>
      </c>
      <c r="E43" s="126"/>
    </row>
    <row r="44" spans="1:5" ht="12.75" customHeight="1" x14ac:dyDescent="0.25">
      <c r="A44" s="63" t="s">
        <v>1009</v>
      </c>
      <c r="B44" s="63" t="s">
        <v>125</v>
      </c>
      <c r="C44" s="15" t="s">
        <v>230</v>
      </c>
      <c r="D44" s="15" t="s">
        <v>230</v>
      </c>
      <c r="E44" s="126"/>
    </row>
    <row r="45" spans="1:5" ht="12.75" customHeight="1" x14ac:dyDescent="0.25">
      <c r="A45" s="63" t="s">
        <v>615</v>
      </c>
      <c r="B45" s="63" t="s">
        <v>483</v>
      </c>
      <c r="C45" s="15" t="s">
        <v>229</v>
      </c>
      <c r="D45" s="15" t="s">
        <v>229</v>
      </c>
      <c r="E45" s="126"/>
    </row>
    <row r="46" spans="1:5" ht="12.75" customHeight="1" x14ac:dyDescent="0.25">
      <c r="A46" s="63" t="s">
        <v>616</v>
      </c>
      <c r="B46" s="63" t="s">
        <v>617</v>
      </c>
      <c r="C46" s="15" t="s">
        <v>230</v>
      </c>
      <c r="D46" s="15" t="s">
        <v>230</v>
      </c>
      <c r="E46" s="126" t="s">
        <v>237</v>
      </c>
    </row>
    <row r="47" spans="1:5" ht="12.75" customHeight="1" x14ac:dyDescent="0.25">
      <c r="A47" s="63" t="s">
        <v>180</v>
      </c>
      <c r="B47" s="63" t="s">
        <v>141</v>
      </c>
      <c r="C47" s="15" t="s">
        <v>230</v>
      </c>
      <c r="D47" s="15" t="s">
        <v>230</v>
      </c>
      <c r="E47" s="126"/>
    </row>
    <row r="48" spans="1:5" ht="12.75" customHeight="1" x14ac:dyDescent="0.25">
      <c r="A48" s="63" t="s">
        <v>730</v>
      </c>
      <c r="B48" s="63" t="s">
        <v>547</v>
      </c>
      <c r="C48" s="15" t="s">
        <v>230</v>
      </c>
      <c r="D48" s="15" t="s">
        <v>230</v>
      </c>
      <c r="E48" s="126"/>
    </row>
    <row r="49" spans="1:5" ht="12.75" customHeight="1" x14ac:dyDescent="0.25">
      <c r="A49" s="63" t="s">
        <v>345</v>
      </c>
      <c r="B49" s="63" t="s">
        <v>711</v>
      </c>
      <c r="C49" s="15" t="s">
        <v>229</v>
      </c>
      <c r="D49" s="15" t="s">
        <v>92</v>
      </c>
      <c r="E49" s="126" t="s">
        <v>1282</v>
      </c>
    </row>
    <row r="50" spans="1:5" ht="12.75" customHeight="1" x14ac:dyDescent="0.25">
      <c r="A50" s="63" t="s">
        <v>344</v>
      </c>
      <c r="B50" s="63" t="s">
        <v>712</v>
      </c>
      <c r="C50" s="15" t="s">
        <v>92</v>
      </c>
      <c r="D50" s="15" t="s">
        <v>92</v>
      </c>
      <c r="E50" s="126" t="s">
        <v>1283</v>
      </c>
    </row>
    <row r="51" spans="1:5" ht="12.75" customHeight="1" x14ac:dyDescent="0.25">
      <c r="A51" s="63" t="s">
        <v>161</v>
      </c>
      <c r="B51" s="63" t="s">
        <v>207</v>
      </c>
      <c r="C51" s="15" t="s">
        <v>92</v>
      </c>
      <c r="D51" s="15" t="s">
        <v>92</v>
      </c>
      <c r="E51" s="126" t="s">
        <v>1284</v>
      </c>
    </row>
    <row r="52" spans="1:5" ht="12.75" customHeight="1" x14ac:dyDescent="0.25">
      <c r="A52" s="63" t="s">
        <v>197</v>
      </c>
      <c r="B52" s="63" t="s">
        <v>621</v>
      </c>
      <c r="C52" s="15" t="s">
        <v>92</v>
      </c>
      <c r="D52" s="15" t="s">
        <v>92</v>
      </c>
      <c r="E52" s="126"/>
    </row>
    <row r="53" spans="1:5" ht="12.75" customHeight="1" x14ac:dyDescent="0.25">
      <c r="A53" s="63" t="s">
        <v>1843</v>
      </c>
      <c r="B53" s="63" t="s">
        <v>911</v>
      </c>
      <c r="C53" s="15" t="s">
        <v>229</v>
      </c>
      <c r="D53" s="15" t="s">
        <v>229</v>
      </c>
      <c r="E53" s="126"/>
    </row>
    <row r="54" spans="1:5" ht="12.75" customHeight="1" x14ac:dyDescent="0.25">
      <c r="A54" s="63" t="s">
        <v>31</v>
      </c>
      <c r="B54" s="63" t="s">
        <v>136</v>
      </c>
      <c r="C54" s="15" t="s">
        <v>92</v>
      </c>
      <c r="D54" s="15" t="s">
        <v>92</v>
      </c>
      <c r="E54" s="126" t="s">
        <v>1285</v>
      </c>
    </row>
    <row r="55" spans="1:5" ht="12.75" customHeight="1" x14ac:dyDescent="0.25">
      <c r="A55" s="63" t="s">
        <v>292</v>
      </c>
      <c r="B55" s="63" t="s">
        <v>713</v>
      </c>
      <c r="C55" s="15" t="s">
        <v>92</v>
      </c>
      <c r="D55" s="15" t="s">
        <v>92</v>
      </c>
      <c r="E55" s="126" t="s">
        <v>1282</v>
      </c>
    </row>
    <row r="56" spans="1:5" ht="12.75" customHeight="1" x14ac:dyDescent="0.25">
      <c r="A56" s="63" t="s">
        <v>620</v>
      </c>
      <c r="B56" s="63" t="s">
        <v>121</v>
      </c>
      <c r="C56" s="15" t="s">
        <v>229</v>
      </c>
      <c r="D56" s="15" t="s">
        <v>229</v>
      </c>
      <c r="E56" s="126"/>
    </row>
    <row r="57" spans="1:5" ht="12.75" customHeight="1" x14ac:dyDescent="0.25">
      <c r="A57" s="63" t="s">
        <v>226</v>
      </c>
      <c r="B57" s="63" t="s">
        <v>122</v>
      </c>
      <c r="C57" s="15" t="s">
        <v>229</v>
      </c>
      <c r="D57" s="15" t="s">
        <v>229</v>
      </c>
      <c r="E57" s="126"/>
    </row>
    <row r="58" spans="1:5" ht="12.75" customHeight="1" x14ac:dyDescent="0.25">
      <c r="A58" s="63" t="s">
        <v>188</v>
      </c>
      <c r="B58" s="63" t="s">
        <v>210</v>
      </c>
      <c r="C58" s="15" t="s">
        <v>229</v>
      </c>
      <c r="D58" s="15" t="s">
        <v>229</v>
      </c>
      <c r="E58" s="126"/>
    </row>
    <row r="59" spans="1:5" ht="12.75" customHeight="1" x14ac:dyDescent="0.25">
      <c r="A59" s="75" t="s">
        <v>149</v>
      </c>
      <c r="B59" s="75" t="s">
        <v>624</v>
      </c>
      <c r="C59" s="15" t="s">
        <v>229</v>
      </c>
      <c r="D59" s="15" t="s">
        <v>229</v>
      </c>
      <c r="E59" s="126"/>
    </row>
    <row r="60" spans="1:5" ht="12.75" customHeight="1" x14ac:dyDescent="0.25">
      <c r="A60" s="75" t="s">
        <v>160</v>
      </c>
      <c r="B60" s="75" t="s">
        <v>206</v>
      </c>
      <c r="C60" s="15" t="s">
        <v>230</v>
      </c>
      <c r="D60" s="15" t="s">
        <v>230</v>
      </c>
      <c r="E60" s="126" t="s">
        <v>1305</v>
      </c>
    </row>
    <row r="61" spans="1:5" ht="12.75" customHeight="1" x14ac:dyDescent="0.25">
      <c r="A61" s="75" t="s">
        <v>195</v>
      </c>
      <c r="B61" s="75" t="s">
        <v>647</v>
      </c>
      <c r="C61" s="15" t="s">
        <v>230</v>
      </c>
      <c r="D61" s="15" t="s">
        <v>230</v>
      </c>
      <c r="E61" s="126"/>
    </row>
    <row r="62" spans="1:5" ht="12.75" customHeight="1" x14ac:dyDescent="0.25">
      <c r="A62" s="75" t="s">
        <v>163</v>
      </c>
      <c r="B62" s="75" t="s">
        <v>502</v>
      </c>
      <c r="C62" s="15" t="s">
        <v>230</v>
      </c>
      <c r="D62" s="15" t="s">
        <v>230</v>
      </c>
      <c r="E62" s="126" t="s">
        <v>1306</v>
      </c>
    </row>
    <row r="63" spans="1:5" ht="12.75" customHeight="1" x14ac:dyDescent="0.25">
      <c r="A63" s="75" t="s">
        <v>196</v>
      </c>
      <c r="B63" s="75" t="s">
        <v>649</v>
      </c>
      <c r="C63" s="15" t="s">
        <v>230</v>
      </c>
      <c r="D63" s="15" t="s">
        <v>230</v>
      </c>
      <c r="E63" s="126"/>
    </row>
    <row r="64" spans="1:5" ht="12.75" customHeight="1" x14ac:dyDescent="0.25">
      <c r="A64" s="75" t="s">
        <v>159</v>
      </c>
      <c r="B64" s="75" t="s">
        <v>205</v>
      </c>
      <c r="C64" s="15" t="s">
        <v>230</v>
      </c>
      <c r="D64" s="15" t="s">
        <v>230</v>
      </c>
      <c r="E64" s="126" t="s">
        <v>1307</v>
      </c>
    </row>
    <row r="65" spans="1:5" ht="12.75" customHeight="1" x14ac:dyDescent="0.25">
      <c r="A65" s="75" t="s">
        <v>194</v>
      </c>
      <c r="B65" s="75" t="s">
        <v>650</v>
      </c>
      <c r="C65" s="15" t="s">
        <v>230</v>
      </c>
      <c r="D65" s="15" t="s">
        <v>230</v>
      </c>
      <c r="E65" s="126"/>
    </row>
    <row r="66" spans="1:5" ht="12.75" customHeight="1" x14ac:dyDescent="0.25">
      <c r="A66" s="75" t="s">
        <v>158</v>
      </c>
      <c r="B66" s="75" t="s">
        <v>204</v>
      </c>
      <c r="C66" s="15" t="s">
        <v>230</v>
      </c>
      <c r="D66" s="15" t="s">
        <v>230</v>
      </c>
      <c r="E66" s="126" t="s">
        <v>1308</v>
      </c>
    </row>
    <row r="67" spans="1:5" ht="12.75" customHeight="1" x14ac:dyDescent="0.25">
      <c r="A67" s="75" t="s">
        <v>193</v>
      </c>
      <c r="B67" s="75" t="s">
        <v>652</v>
      </c>
      <c r="C67" s="15" t="s">
        <v>230</v>
      </c>
      <c r="D67" s="15" t="s">
        <v>230</v>
      </c>
      <c r="E67" s="126"/>
    </row>
    <row r="68" spans="1:5" ht="12.75" customHeight="1" x14ac:dyDescent="0.25">
      <c r="A68" s="75" t="s">
        <v>656</v>
      </c>
      <c r="B68" s="75" t="s">
        <v>503</v>
      </c>
      <c r="C68" s="15" t="s">
        <v>229</v>
      </c>
      <c r="D68" s="15" t="s">
        <v>229</v>
      </c>
      <c r="E68" s="126"/>
    </row>
    <row r="69" spans="1:5" ht="12.75" customHeight="1" x14ac:dyDescent="0.25">
      <c r="A69" s="63" t="s">
        <v>368</v>
      </c>
      <c r="B69" s="70" t="s">
        <v>369</v>
      </c>
      <c r="C69" s="15" t="s">
        <v>92</v>
      </c>
      <c r="D69" s="15" t="s">
        <v>92</v>
      </c>
      <c r="E69" s="126"/>
    </row>
    <row r="70" spans="1:5" ht="12.75" customHeight="1" x14ac:dyDescent="0.25">
      <c r="A70" s="75" t="s">
        <v>811</v>
      </c>
      <c r="B70" s="75" t="s">
        <v>91</v>
      </c>
      <c r="C70" s="15" t="s">
        <v>229</v>
      </c>
      <c r="D70" s="15" t="s">
        <v>229</v>
      </c>
      <c r="E70" s="126"/>
    </row>
    <row r="71" spans="1:5" ht="12.75" customHeight="1" x14ac:dyDescent="0.25">
      <c r="A71" s="75" t="s">
        <v>661</v>
      </c>
      <c r="B71" s="75" t="s">
        <v>85</v>
      </c>
      <c r="C71" s="15" t="s">
        <v>230</v>
      </c>
      <c r="D71" s="15" t="s">
        <v>230</v>
      </c>
      <c r="E71" s="126"/>
    </row>
    <row r="72" spans="1:5" ht="12.75" customHeight="1" x14ac:dyDescent="0.25">
      <c r="A72" s="75" t="s">
        <v>154</v>
      </c>
      <c r="B72" s="75" t="s">
        <v>87</v>
      </c>
      <c r="C72" s="15" t="s">
        <v>92</v>
      </c>
      <c r="D72" s="15" t="s">
        <v>92</v>
      </c>
      <c r="E72" s="126"/>
    </row>
    <row r="73" spans="1:5" ht="12.75" customHeight="1" x14ac:dyDescent="0.25">
      <c r="A73" s="75" t="s">
        <v>151</v>
      </c>
      <c r="B73" s="75" t="s">
        <v>84</v>
      </c>
      <c r="C73" s="15" t="s">
        <v>230</v>
      </c>
      <c r="D73" s="15" t="s">
        <v>230</v>
      </c>
      <c r="E73" s="126"/>
    </row>
    <row r="74" spans="1:5" ht="12.75" customHeight="1" x14ac:dyDescent="0.25">
      <c r="A74" s="75" t="s">
        <v>222</v>
      </c>
      <c r="B74" s="75" t="s">
        <v>731</v>
      </c>
      <c r="C74" s="15" t="s">
        <v>229</v>
      </c>
      <c r="D74" s="15" t="s">
        <v>92</v>
      </c>
      <c r="E74" s="126"/>
    </row>
    <row r="75" spans="1:5" ht="12.75" customHeight="1" x14ac:dyDescent="0.25">
      <c r="A75" s="75" t="s">
        <v>242</v>
      </c>
      <c r="B75" s="75" t="s">
        <v>516</v>
      </c>
      <c r="C75" s="15" t="s">
        <v>229</v>
      </c>
      <c r="D75" s="15" t="s">
        <v>92</v>
      </c>
      <c r="E75" s="126"/>
    </row>
    <row r="76" spans="1:5" ht="12.75" customHeight="1" x14ac:dyDescent="0.25">
      <c r="A76" s="75" t="s">
        <v>243</v>
      </c>
      <c r="B76" s="75" t="s">
        <v>732</v>
      </c>
      <c r="C76" s="15" t="s">
        <v>229</v>
      </c>
      <c r="D76" s="15" t="s">
        <v>92</v>
      </c>
      <c r="E76" s="126"/>
    </row>
    <row r="77" spans="1:5" ht="12.75" customHeight="1" x14ac:dyDescent="0.25">
      <c r="A77" s="75" t="s">
        <v>671</v>
      </c>
      <c r="B77" s="75" t="s">
        <v>672</v>
      </c>
      <c r="C77" s="15" t="s">
        <v>230</v>
      </c>
      <c r="D77" s="15" t="s">
        <v>230</v>
      </c>
      <c r="E77" s="126"/>
    </row>
    <row r="78" spans="1:5" ht="12.75" customHeight="1" x14ac:dyDescent="0.25">
      <c r="A78" s="75" t="s">
        <v>156</v>
      </c>
      <c r="B78" s="75" t="s">
        <v>89</v>
      </c>
      <c r="C78" s="15" t="s">
        <v>230</v>
      </c>
      <c r="D78" s="15" t="s">
        <v>230</v>
      </c>
      <c r="E78" s="126"/>
    </row>
    <row r="79" spans="1:5" ht="12.75" customHeight="1" x14ac:dyDescent="0.25">
      <c r="A79" s="75" t="s">
        <v>709</v>
      </c>
      <c r="B79" s="75" t="s">
        <v>710</v>
      </c>
      <c r="C79" s="15" t="s">
        <v>92</v>
      </c>
      <c r="D79" s="15" t="s">
        <v>92</v>
      </c>
      <c r="E79" s="126" t="s">
        <v>1309</v>
      </c>
    </row>
    <row r="80" spans="1:5" ht="12.75" customHeight="1" x14ac:dyDescent="0.25">
      <c r="A80" s="75" t="s">
        <v>569</v>
      </c>
      <c r="B80" s="75" t="s">
        <v>518</v>
      </c>
      <c r="C80" s="15" t="s">
        <v>230</v>
      </c>
      <c r="D80" s="15" t="s">
        <v>230</v>
      </c>
      <c r="E80" s="126"/>
    </row>
    <row r="81" spans="1:5" ht="12.75" customHeight="1" x14ac:dyDescent="0.25">
      <c r="A81" s="75" t="s">
        <v>677</v>
      </c>
      <c r="B81" s="75" t="s">
        <v>39</v>
      </c>
      <c r="C81" s="15" t="s">
        <v>92</v>
      </c>
      <c r="D81" s="15" t="s">
        <v>92</v>
      </c>
      <c r="E81" s="126"/>
    </row>
    <row r="82" spans="1:5" ht="12.75" customHeight="1" x14ac:dyDescent="0.25">
      <c r="A82" s="75" t="s">
        <v>678</v>
      </c>
      <c r="B82" s="75" t="s">
        <v>519</v>
      </c>
      <c r="C82" s="15" t="s">
        <v>92</v>
      </c>
      <c r="D82" s="15" t="s">
        <v>92</v>
      </c>
      <c r="E82" s="126"/>
    </row>
    <row r="83" spans="1:5" ht="12.75" customHeight="1" x14ac:dyDescent="0.25">
      <c r="A83" s="75" t="s">
        <v>293</v>
      </c>
      <c r="B83" s="75" t="s">
        <v>728</v>
      </c>
      <c r="C83" s="15" t="s">
        <v>92</v>
      </c>
      <c r="D83" s="15" t="s">
        <v>92</v>
      </c>
      <c r="E83" s="126"/>
    </row>
    <row r="84" spans="1:5" ht="12.75" customHeight="1" x14ac:dyDescent="0.25">
      <c r="A84" s="597" t="s">
        <v>46</v>
      </c>
      <c r="B84" s="598"/>
      <c r="C84" s="598"/>
      <c r="D84" s="598"/>
      <c r="E84" s="636"/>
    </row>
    <row r="85" spans="1:5" ht="12.75" customHeight="1" x14ac:dyDescent="0.25">
      <c r="A85" s="73" t="s">
        <v>747</v>
      </c>
      <c r="B85" s="73" t="s">
        <v>521</v>
      </c>
      <c r="C85" s="56" t="s">
        <v>92</v>
      </c>
      <c r="D85" s="56" t="s">
        <v>229</v>
      </c>
      <c r="E85" s="63" t="s">
        <v>26</v>
      </c>
    </row>
    <row r="86" spans="1:5" ht="12.75" customHeight="1" x14ac:dyDescent="0.25">
      <c r="A86" s="73" t="s">
        <v>66</v>
      </c>
      <c r="B86" s="71" t="s">
        <v>192</v>
      </c>
      <c r="C86" s="56" t="s">
        <v>92</v>
      </c>
      <c r="D86" s="56" t="s">
        <v>229</v>
      </c>
      <c r="E86" s="63"/>
    </row>
    <row r="87" spans="1:5" ht="12.75" customHeight="1" x14ac:dyDescent="0.25">
      <c r="A87" s="73" t="s">
        <v>200</v>
      </c>
      <c r="B87" s="71" t="s">
        <v>736</v>
      </c>
      <c r="C87" s="56" t="s">
        <v>92</v>
      </c>
      <c r="D87" s="56" t="s">
        <v>229</v>
      </c>
      <c r="E87" s="63"/>
    </row>
    <row r="88" spans="1:5" ht="12.75" customHeight="1" x14ac:dyDescent="0.25">
      <c r="A88" s="73" t="s">
        <v>65</v>
      </c>
      <c r="B88" s="71" t="s">
        <v>253</v>
      </c>
      <c r="C88" s="56" t="s">
        <v>92</v>
      </c>
      <c r="D88" s="56" t="s">
        <v>229</v>
      </c>
      <c r="E88" s="63"/>
    </row>
    <row r="89" spans="1:5" ht="12.75" customHeight="1" x14ac:dyDescent="0.25">
      <c r="A89" s="73" t="s">
        <v>199</v>
      </c>
      <c r="B89" s="71" t="s">
        <v>737</v>
      </c>
      <c r="C89" s="56" t="s">
        <v>92</v>
      </c>
      <c r="D89" s="56" t="s">
        <v>229</v>
      </c>
      <c r="E89" s="63"/>
    </row>
    <row r="90" spans="1:5" ht="12.75" customHeight="1" x14ac:dyDescent="0.25">
      <c r="A90" s="73" t="s">
        <v>745</v>
      </c>
      <c r="B90" s="72" t="s">
        <v>71</v>
      </c>
      <c r="C90" s="56" t="s">
        <v>230</v>
      </c>
      <c r="D90" s="56" t="s">
        <v>230</v>
      </c>
      <c r="E90" s="63" t="s">
        <v>29</v>
      </c>
    </row>
    <row r="91" spans="1:5" ht="12.75" customHeight="1" x14ac:dyDescent="0.25">
      <c r="A91" s="73" t="s">
        <v>748</v>
      </c>
      <c r="B91" s="71" t="s">
        <v>523</v>
      </c>
      <c r="C91" s="56" t="s">
        <v>229</v>
      </c>
      <c r="D91" s="56" t="s">
        <v>229</v>
      </c>
      <c r="E91" s="63"/>
    </row>
    <row r="92" spans="1:5" ht="12.75" customHeight="1" x14ac:dyDescent="0.25">
      <c r="A92" s="73" t="s">
        <v>738</v>
      </c>
      <c r="B92" s="71" t="s">
        <v>522</v>
      </c>
      <c r="C92" s="56" t="s">
        <v>92</v>
      </c>
      <c r="D92" s="56" t="s">
        <v>92</v>
      </c>
      <c r="E92" s="63"/>
    </row>
    <row r="93" spans="1:5" ht="12.75" customHeight="1" x14ac:dyDescent="0.25">
      <c r="A93" s="73" t="s">
        <v>749</v>
      </c>
      <c r="B93" s="71" t="s">
        <v>525</v>
      </c>
      <c r="C93" s="56" t="s">
        <v>230</v>
      </c>
      <c r="D93" s="56" t="s">
        <v>230</v>
      </c>
      <c r="E93" s="63" t="s">
        <v>172</v>
      </c>
    </row>
    <row r="94" spans="1:5" ht="12.75" customHeight="1" x14ac:dyDescent="0.25">
      <c r="A94" s="73" t="s">
        <v>739</v>
      </c>
      <c r="B94" s="71" t="s">
        <v>524</v>
      </c>
      <c r="C94" s="56" t="s">
        <v>230</v>
      </c>
      <c r="D94" s="56" t="s">
        <v>230</v>
      </c>
      <c r="E94" s="63"/>
    </row>
    <row r="95" spans="1:5" ht="12.75" customHeight="1" x14ac:dyDescent="0.25">
      <c r="A95" s="73" t="s">
        <v>212</v>
      </c>
      <c r="B95" s="71" t="s">
        <v>211</v>
      </c>
      <c r="C95" s="56" t="s">
        <v>230</v>
      </c>
      <c r="D95" s="56" t="s">
        <v>230</v>
      </c>
      <c r="E95" s="63" t="s">
        <v>267</v>
      </c>
    </row>
    <row r="96" spans="1:5" ht="12.75" customHeight="1" x14ac:dyDescent="0.25">
      <c r="A96" s="73" t="s">
        <v>744</v>
      </c>
      <c r="B96" s="73" t="s">
        <v>526</v>
      </c>
      <c r="C96" s="56" t="s">
        <v>230</v>
      </c>
      <c r="D96" s="56" t="s">
        <v>230</v>
      </c>
      <c r="E96" s="63" t="s">
        <v>28</v>
      </c>
    </row>
    <row r="97" spans="1:5" ht="12.75" customHeight="1" x14ac:dyDescent="0.25">
      <c r="A97" s="73" t="s">
        <v>63</v>
      </c>
      <c r="B97" s="71" t="s">
        <v>252</v>
      </c>
      <c r="C97" s="56" t="s">
        <v>230</v>
      </c>
      <c r="D97" s="56" t="s">
        <v>230</v>
      </c>
      <c r="E97" s="63"/>
    </row>
    <row r="98" spans="1:5" ht="12.75" customHeight="1" x14ac:dyDescent="0.25">
      <c r="A98" s="73" t="s">
        <v>17</v>
      </c>
      <c r="B98" s="71" t="s">
        <v>742</v>
      </c>
      <c r="C98" s="56" t="s">
        <v>230</v>
      </c>
      <c r="D98" s="56" t="s">
        <v>230</v>
      </c>
      <c r="E98" s="63"/>
    </row>
    <row r="99" spans="1:5" ht="12.75" customHeight="1" x14ac:dyDescent="0.25">
      <c r="A99" s="73" t="s">
        <v>741</v>
      </c>
      <c r="B99" s="73" t="s">
        <v>69</v>
      </c>
      <c r="C99" s="56" t="s">
        <v>230</v>
      </c>
      <c r="D99" s="56" t="s">
        <v>230</v>
      </c>
      <c r="E99" s="63" t="s">
        <v>110</v>
      </c>
    </row>
    <row r="100" spans="1:5" ht="12.75" customHeight="1" x14ac:dyDescent="0.25">
      <c r="A100" s="73" t="s">
        <v>750</v>
      </c>
      <c r="B100" s="73" t="s">
        <v>67</v>
      </c>
      <c r="C100" s="56" t="s">
        <v>230</v>
      </c>
      <c r="D100" s="56" t="s">
        <v>230</v>
      </c>
      <c r="E100" s="63" t="s">
        <v>171</v>
      </c>
    </row>
    <row r="101" spans="1:5" ht="12.75" customHeight="1" x14ac:dyDescent="0.25">
      <c r="A101" s="73" t="s">
        <v>16</v>
      </c>
      <c r="B101" s="71" t="s">
        <v>539</v>
      </c>
      <c r="C101" s="56" t="s">
        <v>230</v>
      </c>
      <c r="D101" s="56" t="s">
        <v>230</v>
      </c>
      <c r="E101" s="63" t="s">
        <v>1275</v>
      </c>
    </row>
    <row r="102" spans="1:5" ht="12.75" customHeight="1" x14ac:dyDescent="0.25">
      <c r="A102" s="73" t="s">
        <v>746</v>
      </c>
      <c r="B102" s="73" t="s">
        <v>236</v>
      </c>
      <c r="C102" s="56" t="s">
        <v>230</v>
      </c>
      <c r="D102" s="56" t="s">
        <v>230</v>
      </c>
      <c r="E102" s="63" t="s">
        <v>237</v>
      </c>
    </row>
    <row r="103" spans="1:5" ht="12.75" customHeight="1" x14ac:dyDescent="0.25">
      <c r="A103" s="73" t="s">
        <v>64</v>
      </c>
      <c r="B103" s="71" t="s">
        <v>203</v>
      </c>
      <c r="C103" s="56" t="s">
        <v>230</v>
      </c>
      <c r="D103" s="56" t="s">
        <v>230</v>
      </c>
      <c r="E103" s="63" t="s">
        <v>178</v>
      </c>
    </row>
    <row r="104" spans="1:5" ht="12.75" customHeight="1" x14ac:dyDescent="0.25">
      <c r="A104" s="73" t="s">
        <v>18</v>
      </c>
      <c r="B104" s="73" t="s">
        <v>70</v>
      </c>
      <c r="C104" s="56" t="s">
        <v>230</v>
      </c>
      <c r="D104" s="56" t="s">
        <v>230</v>
      </c>
      <c r="E104" s="63" t="s">
        <v>27</v>
      </c>
    </row>
    <row r="105" spans="1:5" ht="12.75" customHeight="1" x14ac:dyDescent="0.25">
      <c r="A105" s="73" t="s">
        <v>740</v>
      </c>
      <c r="B105" s="71" t="s">
        <v>545</v>
      </c>
      <c r="C105" s="56" t="s">
        <v>230</v>
      </c>
      <c r="D105" s="56" t="s">
        <v>230</v>
      </c>
      <c r="E105" s="63" t="s">
        <v>1277</v>
      </c>
    </row>
    <row r="106" spans="1:5" ht="12.75" customHeight="1" x14ac:dyDescent="0.25">
      <c r="A106" s="73" t="s">
        <v>22</v>
      </c>
      <c r="B106" s="73" t="s">
        <v>118</v>
      </c>
      <c r="C106" s="56" t="s">
        <v>92</v>
      </c>
      <c r="D106" s="56" t="s">
        <v>92</v>
      </c>
      <c r="E106" s="63" t="s">
        <v>169</v>
      </c>
    </row>
    <row r="107" spans="1:5" ht="12.75" customHeight="1" x14ac:dyDescent="0.25">
      <c r="A107" s="73" t="s">
        <v>21</v>
      </c>
      <c r="B107" s="73" t="s">
        <v>73</v>
      </c>
      <c r="C107" s="56" t="s">
        <v>92</v>
      </c>
      <c r="D107" s="56" t="s">
        <v>92</v>
      </c>
      <c r="E107" s="63" t="s">
        <v>168</v>
      </c>
    </row>
    <row r="108" spans="1:5" ht="12.75" customHeight="1" x14ac:dyDescent="0.25">
      <c r="A108" s="73" t="s">
        <v>24</v>
      </c>
      <c r="B108" s="73" t="s">
        <v>532</v>
      </c>
      <c r="C108" s="56" t="s">
        <v>230</v>
      </c>
      <c r="D108" s="56" t="s">
        <v>230</v>
      </c>
      <c r="E108" s="63" t="s">
        <v>25</v>
      </c>
    </row>
    <row r="109" spans="1:5" ht="12.75" customHeight="1" x14ac:dyDescent="0.25">
      <c r="A109" s="73" t="s">
        <v>551</v>
      </c>
      <c r="B109" s="73" t="s">
        <v>543</v>
      </c>
      <c r="C109" s="56" t="s">
        <v>92</v>
      </c>
      <c r="D109" s="56" t="s">
        <v>229</v>
      </c>
      <c r="E109" s="63" t="s">
        <v>1278</v>
      </c>
    </row>
    <row r="110" spans="1:5" ht="13.8" thickBot="1" x14ac:dyDescent="0.3"/>
    <row r="111" spans="1:5" x14ac:dyDescent="0.25">
      <c r="A111" s="49" t="s">
        <v>820</v>
      </c>
      <c r="B111" s="50"/>
    </row>
    <row r="112" spans="1:5" x14ac:dyDescent="0.25">
      <c r="A112" s="102" t="s">
        <v>821</v>
      </c>
      <c r="B112" s="103"/>
    </row>
    <row r="113" spans="1:5" x14ac:dyDescent="0.25">
      <c r="A113" s="102" t="s">
        <v>1274</v>
      </c>
      <c r="B113" s="103"/>
    </row>
    <row r="114" spans="1:5" x14ac:dyDescent="0.25">
      <c r="A114" s="102" t="s">
        <v>822</v>
      </c>
      <c r="B114" s="103"/>
    </row>
    <row r="115" spans="1:5" ht="13.8" thickBot="1" x14ac:dyDescent="0.3">
      <c r="A115" s="81" t="s">
        <v>823</v>
      </c>
      <c r="B115" s="108"/>
    </row>
    <row r="116" spans="1:5" x14ac:dyDescent="0.25">
      <c r="E116" s="1"/>
    </row>
    <row r="117" spans="1:5" x14ac:dyDescent="0.25">
      <c r="E117" s="1"/>
    </row>
    <row r="118" spans="1:5" x14ac:dyDescent="0.25">
      <c r="E118" s="1"/>
    </row>
    <row r="119" spans="1:5" x14ac:dyDescent="0.25">
      <c r="E119" s="1"/>
    </row>
    <row r="120" spans="1:5" x14ac:dyDescent="0.25">
      <c r="E120" s="1"/>
    </row>
    <row r="121" spans="1:5" x14ac:dyDescent="0.25">
      <c r="E121" s="1"/>
    </row>
    <row r="122" spans="1:5" x14ac:dyDescent="0.25">
      <c r="E122" s="1"/>
    </row>
    <row r="123" spans="1:5" x14ac:dyDescent="0.25">
      <c r="E123" s="1"/>
    </row>
    <row r="124" spans="1:5" x14ac:dyDescent="0.25">
      <c r="E124" s="1"/>
    </row>
    <row r="125" spans="1:5" x14ac:dyDescent="0.25">
      <c r="E125" s="1"/>
    </row>
    <row r="126" spans="1:5" x14ac:dyDescent="0.25">
      <c r="E126" s="1"/>
    </row>
    <row r="127" spans="1:5" x14ac:dyDescent="0.25">
      <c r="E127" s="1"/>
    </row>
    <row r="128" spans="1:5" x14ac:dyDescent="0.25">
      <c r="E128" s="1"/>
    </row>
    <row r="129" spans="5:5" x14ac:dyDescent="0.25">
      <c r="E129" s="1"/>
    </row>
    <row r="130" spans="5:5" x14ac:dyDescent="0.25">
      <c r="E130" s="1"/>
    </row>
    <row r="131" spans="5:5" x14ac:dyDescent="0.25">
      <c r="E131" s="1"/>
    </row>
    <row r="132" spans="5:5" x14ac:dyDescent="0.25">
      <c r="E132" s="1"/>
    </row>
    <row r="133" spans="5:5" x14ac:dyDescent="0.25">
      <c r="E133" s="1"/>
    </row>
    <row r="134" spans="5:5" x14ac:dyDescent="0.25">
      <c r="E134" s="1"/>
    </row>
  </sheetData>
  <autoFilter ref="C2:D83" xr:uid="{00000000-0009-0000-0000-000008000000}"/>
  <mergeCells count="1">
    <mergeCell ref="A84:E84"/>
  </mergeCells>
  <phoneticPr fontId="0" type="noConversion"/>
  <printOptions horizontalCentered="1"/>
  <pageMargins left="0.31496062992125984" right="0.31496062992125984" top="0.78740157480314965" bottom="0.78740157480314965" header="0.23622047244094491" footer="0.27559055118110237"/>
  <pageSetup paperSize="8" scale="55" fitToHeight="0" orientation="portrait" useFirstPageNumber="1" r:id="rId1"/>
  <headerFooter alignWithMargins="0">
    <oddFooter>&amp;CData Recipient and Industry Sector Requirements&amp;RPage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960EF6490CA844AF7A407883A0853A" ma:contentTypeVersion="76" ma:contentTypeDescription="Create a new document." ma:contentTypeScope="" ma:versionID="f3663c18ad72e67200d033f92e6c5846">
  <xsd:schema xmlns:xsd="http://www.w3.org/2001/XMLSchema" xmlns:xs="http://www.w3.org/2001/XMLSchema" xmlns:p="http://schemas.microsoft.com/office/2006/metadata/properties" xmlns:ns1="http://schemas.microsoft.com/sharepoint/v3" xmlns:ns2="d9591ce2-e498-484c-8272-bc1672a96df7" xmlns:ns3="97f53408-abdc-4daa-aa95-6e4ea9622e9d" xmlns:ns4="http://schemas.microsoft.com/sharepoint/v4" targetNamespace="http://schemas.microsoft.com/office/2006/metadata/properties" ma:root="true" ma:fieldsID="558abc33c84fb86fd3a2ff4cb0919645" ns1:_="" ns2:_="" ns3:_="" ns4:_="">
    <xsd:import namespace="http://schemas.microsoft.com/sharepoint/v3"/>
    <xsd:import namespace="d9591ce2-e498-484c-8272-bc1672a96df7"/>
    <xsd:import namespace="97f53408-abdc-4daa-aa95-6e4ea9622e9d"/>
    <xsd:import namespace="http://schemas.microsoft.com/sharepoint/v4"/>
    <xsd:element name="properties">
      <xsd:complexType>
        <xsd:sequence>
          <xsd:element name="documentManagement">
            <xsd:complexType>
              <xsd:all>
                <xsd:element ref="ns2:FileSubTitle" minOccurs="0"/>
                <xsd:element ref="ns2:FileDescription" minOccurs="0"/>
                <xsd:element ref="ns2:FileAccess" minOccurs="0"/>
                <xsd:element ref="ns2:GatedFormCodeName" minOccurs="0"/>
                <xsd:element ref="ns2:IsHiddenDoc" minOccurs="0"/>
                <xsd:element ref="ns2:vwib" minOccurs="0"/>
                <xsd:element ref="ns2:_x0064_e19" minOccurs="0"/>
                <xsd:element ref="ns2:Internal_x0020_only" minOccurs="0"/>
                <xsd:element ref="ns3:TaxCatchAll" minOccurs="0"/>
                <xsd:element ref="ns2:MediaServiceFastMetadata" minOccurs="0"/>
                <xsd:element ref="ns4:IconOverlay" minOccurs="0"/>
                <xsd:element ref="ns3:SharedWithUsers" minOccurs="0"/>
                <xsd:element ref="ns3:SharedWithDetails" minOccurs="0"/>
                <xsd:element ref="ns3:k283314fc6f846a58ee98243f6daa1f7" minOccurs="0"/>
                <xsd:element ref="ns3:b3448de3bf98419c8ff3d4c3681bee98" minOccurs="0"/>
                <xsd:element ref="ns2:MediaServiceMetadata" minOccurs="0"/>
                <xsd:element ref="ns3:p4a90e61a2394bbeb9e7831fc3c7821a" minOccurs="0"/>
                <xsd:element ref="ns2:Target_x0020_Audiences" minOccurs="0"/>
                <xsd:element ref="ns2:_ModernAudienceTargetUserField" minOccurs="0"/>
                <xsd:element ref="ns2:_ModernAudienceAadObjectIds" minOccurs="0"/>
                <xsd:element ref="ns1:AverageRating" minOccurs="0"/>
                <xsd:element ref="ns1:RatingCount" minOccurs="0"/>
                <xsd:element ref="ns1:RatedBy" minOccurs="0"/>
                <xsd:element ref="ns1:Ratings" minOccurs="0"/>
                <xsd:element ref="ns1:LikesCount" minOccurs="0"/>
                <xsd:element ref="ns1:LikedBy"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2:MediaLengthInSeconds" minOccurs="0"/>
                <xsd:element ref="ns2:Dateandtime" minOccurs="0"/>
                <xsd:element ref="ns2:lcf76f155ced4ddcb4097134ff3c332f" minOccurs="0"/>
                <xsd:element ref="ns2:MediaServiceObjectDetectorVersion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31" nillable="true" ma:displayName="Rating (0-5)" ma:decimals="2" ma:description="Average value of all the ratings that have been submitted" ma:internalName="AverageRating" ma:readOnly="true">
      <xsd:simpleType>
        <xsd:restriction base="dms:Number"/>
      </xsd:simpleType>
    </xsd:element>
    <xsd:element name="RatingCount" ma:index="32" nillable="true" ma:displayName="Number of Ratings" ma:decimals="0" ma:description="Number of ratings submitted" ma:internalName="RatingCount" ma:readOnly="true">
      <xsd:simpleType>
        <xsd:restriction base="dms:Number"/>
      </xsd:simpleType>
    </xsd:element>
    <xsd:element name="RatedBy" ma:index="33"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34" nillable="true" ma:displayName="User ratings" ma:description="User ratings for the item" ma:hidden="true" ma:internalName="Ratings">
      <xsd:simpleType>
        <xsd:restriction base="dms:Note"/>
      </xsd:simpleType>
    </xsd:element>
    <xsd:element name="LikesCount" ma:index="35" nillable="true" ma:displayName="Number of Likes" ma:internalName="LikesCount">
      <xsd:simpleType>
        <xsd:restriction base="dms:Unknown"/>
      </xsd:simpleType>
    </xsd:element>
    <xsd:element name="LikedBy" ma:index="3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9591ce2-e498-484c-8272-bc1672a96df7" elementFormDefault="qualified">
    <xsd:import namespace="http://schemas.microsoft.com/office/2006/documentManagement/types"/>
    <xsd:import namespace="http://schemas.microsoft.com/office/infopath/2007/PartnerControls"/>
    <xsd:element name="FileSubTitle" ma:index="2" nillable="true" ma:displayName="FileSubTitle" ma:description="Subtitle of the document" ma:internalName="FileSubTitle">
      <xsd:simpleType>
        <xsd:restriction base="dms:Text">
          <xsd:maxLength value="255"/>
        </xsd:restriction>
      </xsd:simpleType>
    </xsd:element>
    <xsd:element name="FileDescription" ma:index="3" nillable="true" ma:displayName="FileDescription" ma:description="File description" ma:internalName="FileDescription">
      <xsd:simpleType>
        <xsd:restriction base="dms:Note"/>
      </xsd:simpleType>
    </xsd:element>
    <xsd:element name="FileAccess" ma:index="7" nillable="true" ma:displayName="FileAccess" ma:default="Standard" ma:description="Specifies how public users could access this file. Select `Gated` when you require the user to fill in a form." ma:format="Dropdown" ma:internalName="FileAccess">
      <xsd:simpleType>
        <xsd:restriction base="dms:Choice">
          <xsd:enumeration value="Standard"/>
          <xsd:enumeration value="Gated"/>
        </xsd:restriction>
      </xsd:simpleType>
    </xsd:element>
    <xsd:element name="GatedFormCodeName" ma:index="8" nillable="true" ma:displayName="GatedFormCodeName" ma:description="The code name of the form which should appear if this document is marked as Gated" ma:internalName="GatedFormCodeName">
      <xsd:simpleType>
        <xsd:restriction base="dms:Text">
          <xsd:maxLength value="255"/>
        </xsd:restriction>
      </xsd:simpleType>
    </xsd:element>
    <xsd:element name="IsHiddenDoc" ma:index="9" nillable="true" ma:displayName="IsHiddenDoc" ma:default="0" ma:description="Specifies if this document should not show up in the Document Library on the website" ma:internalName="IsHiddenDoc">
      <xsd:simpleType>
        <xsd:restriction base="dms:Boolean"/>
      </xsd:simpleType>
    </xsd:element>
    <xsd:element name="vwib" ma:index="10" nillable="true" ma:displayName="Number" ma:internalName="vwib">
      <xsd:simpleType>
        <xsd:restriction base="dms:Number"/>
      </xsd:simpleType>
    </xsd:element>
    <xsd:element name="_x0064_e19" ma:index="11" nillable="true" ma:displayName="Date and Time" ma:internalName="_x0064_e19">
      <xsd:simpleType>
        <xsd:restriction base="dms:DateTime"/>
      </xsd:simpleType>
    </xsd:element>
    <xsd:element name="Internal_x0020_only" ma:index="12" nillable="true" ma:displayName="For website" ma:format="Dropdown" ma:internalName="Internal_x0020_only">
      <xsd:simpleType>
        <xsd:restriction base="dms:Choice">
          <xsd:enumeration value="Yes"/>
          <xsd:enumeration value="No"/>
        </xsd:restriction>
      </xsd:simpleType>
    </xsd:element>
    <xsd:element name="MediaServiceFastMetadata" ma:index="18" nillable="true" ma:displayName="MediaServiceFastMetadata" ma:hidden="true" ma:internalName="MediaServiceFastMetadata" ma:readOnly="true">
      <xsd:simpleType>
        <xsd:restriction base="dms:Note"/>
      </xsd:simpleType>
    </xsd:element>
    <xsd:element name="MediaServiceMetadata" ma:index="25" nillable="true" ma:displayName="MediaServiceMetadata" ma:hidden="true" ma:internalName="MediaServiceMetadata" ma:readOnly="true">
      <xsd:simpleType>
        <xsd:restriction base="dms:Note"/>
      </xsd:simpleType>
    </xsd:element>
    <xsd:element name="Target_x0020_Audiences" ma:index="28" nillable="true" ma:displayName="Target Audiences" ma:internalName="Target_x0020_Audiences">
      <xsd:simpleType>
        <xsd:restriction base="dms:Unknown"/>
      </xsd:simpleType>
    </xsd:element>
    <xsd:element name="_ModernAudienceTargetUserField" ma:index="29" nillable="true" ma:displayName="Audience" ma:list="UserInfo" ma:SharePointGroup="0" ma:internalName="_ModernAudienceTargetUserField"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ModernAudienceAadObjectIds" ma:index="30" nillable="true" ma:displayName="AudienceIds" ma:list="{b3a86086-2214-42d1-b56c-e06e66c1db5b}" ma:internalName="_ModernAudienceAadObjectIds" ma:readOnly="true" ma:showField="_AadObjectIdForUser"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MediaServiceAutoTags" ma:index="37" nillable="true" ma:displayName="Tags" ma:internalName="MediaServiceAutoTags" ma:readOnly="true">
      <xsd:simpleType>
        <xsd:restriction base="dms:Text"/>
      </xsd:simpleType>
    </xsd:element>
    <xsd:element name="MediaServiceGenerationTime" ma:index="38" nillable="true" ma:displayName="MediaServiceGenerationTime" ma:hidden="true" ma:internalName="MediaServiceGenerationTime" ma:readOnly="true">
      <xsd:simpleType>
        <xsd:restriction base="dms:Text"/>
      </xsd:simpleType>
    </xsd:element>
    <xsd:element name="MediaServiceEventHashCode" ma:index="39" nillable="true" ma:displayName="MediaServiceEventHashCode" ma:hidden="true" ma:internalName="MediaServiceEventHashCode" ma:readOnly="true">
      <xsd:simpleType>
        <xsd:restriction base="dms:Text"/>
      </xsd:simpleType>
    </xsd:element>
    <xsd:element name="MediaServiceAutoKeyPoints" ma:index="40" nillable="true" ma:displayName="MediaServiceAutoKeyPoints" ma:hidden="true" ma:internalName="MediaServiceAutoKeyPoints" ma:readOnly="true">
      <xsd:simpleType>
        <xsd:restriction base="dms:Note"/>
      </xsd:simpleType>
    </xsd:element>
    <xsd:element name="MediaServiceKeyPoints" ma:index="41" nillable="true" ma:displayName="KeyPoints" ma:internalName="MediaServiceKeyPoints" ma:readOnly="true">
      <xsd:simpleType>
        <xsd:restriction base="dms:Note">
          <xsd:maxLength value="255"/>
        </xsd:restriction>
      </xsd:simpleType>
    </xsd:element>
    <xsd:element name="MediaServiceDateTaken" ma:index="42" nillable="true" ma:displayName="MediaServiceDateTaken" ma:hidden="true" ma:internalName="MediaServiceDateTaken" ma:readOnly="true">
      <xsd:simpleType>
        <xsd:restriction base="dms:Text"/>
      </xsd:simpleType>
    </xsd:element>
    <xsd:element name="MediaServiceLocation" ma:index="43" nillable="true" ma:displayName="Location" ma:internalName="MediaServiceLocation" ma:readOnly="true">
      <xsd:simpleType>
        <xsd:restriction base="dms:Text"/>
      </xsd:simpleType>
    </xsd:element>
    <xsd:element name="MediaLengthInSeconds" ma:index="44" nillable="true" ma:displayName="MediaLengthInSeconds" ma:hidden="true" ma:internalName="MediaLengthInSeconds" ma:readOnly="true">
      <xsd:simpleType>
        <xsd:restriction base="dms:Unknown"/>
      </xsd:simpleType>
    </xsd:element>
    <xsd:element name="Dateandtime" ma:index="45" nillable="true" ma:displayName="Date and time" ma:format="DateOnly" ma:internalName="Dateandtime">
      <xsd:simpleType>
        <xsd:restriction base="dms:DateTime"/>
      </xsd:simpleType>
    </xsd:element>
    <xsd:element name="lcf76f155ced4ddcb4097134ff3c332f" ma:index="47" nillable="true" ma:taxonomy="true" ma:internalName="lcf76f155ced4ddcb4097134ff3c332f" ma:taxonomyFieldName="MediaServiceImageTags" ma:displayName="Image Tags" ma:readOnly="false" ma:fieldId="{5cf76f15-5ced-4ddc-b409-7134ff3c332f}" ma:taxonomyMulti="true" ma:sspId="bc519aa0-9079-4491-b2e2-d504f079d13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48" nillable="true" ma:displayName="MediaServiceObjectDetectorVersions" ma:hidden="true" ma:indexed="true" ma:internalName="MediaServiceObjectDetectorVersions" ma:readOnly="true">
      <xsd:simpleType>
        <xsd:restriction base="dms:Text"/>
      </xsd:simpleType>
    </xsd:element>
    <xsd:element name="MediaServiceOCR" ma:index="4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7f53408-abdc-4daa-aa95-6e4ea9622e9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7dd810b5-d09b-4007-8381-0d266dd774a2}" ma:internalName="TaxCatchAll" ma:showField="CatchAllData" ma:web="97f53408-abdc-4daa-aa95-6e4ea9622e9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k283314fc6f846a58ee98243f6daa1f7" ma:index="22" nillable="true" ma:taxonomy="true" ma:internalName="k283314fc6f846a58ee98243f6daa1f7" ma:taxonomyFieldName="GS1Industry" ma:displayName="Industry" ma:default="" ma:fieldId="{4283314f-c6f8-46a5-8ee9-8243f6daa1f7}" ma:taxonomyMulti="true" ma:sspId="bc519aa0-9079-4491-b2e2-d504f079d138" ma:termSetId="1fc64779-1e17-4cfb-8eed-1ef9e3d4336f" ma:anchorId="00000000-0000-0000-0000-000000000000" ma:open="false" ma:isKeyword="false">
      <xsd:complexType>
        <xsd:sequence>
          <xsd:element ref="pc:Terms" minOccurs="0" maxOccurs="1"/>
        </xsd:sequence>
      </xsd:complexType>
    </xsd:element>
    <xsd:element name="b3448de3bf98419c8ff3d4c3681bee98" ma:index="24" nillable="true" ma:taxonomy="true" ma:internalName="b3448de3bf98419c8ff3d4c3681bee98" ma:taxonomyFieldName="GS1Service" ma:displayName="Service" ma:default="" ma:fieldId="{b3448de3-bf98-419c-8ff3-d4c3681bee98}" ma:taxonomyMulti="true" ma:sspId="bc519aa0-9079-4491-b2e2-d504f079d138" ma:termSetId="f90a8589-b73d-41a5-961c-932971bf4717" ma:anchorId="00000000-0000-0000-0000-000000000000" ma:open="true" ma:isKeyword="false">
      <xsd:complexType>
        <xsd:sequence>
          <xsd:element ref="pc:Terms" minOccurs="0" maxOccurs="1"/>
        </xsd:sequence>
      </xsd:complexType>
    </xsd:element>
    <xsd:element name="p4a90e61a2394bbeb9e7831fc3c7821a" ma:index="26" ma:taxonomy="true" ma:internalName="p4a90e61a2394bbeb9e7831fc3c7821a" ma:taxonomyFieldName="GS1MarketingMaterialType" ma:displayName="Marketing Material Type" ma:readOnly="false" ma:default="" ma:fieldId="{94a90e61-a239-4bbe-b9e7-831fc3c7821a}" ma:sspId="bc519aa0-9079-4491-b2e2-d504f079d138" ma:termSetId="aa0968fb-f76e-4909-9897-99043072806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rget_x0020_Audiences xmlns="d9591ce2-e498-484c-8272-bc1672a96df7" xsi:nil="true"/>
    <FileAccess xmlns="d9591ce2-e498-484c-8272-bc1672a96df7">Standard</FileAccess>
    <lcf76f155ced4ddcb4097134ff3c332f xmlns="d9591ce2-e498-484c-8272-bc1672a96df7">
      <Terms xmlns="http://schemas.microsoft.com/office/infopath/2007/PartnerControls"/>
    </lcf76f155ced4ddcb4097134ff3c332f>
    <p4a90e61a2394bbeb9e7831fc3c7821a xmlns="97f53408-abdc-4daa-aa95-6e4ea9622e9d">
      <Terms xmlns="http://schemas.microsoft.com/office/infopath/2007/PartnerControls">
        <TermInfo xmlns="http://schemas.microsoft.com/office/infopath/2007/PartnerControls">
          <TermName xmlns="http://schemas.microsoft.com/office/infopath/2007/PartnerControls">User guide</TermName>
          <TermId xmlns="http://schemas.microsoft.com/office/infopath/2007/PartnerControls">d61121d4-8a91-44f6-abcf-0b09b7183038</TermId>
        </TermInfo>
      </Terms>
    </p4a90e61a2394bbeb9e7831fc3c7821a>
    <Dateandtime xmlns="d9591ce2-e498-484c-8272-bc1672a96df7" xsi:nil="true"/>
    <IconOverlay xmlns="http://schemas.microsoft.com/sharepoint/v4" xsi:nil="true"/>
    <_ModernAudienceTargetUserField xmlns="d9591ce2-e498-484c-8272-bc1672a96df7">
      <UserInfo>
        <DisplayName/>
        <AccountId xsi:nil="true"/>
        <AccountType/>
      </UserInfo>
    </_ModernAudienceTargetUserField>
    <GatedFormCodeName xmlns="d9591ce2-e498-484c-8272-bc1672a96df7" xsi:nil="true"/>
    <b3448de3bf98419c8ff3d4c3681bee98 xmlns="97f53408-abdc-4daa-aa95-6e4ea9622e9d">
      <Terms xmlns="http://schemas.microsoft.com/office/infopath/2007/PartnerControls"/>
    </b3448de3bf98419c8ff3d4c3681bee98>
    <Ratings xmlns="http://schemas.microsoft.com/sharepoint/v3" xsi:nil="true"/>
    <k283314fc6f846a58ee98243f6daa1f7 xmlns="97f53408-abdc-4daa-aa95-6e4ea9622e9d">
      <Terms xmlns="http://schemas.microsoft.com/office/infopath/2007/PartnerControls"/>
    </k283314fc6f846a58ee98243f6daa1f7>
    <LikedBy xmlns="http://schemas.microsoft.com/sharepoint/v3">
      <UserInfo>
        <DisplayName/>
        <AccountId xsi:nil="true"/>
        <AccountType/>
      </UserInfo>
    </LikedBy>
    <Internal_x0020_only xmlns="d9591ce2-e498-484c-8272-bc1672a96df7" xsi:nil="true"/>
    <TaxCatchAll xmlns="97f53408-abdc-4daa-aa95-6e4ea9622e9d">
      <Value>59</Value>
    </TaxCatchAll>
    <FileSubTitle xmlns="d9591ce2-e498-484c-8272-bc1672a96df7" xsi:nil="true"/>
    <IsHiddenDoc xmlns="d9591ce2-e498-484c-8272-bc1672a96df7">false</IsHiddenDoc>
    <vwib xmlns="d9591ce2-e498-484c-8272-bc1672a96df7" xsi:nil="true"/>
    <FileDescription xmlns="d9591ce2-e498-484c-8272-bc1672a96df7" xsi:nil="true"/>
    <_x0064_e19 xmlns="d9591ce2-e498-484c-8272-bc1672a96df7" xsi:nil="true"/>
    <RatedBy xmlns="http://schemas.microsoft.com/sharepoint/v3">
      <UserInfo>
        <DisplayName/>
        <AccountId xsi:nil="true"/>
        <AccountType/>
      </UserInfo>
    </RatedBy>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79B89487-A509-4976-83DC-3BC58C375119}">
  <ds:schemaRefs>
    <ds:schemaRef ds:uri="http://schemas.microsoft.com/office/2006/metadata/customXsn"/>
  </ds:schemaRefs>
</ds:datastoreItem>
</file>

<file path=customXml/itemProps2.xml><?xml version="1.0" encoding="utf-8"?>
<ds:datastoreItem xmlns:ds="http://schemas.openxmlformats.org/officeDocument/2006/customXml" ds:itemID="{ED4C7455-1E72-432D-B270-6FDE2F5EEA79}">
  <ds:schemaRefs>
    <ds:schemaRef ds:uri="http://schemas.microsoft.com/sharepoint/v3/contenttype/forms"/>
  </ds:schemaRefs>
</ds:datastoreItem>
</file>

<file path=customXml/itemProps3.xml><?xml version="1.0" encoding="utf-8"?>
<ds:datastoreItem xmlns:ds="http://schemas.openxmlformats.org/officeDocument/2006/customXml" ds:itemID="{D37FC774-092B-414B-B3B4-79C1B47CC4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9591ce2-e498-484c-8272-bc1672a96df7"/>
    <ds:schemaRef ds:uri="97f53408-abdc-4daa-aa95-6e4ea9622e9d"/>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FD1D89E-3557-4DDF-920A-617B6E099610}">
  <ds:schemaRefs>
    <ds:schemaRef ds:uri="http://schemas.microsoft.com/office/2006/metadata/properties"/>
    <ds:schemaRef ds:uri="http://schemas.microsoft.com/office/infopath/2007/PartnerControls"/>
    <ds:schemaRef ds:uri="http://schemas.microsoft.com/sharepoint/v3"/>
    <ds:schemaRef ds:uri="d9591ce2-e498-484c-8272-bc1672a96df7"/>
    <ds:schemaRef ds:uri="97f53408-abdc-4daa-aa95-6e4ea9622e9d"/>
    <ds:schemaRef ds:uri="http://schemas.microsoft.com/sharepoint/v4"/>
  </ds:schemaRefs>
</ds:datastoreItem>
</file>

<file path=customXml/itemProps5.xml><?xml version="1.0" encoding="utf-8"?>
<ds:datastoreItem xmlns:ds="http://schemas.openxmlformats.org/officeDocument/2006/customXml" ds:itemID="{F93C0DDC-ABB2-4FFC-814A-A21867AAB87A}">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47</vt:i4>
      </vt:variant>
    </vt:vector>
  </HeadingPairs>
  <TitlesOfParts>
    <vt:vector size="63" baseType="lpstr">
      <vt:lpstr>Cover Page</vt:lpstr>
      <vt:lpstr>Version Control</vt:lpstr>
      <vt:lpstr>Grocery</vt:lpstr>
      <vt:lpstr>Liquor</vt:lpstr>
      <vt:lpstr>AU Healthcare</vt:lpstr>
      <vt:lpstr>Convenience</vt:lpstr>
      <vt:lpstr>APCO</vt:lpstr>
      <vt:lpstr>Retail Pharmacy</vt:lpstr>
      <vt:lpstr>NZ Healthcare</vt:lpstr>
      <vt:lpstr>FSANZ</vt:lpstr>
      <vt:lpstr>Food Services</vt:lpstr>
      <vt:lpstr>Marketplace</vt:lpstr>
      <vt:lpstr>Rail</vt:lpstr>
      <vt:lpstr>Hardware</vt:lpstr>
      <vt:lpstr>All</vt:lpstr>
      <vt:lpstr>Office Supplies</vt:lpstr>
      <vt:lpstr>All!bracketTierMaximumP</vt:lpstr>
      <vt:lpstr>Grocery!bracketTierMaximumP</vt:lpstr>
      <vt:lpstr>Hardware!bracketTierMaximumP</vt:lpstr>
      <vt:lpstr>'Office Supplies'!bracketTierMaximumP</vt:lpstr>
      <vt:lpstr>All!bracketTierMinimumP</vt:lpstr>
      <vt:lpstr>Hardware!bracketTierMinimumP</vt:lpstr>
      <vt:lpstr>Liquor!bracketTierMinimumP</vt:lpstr>
      <vt:lpstr>Convenience!conditionEffectiveStartDateContext</vt:lpstr>
      <vt:lpstr>Grocery!conditionEffectiveStartDateContext</vt:lpstr>
      <vt:lpstr>Hardware!conditionEffectiveStartDateContext</vt:lpstr>
      <vt:lpstr>Liquor!conditionEffectiveStartDateContext</vt:lpstr>
      <vt:lpstr>'Office Supplies'!conditionEffectiveStartDateContext</vt:lpstr>
      <vt:lpstr>'NZ Healthcare'!healthcare</vt:lpstr>
      <vt:lpstr>Convenience!itemPriceTypeSegmentIdentification</vt:lpstr>
      <vt:lpstr>Hardware!itemPriceTypeSegmentIdentification</vt:lpstr>
      <vt:lpstr>Liquor!itemPriceTypeSegmentIdentification</vt:lpstr>
      <vt:lpstr>Hardware!priceBasisQuantity</vt:lpstr>
      <vt:lpstr>'Office Supplies'!priceBasisQuantity</vt:lpstr>
      <vt:lpstr>Convenience!priceTargetMarketSubdivision</vt:lpstr>
      <vt:lpstr>Grocery!priceTargetMarketSubdivision</vt:lpstr>
      <vt:lpstr>Hardware!priceTargetMarketSubdivision</vt:lpstr>
      <vt:lpstr>Liquor!priceTargetMarketSubdivision</vt:lpstr>
      <vt:lpstr>'Office Supplies'!priceTargetMarketSubdivision</vt:lpstr>
      <vt:lpstr>Convenience!priceTypeEffectiveStartDate</vt:lpstr>
      <vt:lpstr>Grocery!priceTypeEffectiveStartDate</vt:lpstr>
      <vt:lpstr>Hardware!priceTypeEffectiveStartDate</vt:lpstr>
      <vt:lpstr>Liquor!priceTypeEffectiveStartDate</vt:lpstr>
      <vt:lpstr>'Office Supplies'!priceTypeEffectiveStartDate</vt:lpstr>
      <vt:lpstr>All!priceValue</vt:lpstr>
      <vt:lpstr>Convenience!priceValue</vt:lpstr>
      <vt:lpstr>Grocery!priceValue</vt:lpstr>
      <vt:lpstr>Hardware!priceValue</vt:lpstr>
      <vt:lpstr>'Office Supplies'!priceValue</vt:lpstr>
      <vt:lpstr>'Cover Page'!Print_Area</vt:lpstr>
      <vt:lpstr>All!Print_Titles</vt:lpstr>
      <vt:lpstr>Convenience!Print_Titles</vt:lpstr>
      <vt:lpstr>Grocery!Print_Titles</vt:lpstr>
      <vt:lpstr>Hardware!Print_Titles</vt:lpstr>
      <vt:lpstr>Liquor!Print_Titles</vt:lpstr>
      <vt:lpstr>'NZ Healthcare'!Print_Titles</vt:lpstr>
      <vt:lpstr>'Office Supplies'!Print_Titles</vt:lpstr>
      <vt:lpstr>Rail!Print_Titles</vt:lpstr>
      <vt:lpstr>Convenience!targetPriceType</vt:lpstr>
      <vt:lpstr>Grocery!targetPriceType</vt:lpstr>
      <vt:lpstr>Hardware!targetPriceType</vt:lpstr>
      <vt:lpstr>Liquor!targetPriceType</vt:lpstr>
      <vt:lpstr>'Office Supplies'!targetPriceType</vt:lpstr>
    </vt:vector>
  </TitlesOfParts>
  <Company>GS1 Australia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National Product Catalogue Cookbook - data requirements</dc:title>
  <dc:creator>GS1 Australia</dc:creator>
  <cp:lastModifiedBy>Bankie Nuangsri</cp:lastModifiedBy>
  <cp:lastPrinted>2014-06-10T01:37:22Z</cp:lastPrinted>
  <dcterms:created xsi:type="dcterms:W3CDTF">2002-01-22T00:50:38Z</dcterms:created>
  <dcterms:modified xsi:type="dcterms:W3CDTF">2024-08-08T05:00:20Z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0x010100B9960EF6490CA844AF7A407883A0853A</vt:lpwstr>
  </property>
  <property fmtid="{D5CDD505-2E9C-101B-9397-08002B2CF9AE}" pid="3" name="c7af3141b404450899d4b25bd02434fd">
    <vt:lpwstr/>
  </property>
  <property fmtid="{D5CDD505-2E9C-101B-9397-08002B2CF9AE}" pid="4" name="bf7bb4238a464535865f05d1000038ca">
    <vt:lpwstr/>
  </property>
  <property fmtid="{D5CDD505-2E9C-101B-9397-08002B2CF9AE}" pid="5" name="p6228639e775458eb692a90f0b4ee968">
    <vt:lpwstr/>
  </property>
  <property fmtid="{D5CDD505-2E9C-101B-9397-08002B2CF9AE}" pid="6" name="GS1Industry">
    <vt:lpwstr/>
  </property>
  <property fmtid="{D5CDD505-2E9C-101B-9397-08002B2CF9AE}" pid="7" name="GS1MarketingMaterialType">
    <vt:lpwstr>59;#User guide|d61121d4-8a91-44f6-abcf-0b09b7183038</vt:lpwstr>
  </property>
  <property fmtid="{D5CDD505-2E9C-101B-9397-08002B2CF9AE}" pid="8" name="of9ad80c4bd04dc88ebff0adb5fe36db">
    <vt:lpwstr/>
  </property>
  <property fmtid="{D5CDD505-2E9C-101B-9397-08002B2CF9AE}" pid="9" name="GS1Service">
    <vt:lpwstr/>
  </property>
  <property fmtid="{D5CDD505-2E9C-101B-9397-08002B2CF9AE}" pid="10" name="Status">
    <vt:lpwstr/>
  </property>
  <property fmtid="{D5CDD505-2E9C-101B-9397-08002B2CF9AE}" pid="11" name="MediaServiceImageTags">
    <vt:lpwstr/>
  </property>
</Properties>
</file>