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yutanaka/Desktop/"/>
    </mc:Choice>
  </mc:AlternateContent>
  <xr:revisionPtr revIDLastSave="0" documentId="13_ncr:1_{1438BDCD-524B-9E44-8CE3-477F2AE4080B}" xr6:coauthVersionLast="45" xr6:coauthVersionMax="45" xr10:uidLastSave="{00000000-0000-0000-0000-000000000000}"/>
  <bookViews>
    <workbookView xWindow="960" yWindow="460" windowWidth="27840" windowHeight="17540" xr2:uid="{00000000-000D-0000-FFFF-FFFF00000000}"/>
  </bookViews>
  <sheets>
    <sheet name="商品マスタ" sheetId="1" r:id="rId1"/>
    <sheet name="在庫マスタ" sheetId="2" r:id="rId2"/>
  </sheets>
  <calcPr calcId="0"/>
</workbook>
</file>

<file path=xl/sharedStrings.xml><?xml version="1.0" encoding="utf-8"?>
<sst xmlns="http://schemas.openxmlformats.org/spreadsheetml/2006/main" count="229" uniqueCount="148">
  <si>
    <t>在庫マスタ</t>
  </si>
  <si>
    <t>■ファイル仕様</t>
  </si>
  <si>
    <t>ファイル名</t>
  </si>
  <si>
    <t>stock_master</t>
  </si>
  <si>
    <t>商品マスタ</t>
  </si>
  <si>
    <t>区切り文字</t>
  </si>
  <si>
    <t>カンマ</t>
  </si>
  <si>
    <t>item_master</t>
  </si>
  <si>
    <t>ヘッダ</t>
  </si>
  <si>
    <t>あり</t>
  </si>
  <si>
    <t>文字コード</t>
  </si>
  <si>
    <t>UTF-8</t>
  </si>
  <si>
    <t>メモ</t>
  </si>
  <si>
    <t>全件を出力</t>
  </si>
  <si>
    <t>差分を出力</t>
  </si>
  <si>
    <t>・文字列のデータは、ダブルクォーテーションで囲う。</t>
  </si>
  <si>
    <t>※文字列にダブルクォーテーションが含まれる場合、ダブルクォーテーションにてエスケープを行う。</t>
  </si>
  <si>
    <t>・1時間に1回連携を行う</t>
  </si>
  <si>
    <t>・1日に1回連携を行う</t>
  </si>
  <si>
    <t>■項目定義</t>
  </si>
  <si>
    <t>No.</t>
  </si>
  <si>
    <t>項目名</t>
  </si>
  <si>
    <t>データ型</t>
  </si>
  <si>
    <t>主キー</t>
  </si>
  <si>
    <t>必須</t>
  </si>
  <si>
    <t>サンプル値</t>
  </si>
  <si>
    <t>項目説明</t>
  </si>
  <si>
    <t>ヘッダー名</t>
  </si>
  <si>
    <t>備考</t>
  </si>
  <si>
    <t>SKUID</t>
  </si>
  <si>
    <t>文字列</t>
  </si>
  <si>
    <t>A12345-a</t>
  </si>
  <si>
    <t>sku_id</t>
  </si>
  <si>
    <t>SKUを含める場合はSKUが主キーに_x0008_なる</t>
  </si>
  <si>
    <t>品番</t>
  </si>
  <si>
    <t>〇</t>
  </si>
  <si>
    <t>A12345</t>
  </si>
  <si>
    <t>item_id</t>
  </si>
  <si>
    <t>商品名</t>
  </si>
  <si>
    <t>KARTEシャツ</t>
  </si>
  <si>
    <t>name</t>
  </si>
  <si>
    <t>変動前在庫数</t>
  </si>
  <si>
    <t>通常価格(税込み)</t>
  </si>
  <si>
    <t>数値</t>
  </si>
  <si>
    <t>0 or 1・・・・</t>
  </si>
  <si>
    <t>pre_stock_cnt</t>
  </si>
  <si>
    <t>price</t>
  </si>
  <si>
    <t>表示用通常価格(税込み)</t>
  </si>
  <si>
    <t>3,240（税込）</t>
  </si>
  <si>
    <t>display_price</t>
  </si>
  <si>
    <t>画像URL</t>
  </si>
  <si>
    <t>変動後在庫数</t>
  </si>
  <si>
    <t>https://sample.com/image1.png</t>
  </si>
  <si>
    <t>image</t>
  </si>
  <si>
    <t>SKU画像URL</t>
  </si>
  <si>
    <t>stock_cnt</t>
  </si>
  <si>
    <t>https://sample.com/image1_a.png</t>
  </si>
  <si>
    <t>商品URL</t>
  </si>
  <si>
    <t>https://example.com/karte_t_shirts</t>
  </si>
  <si>
    <t>url</t>
  </si>
  <si>
    <t>SKUURL</t>
  </si>
  <si>
    <t>https://example.com/karte_t_shirts?sku=1234</t>
  </si>
  <si>
    <t>sku_url</t>
  </si>
  <si>
    <t>ブランド名</t>
  </si>
  <si>
    <t>PLAID</t>
  </si>
  <si>
    <t>brand_name</t>
  </si>
  <si>
    <t>ブランドコード</t>
  </si>
  <si>
    <t>plaid</t>
  </si>
  <si>
    <t>brand_cd</t>
  </si>
  <si>
    <t>商品大カテゴリ名</t>
  </si>
  <si>
    <t>トップス</t>
  </si>
  <si>
    <t>l_category_name</t>
  </si>
  <si>
    <t>商品大カテゴリコード</t>
  </si>
  <si>
    <t>l_category_cd</t>
  </si>
  <si>
    <t>商品小カテゴリ名</t>
  </si>
  <si>
    <t>シャツ</t>
  </si>
  <si>
    <t>s_category_name</t>
  </si>
  <si>
    <t>商品小カテゴリコード</t>
  </si>
  <si>
    <t>1120</t>
  </si>
  <si>
    <t>s_category_cd</t>
  </si>
  <si>
    <t>セール価格(税込み)</t>
  </si>
  <si>
    <t>sale_price</t>
  </si>
  <si>
    <t>表示用セール価格(税込み)</t>
  </si>
  <si>
    <t>2,640円（税込）</t>
  </si>
  <si>
    <t>display_sale_price</t>
  </si>
  <si>
    <t>セールオフ率</t>
  </si>
  <si>
    <t>sale_discount_rate</t>
  </si>
  <si>
    <t>セール値引額(税込み)</t>
  </si>
  <si>
    <t>sale_discount_amount</t>
  </si>
  <si>
    <t>セール開始日</t>
  </si>
  <si>
    <t>タイムスタンプ</t>
  </si>
  <si>
    <t>2018-01-01 12:34</t>
  </si>
  <si>
    <t>sale_start_date</t>
  </si>
  <si>
    <t>yyyy-MM-dd hh:mm:ss形式にて連携</t>
  </si>
  <si>
    <t>セール終了日</t>
  </si>
  <si>
    <t>2018-01-02 12:34</t>
  </si>
  <si>
    <t>sale_end_date</t>
  </si>
  <si>
    <t>タイムセール価格(税込み)</t>
  </si>
  <si>
    <t>timesale_price</t>
  </si>
  <si>
    <t>表示用タイムセール価格(税込み)</t>
  </si>
  <si>
    <t>1,540円（税込）</t>
  </si>
  <si>
    <t>display_timesale_price</t>
  </si>
  <si>
    <t>タイムセールオフ率</t>
  </si>
  <si>
    <t>timesale_discount_rate</t>
  </si>
  <si>
    <t>タイムセール値引額(税込み)</t>
  </si>
  <si>
    <t>timesale_discount_amount</t>
  </si>
  <si>
    <t>タイムセール開始日</t>
  </si>
  <si>
    <t>time_sale_start_date</t>
  </si>
  <si>
    <t>タイムセール終了日</t>
  </si>
  <si>
    <t>time_sale_end_date</t>
  </si>
  <si>
    <t>カラー名</t>
  </si>
  <si>
    <t>ホワイト系</t>
  </si>
  <si>
    <t>color_name</t>
  </si>
  <si>
    <t>カラーコード</t>
  </si>
  <si>
    <t>06</t>
  </si>
  <si>
    <t>color_cd</t>
  </si>
  <si>
    <t>サイズ</t>
  </si>
  <si>
    <t>M</t>
  </si>
  <si>
    <t>size</t>
  </si>
  <si>
    <t>サイズデータ</t>
  </si>
  <si>
    <t>着丈:108,袖丈:58.5,肩幅:50,胸囲:130,総丈:-</t>
  </si>
  <si>
    <t>size_info</t>
  </si>
  <si>
    <t>設定値のルールは下記のとおり
[見出し1]:[数値1],[見出し2]:[数値2],…</t>
  </si>
  <si>
    <t>性別</t>
  </si>
  <si>
    <t>001</t>
  </si>
  <si>
    <t>sex_cd</t>
  </si>
  <si>
    <t>001：レディース
002：メンズ
003：キッズ
004：ホーム
性別が複数設定されている場合、カンマ区切りで設定</t>
  </si>
  <si>
    <t>予約商品フラグ</t>
  </si>
  <si>
    <t>1 or 0</t>
  </si>
  <si>
    <t>reserve_f</t>
  </si>
  <si>
    <t>1：予約商品
0：予約商品以外（通常商品）</t>
  </si>
  <si>
    <t>販売開始日時</t>
  </si>
  <si>
    <t xml:space="preserve">2018-01-01 12:34					</t>
  </si>
  <si>
    <t>start_date</t>
  </si>
  <si>
    <t>販売終了日時</t>
  </si>
  <si>
    <t xml:space="preserve">2018-01-02 12:34					</t>
  </si>
  <si>
    <t>end_date</t>
  </si>
  <si>
    <t>販売ステータス</t>
  </si>
  <si>
    <t>1 or 2 or 3</t>
  </si>
  <si>
    <t>sale_f</t>
  </si>
  <si>
    <t>1：販売中
2：売り切れ
3：未販売</t>
  </si>
  <si>
    <t>レコメンド表示フラグ</t>
  </si>
  <si>
    <t>1</t>
  </si>
  <si>
    <t>recommend_f</t>
  </si>
  <si>
    <t>1：表示
0：非表示</t>
  </si>
  <si>
    <t>SKUを含める場合はSKUが主キーになる</t>
    <phoneticPr fontId="17"/>
  </si>
  <si>
    <t>sku_image</t>
    <phoneticPr fontId="17"/>
  </si>
  <si>
    <t>タイムスタンプ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</si>
</sst>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MS PGothic"/>
    </font>
    <font>
      <sz val="9"/>
      <color theme="1"/>
      <name val="Arial"/>
      <family val="2"/>
    </font>
    <font>
      <sz val="11"/>
      <name val="MS PGothic"/>
      <family val="2"/>
      <charset val="128"/>
    </font>
    <font>
      <b/>
      <sz val="9"/>
      <color rgb="FFFFFF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name val="Arial"/>
      <family val="2"/>
    </font>
    <font>
      <u/>
      <sz val="9"/>
      <color rgb="FF00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/>
      <sz val="9"/>
      <color rgb="FF000000"/>
      <name val="Arial"/>
      <family val="2"/>
    </font>
    <font>
      <u/>
      <sz val="9"/>
      <color theme="1"/>
      <name val="Arial"/>
      <family val="2"/>
    </font>
    <font>
      <sz val="6"/>
      <name val="Kozuka Gothic Pro R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28CABE"/>
        <bgColor rgb="FF28CABE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3" borderId="7" xfId="0" applyFont="1" applyFill="1" applyBorder="1" applyAlignment="1">
      <alignment vertical="center"/>
    </xf>
    <xf numFmtId="0" fontId="4" fillId="0" borderId="0" xfId="0" applyFont="1"/>
    <xf numFmtId="49" fontId="4" fillId="0" borderId="0" xfId="0" applyNumberFormat="1" applyFont="1"/>
    <xf numFmtId="0" fontId="1" fillId="0" borderId="0" xfId="0" applyFont="1" applyAlignment="1">
      <alignment vertical="top"/>
    </xf>
    <xf numFmtId="0" fontId="1" fillId="2" borderId="7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/>
    <xf numFmtId="0" fontId="1" fillId="0" borderId="0" xfId="0" applyFont="1"/>
    <xf numFmtId="49" fontId="1" fillId="0" borderId="0" xfId="0" applyNumberFormat="1" applyFont="1"/>
    <xf numFmtId="0" fontId="1" fillId="0" borderId="16" xfId="0" applyFont="1" applyBorder="1" applyAlignment="1">
      <alignment vertical="center"/>
    </xf>
    <xf numFmtId="0" fontId="1" fillId="2" borderId="7" xfId="0" applyFont="1" applyFill="1" applyBorder="1" applyAlignment="1">
      <alignment vertical="top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4" borderId="23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 shrinkToFit="1"/>
    </xf>
    <xf numFmtId="0" fontId="9" fillId="2" borderId="34" xfId="0" applyFont="1" applyFill="1" applyBorder="1" applyAlignment="1">
      <alignment vertical="center" shrinkToFit="1"/>
    </xf>
    <xf numFmtId="0" fontId="1" fillId="0" borderId="12" xfId="0" applyFont="1" applyBorder="1" applyAlignment="1">
      <alignment vertical="top"/>
    </xf>
    <xf numFmtId="0" fontId="10" fillId="0" borderId="35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" fillId="2" borderId="16" xfId="0" applyFont="1" applyFill="1" applyBorder="1" applyAlignment="1">
      <alignment horizontal="center"/>
    </xf>
    <xf numFmtId="0" fontId="10" fillId="0" borderId="15" xfId="0" applyFont="1" applyBorder="1" applyAlignment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16" xfId="0" applyFont="1" applyFill="1" applyBorder="1" applyAlignment="1"/>
    <xf numFmtId="0" fontId="1" fillId="2" borderId="35" xfId="0" applyFont="1" applyFill="1" applyBorder="1" applyAlignment="1"/>
    <xf numFmtId="49" fontId="1" fillId="0" borderId="0" xfId="0" applyNumberFormat="1" applyFont="1" applyAlignment="1">
      <alignment vertical="top"/>
    </xf>
    <xf numFmtId="0" fontId="1" fillId="0" borderId="36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" fillId="2" borderId="34" xfId="0" applyFont="1" applyFill="1" applyBorder="1" applyAlignment="1">
      <alignment vertical="center" shrinkToFit="1"/>
    </xf>
    <xf numFmtId="0" fontId="1" fillId="2" borderId="33" xfId="0" applyFont="1" applyFill="1" applyBorder="1" applyAlignment="1">
      <alignment horizontal="center"/>
    </xf>
    <xf numFmtId="0" fontId="10" fillId="0" borderId="32" xfId="0" applyFont="1" applyBorder="1" applyAlignment="1"/>
    <xf numFmtId="0" fontId="10" fillId="0" borderId="37" xfId="0" applyFont="1" applyBorder="1" applyAlignment="1"/>
    <xf numFmtId="0" fontId="10" fillId="2" borderId="37" xfId="0" applyFont="1" applyFill="1" applyBorder="1" applyAlignment="1"/>
    <xf numFmtId="0" fontId="10" fillId="2" borderId="33" xfId="0" applyFont="1" applyFill="1" applyBorder="1" applyAlignment="1"/>
    <xf numFmtId="0" fontId="1" fillId="2" borderId="37" xfId="0" applyFont="1" applyFill="1" applyBorder="1" applyAlignment="1"/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32" xfId="0" applyFont="1" applyBorder="1" applyAlignment="1">
      <alignment vertical="top"/>
    </xf>
    <xf numFmtId="0" fontId="1" fillId="2" borderId="36" xfId="0" applyFont="1" applyFill="1" applyBorder="1" applyAlignment="1">
      <alignment vertical="top"/>
    </xf>
    <xf numFmtId="0" fontId="1" fillId="0" borderId="15" xfId="0" applyFont="1" applyBorder="1" applyAlignment="1">
      <alignment vertical="top"/>
    </xf>
    <xf numFmtId="0" fontId="10" fillId="2" borderId="37" xfId="0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10" fillId="2" borderId="33" xfId="0" applyFont="1" applyFill="1" applyBorder="1" applyAlignment="1">
      <alignment vertical="top"/>
    </xf>
    <xf numFmtId="0" fontId="1" fillId="3" borderId="12" xfId="0" applyFont="1" applyFill="1" applyBorder="1"/>
    <xf numFmtId="0" fontId="5" fillId="0" borderId="14" xfId="0" applyFont="1" applyBorder="1" applyAlignment="1">
      <alignment vertical="center"/>
    </xf>
    <xf numFmtId="0" fontId="1" fillId="2" borderId="37" xfId="0" applyFont="1" applyFill="1" applyBorder="1" applyAlignment="1"/>
    <xf numFmtId="0" fontId="11" fillId="0" borderId="0" xfId="0" applyFont="1" applyAlignment="1">
      <alignment vertical="center"/>
    </xf>
    <xf numFmtId="0" fontId="11" fillId="2" borderId="34" xfId="0" applyFont="1" applyFill="1" applyBorder="1" applyAlignment="1">
      <alignment vertical="center" shrinkToFit="1"/>
    </xf>
    <xf numFmtId="0" fontId="11" fillId="0" borderId="32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2" borderId="33" xfId="0" applyFont="1" applyFill="1" applyBorder="1" applyAlignment="1">
      <alignment horizontal="center"/>
    </xf>
    <xf numFmtId="0" fontId="11" fillId="2" borderId="13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0" fillId="0" borderId="37" xfId="0" applyFont="1" applyBorder="1" applyAlignment="1">
      <alignment vertical="top"/>
    </xf>
    <xf numFmtId="0" fontId="11" fillId="3" borderId="12" xfId="0" applyFont="1" applyFill="1" applyBorder="1" applyAlignment="1"/>
    <xf numFmtId="0" fontId="13" fillId="0" borderId="0" xfId="0" applyFont="1"/>
    <xf numFmtId="49" fontId="13" fillId="0" borderId="0" xfId="0" applyNumberFormat="1" applyFont="1"/>
    <xf numFmtId="0" fontId="9" fillId="0" borderId="37" xfId="0" applyFont="1" applyBorder="1" applyAlignment="1"/>
    <xf numFmtId="0" fontId="14" fillId="0" borderId="0" xfId="0" applyFont="1" applyAlignment="1">
      <alignment vertical="center"/>
    </xf>
    <xf numFmtId="0" fontId="10" fillId="0" borderId="33" xfId="0" applyFont="1" applyBorder="1" applyAlignment="1"/>
    <xf numFmtId="0" fontId="9" fillId="2" borderId="37" xfId="0" applyFont="1" applyFill="1" applyBorder="1" applyAlignment="1"/>
    <xf numFmtId="0" fontId="9" fillId="0" borderId="36" xfId="0" applyFont="1" applyBorder="1" applyAlignment="1">
      <alignment vertical="top"/>
    </xf>
    <xf numFmtId="0" fontId="9" fillId="2" borderId="37" xfId="0" applyFont="1" applyFill="1" applyBorder="1" applyAlignment="1"/>
    <xf numFmtId="0" fontId="10" fillId="0" borderId="37" xfId="0" applyFont="1" applyBorder="1" applyAlignment="1"/>
    <xf numFmtId="0" fontId="10" fillId="0" borderId="37" xfId="0" applyFont="1" applyBorder="1" applyAlignment="1"/>
    <xf numFmtId="0" fontId="10" fillId="2" borderId="32" xfId="0" applyFont="1" applyFill="1" applyBorder="1" applyAlignment="1"/>
    <xf numFmtId="0" fontId="1" fillId="2" borderId="36" xfId="0" applyFont="1" applyFill="1" applyBorder="1" applyAlignment="1">
      <alignment vertical="top"/>
    </xf>
    <xf numFmtId="0" fontId="1" fillId="2" borderId="37" xfId="0" applyFont="1" applyFill="1" applyBorder="1" applyAlignment="1"/>
    <xf numFmtId="0" fontId="9" fillId="2" borderId="36" xfId="0" applyFont="1" applyFill="1" applyBorder="1" applyAlignment="1">
      <alignment vertical="top"/>
    </xf>
    <xf numFmtId="0" fontId="1" fillId="2" borderId="37" xfId="0" applyFont="1" applyFill="1" applyBorder="1" applyAlignment="1"/>
    <xf numFmtId="0" fontId="1" fillId="0" borderId="37" xfId="0" applyFont="1" applyBorder="1" applyAlignment="1"/>
    <xf numFmtId="0" fontId="1" fillId="3" borderId="7" xfId="0" applyFont="1" applyFill="1" applyBorder="1"/>
    <xf numFmtId="49" fontId="1" fillId="3" borderId="7" xfId="0" applyNumberFormat="1" applyFont="1" applyFill="1" applyBorder="1"/>
    <xf numFmtId="0" fontId="16" fillId="0" borderId="0" xfId="0" applyFont="1" applyAlignment="1">
      <alignment vertical="center"/>
    </xf>
    <xf numFmtId="49" fontId="1" fillId="2" borderId="32" xfId="0" applyNumberFormat="1" applyFont="1" applyFill="1" applyBorder="1" applyAlignment="1"/>
    <xf numFmtId="0" fontId="2" fillId="0" borderId="32" xfId="0" applyFont="1" applyBorder="1"/>
    <xf numFmtId="0" fontId="2" fillId="0" borderId="33" xfId="0" applyFont="1" applyBorder="1"/>
    <xf numFmtId="0" fontId="9" fillId="2" borderId="32" xfId="0" applyFont="1" applyFill="1" applyBorder="1" applyAlignment="1"/>
    <xf numFmtId="0" fontId="10" fillId="2" borderId="32" xfId="0" applyFont="1" applyFill="1" applyBorder="1" applyAlignment="1"/>
    <xf numFmtId="0" fontId="2" fillId="0" borderId="15" xfId="0" applyFont="1" applyBorder="1"/>
    <xf numFmtId="0" fontId="2" fillId="0" borderId="16" xfId="0" applyFont="1" applyBorder="1"/>
    <xf numFmtId="49" fontId="10" fillId="2" borderId="32" xfId="0" applyNumberFormat="1" applyFont="1" applyFill="1" applyBorder="1" applyAlignment="1"/>
    <xf numFmtId="0" fontId="1" fillId="0" borderId="32" xfId="0" applyFont="1" applyBorder="1" applyAlignment="1"/>
    <xf numFmtId="0" fontId="1" fillId="2" borderId="32" xfId="0" applyFont="1" applyFill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2" borderId="32" xfId="0" applyFont="1" applyFill="1" applyBorder="1" applyAlignment="1"/>
    <xf numFmtId="49" fontId="1" fillId="0" borderId="32" xfId="0" applyNumberFormat="1" applyFont="1" applyBorder="1" applyAlignment="1"/>
    <xf numFmtId="14" fontId="1" fillId="2" borderId="32" xfId="0" applyNumberFormat="1" applyFont="1" applyFill="1" applyBorder="1" applyAlignment="1"/>
    <xf numFmtId="49" fontId="1" fillId="2" borderId="32" xfId="0" applyNumberFormat="1" applyFont="1" applyFill="1" applyBorder="1" applyAlignment="1">
      <alignment horizontal="left"/>
    </xf>
    <xf numFmtId="0" fontId="7" fillId="4" borderId="26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7" fillId="4" borderId="27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2" fillId="0" borderId="31" xfId="0" applyFont="1" applyBorder="1"/>
    <xf numFmtId="0" fontId="3" fillId="4" borderId="2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3" borderId="8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7" fillId="4" borderId="2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wrapText="1"/>
    </xf>
    <xf numFmtId="0" fontId="7" fillId="4" borderId="2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2" fillId="2" borderId="14" xfId="0" applyFont="1" applyFill="1" applyBorder="1" applyAlignment="1">
      <alignment horizontal="left"/>
    </xf>
    <xf numFmtId="49" fontId="15" fillId="2" borderId="14" xfId="0" applyNumberFormat="1" applyFont="1" applyFill="1" applyBorder="1" applyAlignment="1">
      <alignment horizontal="left"/>
    </xf>
    <xf numFmtId="0" fontId="1" fillId="0" borderId="14" xfId="0" applyFont="1" applyBorder="1" applyAlignment="1"/>
    <xf numFmtId="0" fontId="9" fillId="2" borderId="14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3" borderId="14" xfId="0" applyFont="1" applyFill="1" applyBorder="1" applyAlignment="1"/>
    <xf numFmtId="49" fontId="9" fillId="2" borderId="32" xfId="0" applyNumberFormat="1" applyFont="1" applyFill="1" applyBorder="1" applyAlignment="1"/>
    <xf numFmtId="0" fontId="1" fillId="0" borderId="28" xfId="0" applyFont="1" applyBorder="1" applyAlignment="1">
      <alignment vertical="center"/>
    </xf>
    <xf numFmtId="0" fontId="3" fillId="2" borderId="0" xfId="0" applyFont="1" applyFill="1"/>
    <xf numFmtId="0" fontId="0" fillId="0" borderId="0" xfId="0" applyFont="1" applyAlignment="1"/>
    <xf numFmtId="0" fontId="1" fillId="0" borderId="14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9" fillId="3" borderId="14" xfId="0" applyNumberFormat="1" applyFont="1" applyFill="1" applyBorder="1" applyAlignment="1">
      <alignment shrinkToFit="1"/>
    </xf>
    <xf numFmtId="0" fontId="2" fillId="0" borderId="15" xfId="0" applyNumberFormat="1" applyFont="1" applyBorder="1" applyAlignment="1"/>
    <xf numFmtId="0" fontId="2" fillId="0" borderId="16" xfId="0" applyNumberFormat="1" applyFont="1" applyBorder="1" applyAlignment="1"/>
  </cellXfs>
  <cellStyles count="1">
    <cellStyle name="標準" xfId="0" builtinId="0"/>
  </cellStyles>
  <dxfs count="300"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171450</xdr:rowOff>
    </xdr:from>
    <xdr:ext cx="1181100" cy="219075"/>
    <xdr:pic>
      <xdr:nvPicPr>
        <xdr:cNvPr id="2" name="image1.png" descr="/var/folders/_m/xd5fsf01489ck_m4vfhnz2nh0000gn/T/com.microsoft.Excel/Content.MSO/1469E027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171450</xdr:rowOff>
    </xdr:from>
    <xdr:ext cx="1181100" cy="219075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xample.com/karte_t_shirts" TargetMode="External"/><Relationship Id="rId2" Type="http://schemas.openxmlformats.org/officeDocument/2006/relationships/hyperlink" Target="https://sample.com/image1_a.png" TargetMode="External"/><Relationship Id="rId1" Type="http://schemas.openxmlformats.org/officeDocument/2006/relationships/hyperlink" Target="https://sample.com/image1.png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example.com/karte_t_shirts?sku=123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991"/>
  <sheetViews>
    <sheetView showGridLines="0" tabSelected="1" topLeftCell="A36" zoomScale="188" workbookViewId="0">
      <selection activeCell="L53" sqref="L53:P53"/>
    </sheetView>
  </sheetViews>
  <sheetFormatPr baseColWidth="10" defaultColWidth="12.6640625" defaultRowHeight="15" customHeight="1" x14ac:dyDescent="0.15"/>
  <cols>
    <col min="1" max="1" width="1.1640625" customWidth="1"/>
    <col min="2" max="2" width="3" customWidth="1"/>
    <col min="3" max="61" width="2.33203125" customWidth="1"/>
    <col min="62" max="63" width="7.83203125" customWidth="1"/>
  </cols>
  <sheetData>
    <row r="1" spans="1:63" ht="15" customHeight="1" x14ac:dyDescent="0.15">
      <c r="A1" s="1"/>
      <c r="B1" s="137"/>
      <c r="C1" s="138"/>
      <c r="D1" s="138"/>
      <c r="E1" s="138"/>
      <c r="F1" s="138"/>
      <c r="G1" s="138"/>
      <c r="H1" s="138"/>
      <c r="I1" s="139"/>
      <c r="J1" s="143"/>
      <c r="K1" s="144"/>
      <c r="L1" s="144"/>
      <c r="M1" s="144"/>
      <c r="N1" s="144"/>
      <c r="O1" s="144"/>
      <c r="P1" s="145"/>
      <c r="Q1" s="143"/>
      <c r="R1" s="144"/>
      <c r="S1" s="144"/>
      <c r="T1" s="144"/>
      <c r="U1" s="145"/>
      <c r="V1" s="143"/>
      <c r="W1" s="144"/>
      <c r="X1" s="144"/>
      <c r="Y1" s="144"/>
      <c r="Z1" s="144"/>
      <c r="AA1" s="144"/>
      <c r="AB1" s="144"/>
      <c r="AC1" s="144"/>
      <c r="AD1" s="145"/>
      <c r="AE1" s="143"/>
      <c r="AF1" s="144"/>
      <c r="AG1" s="144"/>
      <c r="AH1" s="144"/>
      <c r="AI1" s="144"/>
      <c r="AJ1" s="144"/>
      <c r="AK1" s="144"/>
      <c r="AL1" s="144"/>
      <c r="AM1" s="145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8"/>
    </row>
    <row r="2" spans="1:63" ht="15" customHeight="1" x14ac:dyDescent="0.15">
      <c r="A2" s="1"/>
      <c r="B2" s="140"/>
      <c r="C2" s="141"/>
      <c r="D2" s="141"/>
      <c r="E2" s="141"/>
      <c r="F2" s="141"/>
      <c r="G2" s="141"/>
      <c r="H2" s="141"/>
      <c r="I2" s="14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2"/>
      <c r="AO2" s="2"/>
      <c r="AP2" s="2"/>
      <c r="AQ2" s="2"/>
      <c r="AR2" s="2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"/>
    </row>
    <row r="3" spans="1:63" ht="15" customHeight="1" x14ac:dyDescent="0.15">
      <c r="A3" s="1"/>
      <c r="B3" s="5"/>
      <c r="C3" s="5"/>
      <c r="D3" s="5"/>
      <c r="E3" s="5"/>
      <c r="F3" s="5"/>
      <c r="G3" s="5"/>
      <c r="H3" s="5"/>
      <c r="I3" s="5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2"/>
      <c r="AO3" s="2"/>
      <c r="AP3" s="2"/>
      <c r="AQ3" s="2"/>
      <c r="AR3" s="2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8"/>
    </row>
    <row r="4" spans="1:63" ht="13.5" customHeight="1" x14ac:dyDescent="0.15">
      <c r="A4" s="1"/>
      <c r="B4" s="18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20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21"/>
      <c r="BK4" s="22"/>
    </row>
    <row r="5" spans="1:63" ht="13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21"/>
      <c r="BK5" s="22"/>
    </row>
    <row r="6" spans="1:63" ht="13.5" customHeight="1" x14ac:dyDescent="0.15">
      <c r="A6" s="1"/>
      <c r="B6" s="12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4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21"/>
      <c r="BJ6" s="21"/>
      <c r="BK6" s="22"/>
    </row>
    <row r="7" spans="1:63" ht="13.5" customHeight="1" x14ac:dyDescent="0.15">
      <c r="A7" s="1"/>
      <c r="B7" s="14" t="s">
        <v>2</v>
      </c>
      <c r="C7" s="15"/>
      <c r="D7" s="16"/>
      <c r="E7" s="16"/>
      <c r="F7" s="16"/>
      <c r="G7" s="16"/>
      <c r="H7" s="16"/>
      <c r="I7" s="16"/>
      <c r="J7" s="27" t="s">
        <v>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23"/>
      <c r="BI7" s="21"/>
      <c r="BJ7" s="21"/>
      <c r="BK7" s="22"/>
    </row>
    <row r="8" spans="1:63" ht="13.5" customHeight="1" x14ac:dyDescent="0.15">
      <c r="A8" s="1"/>
      <c r="B8" s="14" t="s">
        <v>5</v>
      </c>
      <c r="C8" s="15"/>
      <c r="D8" s="16"/>
      <c r="E8" s="16"/>
      <c r="F8" s="16"/>
      <c r="G8" s="16"/>
      <c r="H8" s="16"/>
      <c r="I8" s="16"/>
      <c r="J8" s="25" t="s">
        <v>6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8"/>
      <c r="BI8" s="21"/>
      <c r="BJ8" s="21"/>
      <c r="BK8" s="22"/>
    </row>
    <row r="9" spans="1:63" ht="13.5" customHeight="1" x14ac:dyDescent="0.15">
      <c r="A9" s="1"/>
      <c r="B9" s="14" t="s">
        <v>8</v>
      </c>
      <c r="C9" s="15"/>
      <c r="D9" s="16"/>
      <c r="E9" s="16"/>
      <c r="F9" s="16"/>
      <c r="G9" s="16"/>
      <c r="H9" s="16"/>
      <c r="I9" s="16"/>
      <c r="J9" s="25" t="s">
        <v>9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8"/>
      <c r="BI9" s="21"/>
      <c r="BJ9" s="21"/>
      <c r="BK9" s="22"/>
    </row>
    <row r="10" spans="1:63" ht="13.5" customHeight="1" x14ac:dyDescent="0.15">
      <c r="A10" s="1"/>
      <c r="B10" s="14" t="s">
        <v>10</v>
      </c>
      <c r="C10" s="15"/>
      <c r="D10" s="16"/>
      <c r="E10" s="16"/>
      <c r="F10" s="16"/>
      <c r="G10" s="16"/>
      <c r="H10" s="16"/>
      <c r="I10" s="16"/>
      <c r="J10" s="25" t="s">
        <v>11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8"/>
      <c r="BI10" s="21"/>
      <c r="BJ10" s="21"/>
      <c r="BK10" s="22"/>
    </row>
    <row r="11" spans="1:63" ht="13.5" customHeight="1" x14ac:dyDescent="0.15">
      <c r="A11" s="1"/>
      <c r="B11" s="29" t="s">
        <v>12</v>
      </c>
      <c r="C11" s="30"/>
      <c r="D11" s="31"/>
      <c r="E11" s="31"/>
      <c r="F11" s="31"/>
      <c r="G11" s="31"/>
      <c r="H11" s="31"/>
      <c r="I11" s="32"/>
      <c r="J11" s="33" t="s">
        <v>13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6"/>
      <c r="BI11" s="21"/>
      <c r="BJ11" s="21"/>
      <c r="BK11" s="22"/>
    </row>
    <row r="12" spans="1:63" ht="13.5" customHeight="1" x14ac:dyDescent="0.15">
      <c r="A12" s="1"/>
      <c r="B12" s="37"/>
      <c r="C12" s="38"/>
      <c r="D12" s="39"/>
      <c r="E12" s="39"/>
      <c r="F12" s="39"/>
      <c r="G12" s="39"/>
      <c r="H12" s="39"/>
      <c r="I12" s="40"/>
      <c r="J12" s="41" t="s">
        <v>15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42"/>
      <c r="BI12" s="21"/>
      <c r="BJ12" s="21"/>
      <c r="BK12" s="22"/>
    </row>
    <row r="13" spans="1:63" ht="13.5" customHeight="1" x14ac:dyDescent="0.15">
      <c r="A13" s="1"/>
      <c r="B13" s="37"/>
      <c r="C13" s="38"/>
      <c r="D13" s="39"/>
      <c r="E13" s="39"/>
      <c r="F13" s="39"/>
      <c r="G13" s="39"/>
      <c r="H13" s="39"/>
      <c r="I13" s="40"/>
      <c r="J13" s="41" t="s">
        <v>16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42"/>
      <c r="BI13" s="21"/>
      <c r="BJ13" s="21"/>
      <c r="BK13" s="22"/>
    </row>
    <row r="14" spans="1:63" ht="13.5" customHeight="1" x14ac:dyDescent="0.15">
      <c r="A14" s="1"/>
      <c r="B14" s="37"/>
      <c r="C14" s="38"/>
      <c r="D14" s="39"/>
      <c r="E14" s="39"/>
      <c r="F14" s="39"/>
      <c r="G14" s="39"/>
      <c r="H14" s="39"/>
      <c r="I14" s="40"/>
      <c r="J14" s="43" t="s">
        <v>18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42"/>
      <c r="BI14" s="21"/>
      <c r="BJ14" s="21"/>
      <c r="BK14" s="22"/>
    </row>
    <row r="15" spans="1:63" ht="13.5" customHeight="1" x14ac:dyDescent="0.15">
      <c r="A15" s="1"/>
      <c r="B15" s="44"/>
      <c r="C15" s="45"/>
      <c r="D15" s="46"/>
      <c r="E15" s="46"/>
      <c r="F15" s="46"/>
      <c r="G15" s="46"/>
      <c r="H15" s="46"/>
      <c r="I15" s="47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50"/>
      <c r="BI15" s="21"/>
      <c r="BJ15" s="21"/>
      <c r="BK15" s="22"/>
    </row>
    <row r="16" spans="1:6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21"/>
      <c r="BJ16" s="21"/>
      <c r="BK16" s="22"/>
    </row>
    <row r="17" spans="1:63" ht="13.5" customHeight="1" x14ac:dyDescent="0.15">
      <c r="A17" s="1"/>
      <c r="B17" s="12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21"/>
      <c r="BJ17" s="21"/>
      <c r="BK17" s="22"/>
    </row>
    <row r="18" spans="1:63" ht="13.5" customHeight="1" x14ac:dyDescent="0.15">
      <c r="A18" s="1"/>
      <c r="B18" s="146" t="s">
        <v>20</v>
      </c>
      <c r="C18" s="131" t="s">
        <v>21</v>
      </c>
      <c r="D18" s="132"/>
      <c r="E18" s="132"/>
      <c r="F18" s="132"/>
      <c r="G18" s="132"/>
      <c r="H18" s="132"/>
      <c r="I18" s="132"/>
      <c r="J18" s="132"/>
      <c r="K18" s="133"/>
      <c r="L18" s="131" t="s">
        <v>22</v>
      </c>
      <c r="M18" s="132"/>
      <c r="N18" s="132"/>
      <c r="O18" s="132"/>
      <c r="P18" s="133"/>
      <c r="Q18" s="148" t="s">
        <v>23</v>
      </c>
      <c r="R18" s="133"/>
      <c r="S18" s="129" t="s">
        <v>24</v>
      </c>
      <c r="T18" s="131" t="s">
        <v>25</v>
      </c>
      <c r="U18" s="132"/>
      <c r="V18" s="132"/>
      <c r="W18" s="132"/>
      <c r="X18" s="132"/>
      <c r="Y18" s="133"/>
      <c r="Z18" s="131" t="s">
        <v>26</v>
      </c>
      <c r="AA18" s="132"/>
      <c r="AB18" s="132"/>
      <c r="AC18" s="132"/>
      <c r="AD18" s="132"/>
      <c r="AE18" s="132"/>
      <c r="AF18" s="132"/>
      <c r="AG18" s="132"/>
      <c r="AH18" s="133"/>
      <c r="AI18" s="131" t="s">
        <v>27</v>
      </c>
      <c r="AJ18" s="132"/>
      <c r="AK18" s="132"/>
      <c r="AL18" s="132"/>
      <c r="AM18" s="132"/>
      <c r="AN18" s="132"/>
      <c r="AO18" s="132"/>
      <c r="AP18" s="132"/>
      <c r="AQ18" s="132"/>
      <c r="AR18" s="132"/>
      <c r="AS18" s="133"/>
      <c r="AT18" s="135" t="s">
        <v>28</v>
      </c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3"/>
      <c r="BI18" s="21"/>
      <c r="BJ18" s="21"/>
      <c r="BK18" s="22"/>
    </row>
    <row r="19" spans="1:63" ht="13.5" customHeight="1" x14ac:dyDescent="0.15">
      <c r="A19" s="1"/>
      <c r="B19" s="130"/>
      <c r="C19" s="134"/>
      <c r="D19" s="115"/>
      <c r="E19" s="115"/>
      <c r="F19" s="115"/>
      <c r="G19" s="115"/>
      <c r="H19" s="115"/>
      <c r="I19" s="115"/>
      <c r="J19" s="115"/>
      <c r="K19" s="116"/>
      <c r="L19" s="134"/>
      <c r="M19" s="115"/>
      <c r="N19" s="115"/>
      <c r="O19" s="115"/>
      <c r="P19" s="116"/>
      <c r="Q19" s="134"/>
      <c r="R19" s="116"/>
      <c r="S19" s="130"/>
      <c r="T19" s="134"/>
      <c r="U19" s="115"/>
      <c r="V19" s="115"/>
      <c r="W19" s="115"/>
      <c r="X19" s="115"/>
      <c r="Y19" s="116"/>
      <c r="Z19" s="134"/>
      <c r="AA19" s="115"/>
      <c r="AB19" s="115"/>
      <c r="AC19" s="115"/>
      <c r="AD19" s="115"/>
      <c r="AE19" s="115"/>
      <c r="AF19" s="115"/>
      <c r="AG19" s="115"/>
      <c r="AH19" s="116"/>
      <c r="AI19" s="134"/>
      <c r="AJ19" s="115"/>
      <c r="AK19" s="115"/>
      <c r="AL19" s="115"/>
      <c r="AM19" s="115"/>
      <c r="AN19" s="115"/>
      <c r="AO19" s="115"/>
      <c r="AP19" s="115"/>
      <c r="AQ19" s="115"/>
      <c r="AR19" s="115"/>
      <c r="AS19" s="116"/>
      <c r="AT19" s="134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6"/>
      <c r="BI19" s="21"/>
      <c r="BJ19" s="21"/>
      <c r="BK19" s="22"/>
    </row>
    <row r="20" spans="1:63" ht="13.5" customHeight="1" x14ac:dyDescent="0.15">
      <c r="A20" s="12"/>
      <c r="B20" s="52">
        <v>1</v>
      </c>
      <c r="C20" s="53" t="s">
        <v>29</v>
      </c>
      <c r="D20" s="54"/>
      <c r="E20" s="55"/>
      <c r="F20" s="55"/>
      <c r="G20" s="55"/>
      <c r="H20" s="55"/>
      <c r="I20" s="55"/>
      <c r="J20" s="55"/>
      <c r="K20" s="56"/>
      <c r="L20" s="149" t="s">
        <v>30</v>
      </c>
      <c r="M20" s="119"/>
      <c r="N20" s="119"/>
      <c r="O20" s="119"/>
      <c r="P20" s="120"/>
      <c r="Q20" s="149"/>
      <c r="R20" s="120"/>
      <c r="S20" s="57"/>
      <c r="T20" s="150" t="s">
        <v>31</v>
      </c>
      <c r="U20" s="119"/>
      <c r="V20" s="119"/>
      <c r="W20" s="119"/>
      <c r="X20" s="119"/>
      <c r="Y20" s="120"/>
      <c r="Z20" s="58"/>
      <c r="AA20" s="58"/>
      <c r="AB20" s="58"/>
      <c r="AC20" s="58"/>
      <c r="AD20" s="58"/>
      <c r="AE20" s="58"/>
      <c r="AF20" s="59"/>
      <c r="AG20" s="60"/>
      <c r="AH20" s="61"/>
      <c r="AI20" s="62" t="s">
        <v>32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61"/>
      <c r="AT20" s="136" t="s">
        <v>145</v>
      </c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/>
      <c r="BI20" s="12"/>
      <c r="BJ20" s="12"/>
      <c r="BK20" s="63"/>
    </row>
    <row r="21" spans="1:63" ht="13.5" customHeight="1" x14ac:dyDescent="0.15">
      <c r="A21" s="1"/>
      <c r="B21" s="52">
        <v>2</v>
      </c>
      <c r="C21" s="64" t="s">
        <v>34</v>
      </c>
      <c r="D21" s="65"/>
      <c r="E21" s="65"/>
      <c r="F21" s="65"/>
      <c r="G21" s="65"/>
      <c r="H21" s="65"/>
      <c r="I21" s="65"/>
      <c r="J21" s="65"/>
      <c r="K21" s="66"/>
      <c r="L21" s="155" t="s">
        <v>30</v>
      </c>
      <c r="M21" s="115"/>
      <c r="N21" s="115"/>
      <c r="O21" s="115"/>
      <c r="P21" s="116"/>
      <c r="Q21" s="149" t="s">
        <v>35</v>
      </c>
      <c r="R21" s="120"/>
      <c r="S21" s="68" t="s">
        <v>35</v>
      </c>
      <c r="T21" s="125" t="s">
        <v>36</v>
      </c>
      <c r="U21" s="115"/>
      <c r="V21" s="115"/>
      <c r="W21" s="115"/>
      <c r="X21" s="115"/>
      <c r="Y21" s="116"/>
      <c r="Z21" s="69"/>
      <c r="AA21" s="69"/>
      <c r="AB21" s="69"/>
      <c r="AC21" s="69"/>
      <c r="AD21" s="69"/>
      <c r="AE21" s="69"/>
      <c r="AF21" s="70"/>
      <c r="AG21" s="71"/>
      <c r="AH21" s="72"/>
      <c r="AI21" s="73" t="s">
        <v>37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2"/>
      <c r="AT21" s="70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2"/>
      <c r="BI21" s="21"/>
      <c r="BJ21" s="21"/>
      <c r="BK21" s="22"/>
    </row>
    <row r="22" spans="1:63" ht="13.5" customHeight="1" x14ac:dyDescent="0.15">
      <c r="A22" s="1"/>
      <c r="B22" s="52">
        <v>3</v>
      </c>
      <c r="C22" s="64" t="s">
        <v>38</v>
      </c>
      <c r="D22" s="65"/>
      <c r="E22" s="65"/>
      <c r="F22" s="65"/>
      <c r="G22" s="65"/>
      <c r="H22" s="65"/>
      <c r="I22" s="65"/>
      <c r="J22" s="65"/>
      <c r="K22" s="66"/>
      <c r="L22" s="155" t="s">
        <v>30</v>
      </c>
      <c r="M22" s="115"/>
      <c r="N22" s="115"/>
      <c r="O22" s="115"/>
      <c r="P22" s="116"/>
      <c r="Q22" s="156"/>
      <c r="R22" s="120"/>
      <c r="S22" s="68" t="s">
        <v>35</v>
      </c>
      <c r="T22" s="125" t="s">
        <v>39</v>
      </c>
      <c r="U22" s="115"/>
      <c r="V22" s="115"/>
      <c r="W22" s="115"/>
      <c r="X22" s="115"/>
      <c r="Y22" s="116"/>
      <c r="Z22" s="69"/>
      <c r="AA22" s="69"/>
      <c r="AB22" s="69"/>
      <c r="AC22" s="69"/>
      <c r="AD22" s="69"/>
      <c r="AE22" s="69"/>
      <c r="AF22" s="70"/>
      <c r="AG22" s="71"/>
      <c r="AH22" s="72"/>
      <c r="AI22" s="73" t="s">
        <v>40</v>
      </c>
      <c r="AJ22" s="71"/>
      <c r="AK22" s="71"/>
      <c r="AL22" s="71"/>
      <c r="AM22" s="71"/>
      <c r="AN22" s="71"/>
      <c r="AO22" s="71"/>
      <c r="AP22" s="71"/>
      <c r="AQ22" s="71"/>
      <c r="AR22" s="71"/>
      <c r="AS22" s="72"/>
      <c r="AT22" s="70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2"/>
      <c r="BI22" s="21"/>
      <c r="BJ22" s="21"/>
      <c r="BK22" s="22"/>
    </row>
    <row r="23" spans="1:63" ht="13.5" customHeight="1" x14ac:dyDescent="0.15">
      <c r="A23" s="1"/>
      <c r="B23" s="52">
        <v>4</v>
      </c>
      <c r="C23" s="77" t="s">
        <v>42</v>
      </c>
      <c r="D23" s="79"/>
      <c r="E23" s="79"/>
      <c r="F23" s="79"/>
      <c r="G23" s="79"/>
      <c r="H23" s="79"/>
      <c r="I23" s="79"/>
      <c r="J23" s="79"/>
      <c r="K23" s="81"/>
      <c r="L23" s="155" t="s">
        <v>43</v>
      </c>
      <c r="M23" s="115"/>
      <c r="N23" s="115"/>
      <c r="O23" s="115"/>
      <c r="P23" s="116"/>
      <c r="Q23" s="157"/>
      <c r="R23" s="120"/>
      <c r="S23" s="68" t="s">
        <v>35</v>
      </c>
      <c r="T23" s="117">
        <v>3240</v>
      </c>
      <c r="U23" s="115"/>
      <c r="V23" s="115"/>
      <c r="W23" s="115"/>
      <c r="X23" s="115"/>
      <c r="Y23" s="116"/>
      <c r="Z23" s="71"/>
      <c r="AA23" s="71"/>
      <c r="AB23" s="71"/>
      <c r="AC23" s="71"/>
      <c r="AD23" s="71"/>
      <c r="AE23" s="71"/>
      <c r="AF23" s="71"/>
      <c r="AG23" s="71"/>
      <c r="AH23" s="72"/>
      <c r="AI23" s="73" t="s">
        <v>46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2"/>
      <c r="AT23" s="147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20"/>
      <c r="BI23" s="21"/>
      <c r="BJ23" s="21"/>
      <c r="BK23" s="22"/>
    </row>
    <row r="24" spans="1:63" ht="13.5" customHeight="1" x14ac:dyDescent="0.15">
      <c r="A24" s="1"/>
      <c r="B24" s="52">
        <v>5</v>
      </c>
      <c r="C24" s="77" t="s">
        <v>47</v>
      </c>
      <c r="D24" s="79"/>
      <c r="E24" s="79"/>
      <c r="F24" s="79"/>
      <c r="G24" s="79"/>
      <c r="H24" s="79"/>
      <c r="I24" s="79"/>
      <c r="J24" s="79"/>
      <c r="K24" s="81"/>
      <c r="L24" s="155" t="s">
        <v>30</v>
      </c>
      <c r="M24" s="115"/>
      <c r="N24" s="115"/>
      <c r="O24" s="115"/>
      <c r="P24" s="116"/>
      <c r="Q24" s="157"/>
      <c r="R24" s="120"/>
      <c r="S24" s="68"/>
      <c r="T24" s="117" t="s">
        <v>48</v>
      </c>
      <c r="U24" s="115"/>
      <c r="V24" s="115"/>
      <c r="W24" s="115"/>
      <c r="X24" s="115"/>
      <c r="Y24" s="116"/>
      <c r="Z24" s="71"/>
      <c r="AA24" s="71"/>
      <c r="AB24" s="71"/>
      <c r="AC24" s="71"/>
      <c r="AD24" s="71"/>
      <c r="AE24" s="71"/>
      <c r="AF24" s="71"/>
      <c r="AG24" s="71"/>
      <c r="AH24" s="72"/>
      <c r="AI24" s="73" t="s">
        <v>49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2"/>
      <c r="AT24" s="84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2"/>
      <c r="BI24" s="21"/>
      <c r="BJ24" s="21"/>
      <c r="BK24" s="22"/>
    </row>
    <row r="25" spans="1:63" ht="13.5" customHeight="1" x14ac:dyDescent="0.15">
      <c r="A25" s="1"/>
      <c r="B25" s="52">
        <v>6</v>
      </c>
      <c r="C25" s="77" t="s">
        <v>50</v>
      </c>
      <c r="D25" s="79"/>
      <c r="E25" s="79"/>
      <c r="F25" s="79"/>
      <c r="G25" s="79"/>
      <c r="H25" s="79"/>
      <c r="I25" s="79"/>
      <c r="J25" s="79"/>
      <c r="K25" s="81"/>
      <c r="L25" s="155" t="s">
        <v>30</v>
      </c>
      <c r="M25" s="115"/>
      <c r="N25" s="115"/>
      <c r="O25" s="115"/>
      <c r="P25" s="116"/>
      <c r="Q25" s="84"/>
      <c r="R25" s="72"/>
      <c r="S25" s="68" t="s">
        <v>35</v>
      </c>
      <c r="T25" s="151" t="s">
        <v>52</v>
      </c>
      <c r="U25" s="119"/>
      <c r="V25" s="119"/>
      <c r="W25" s="119"/>
      <c r="X25" s="119"/>
      <c r="Y25" s="120"/>
      <c r="Z25" s="71"/>
      <c r="AA25" s="71"/>
      <c r="AB25" s="71"/>
      <c r="AC25" s="71"/>
      <c r="AD25" s="71"/>
      <c r="AE25" s="71"/>
      <c r="AF25" s="71"/>
      <c r="AG25" s="71"/>
      <c r="AH25" s="72"/>
      <c r="AI25" s="73" t="s">
        <v>53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2"/>
      <c r="AT25" s="84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2"/>
      <c r="BI25" s="21"/>
      <c r="BJ25" s="21"/>
      <c r="BK25" s="22"/>
    </row>
    <row r="26" spans="1:63" ht="13.5" customHeight="1" x14ac:dyDescent="0.15">
      <c r="A26" s="1"/>
      <c r="B26" s="52">
        <v>7</v>
      </c>
      <c r="C26" s="64" t="s">
        <v>54</v>
      </c>
      <c r="D26" s="93"/>
      <c r="E26" s="93"/>
      <c r="F26" s="65"/>
      <c r="G26" s="65"/>
      <c r="H26" s="65"/>
      <c r="I26" s="65"/>
      <c r="J26" s="65"/>
      <c r="K26" s="66"/>
      <c r="L26" s="155" t="s">
        <v>30</v>
      </c>
      <c r="M26" s="115"/>
      <c r="N26" s="115"/>
      <c r="O26" s="115"/>
      <c r="P26" s="116"/>
      <c r="Q26" s="71"/>
      <c r="R26" s="72"/>
      <c r="S26" s="68"/>
      <c r="T26" s="151" t="s">
        <v>56</v>
      </c>
      <c r="U26" s="119"/>
      <c r="V26" s="119"/>
      <c r="W26" s="119"/>
      <c r="X26" s="119"/>
      <c r="Y26" s="120"/>
      <c r="Z26" s="69"/>
      <c r="AA26" s="69"/>
      <c r="AB26" s="69"/>
      <c r="AC26" s="69"/>
      <c r="AD26" s="69"/>
      <c r="AE26" s="69"/>
      <c r="AF26" s="70"/>
      <c r="AG26" s="71"/>
      <c r="AH26" s="72"/>
      <c r="AI26" s="97" t="s">
        <v>146</v>
      </c>
      <c r="AJ26" s="71"/>
      <c r="AK26" s="71"/>
      <c r="AL26" s="71"/>
      <c r="AM26" s="71"/>
      <c r="AN26" s="71"/>
      <c r="AO26" s="71"/>
      <c r="AP26" s="71"/>
      <c r="AQ26" s="71"/>
      <c r="AR26" s="71"/>
      <c r="AS26" s="72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99"/>
      <c r="BI26" s="21"/>
      <c r="BJ26" s="21"/>
      <c r="BK26" s="22"/>
    </row>
    <row r="27" spans="1:63" ht="13.5" customHeight="1" x14ac:dyDescent="0.15">
      <c r="A27" s="1"/>
      <c r="B27" s="52">
        <v>8</v>
      </c>
      <c r="C27" s="77" t="s">
        <v>57</v>
      </c>
      <c r="D27" s="79"/>
      <c r="E27" s="79"/>
      <c r="F27" s="79"/>
      <c r="G27" s="79"/>
      <c r="H27" s="79"/>
      <c r="I27" s="79"/>
      <c r="J27" s="79"/>
      <c r="K27" s="81"/>
      <c r="L27" s="155" t="s">
        <v>30</v>
      </c>
      <c r="M27" s="115"/>
      <c r="N27" s="115"/>
      <c r="O27" s="115"/>
      <c r="P27" s="116"/>
      <c r="Q27" s="84"/>
      <c r="R27" s="72"/>
      <c r="S27" s="68" t="s">
        <v>35</v>
      </c>
      <c r="T27" s="151" t="s">
        <v>58</v>
      </c>
      <c r="U27" s="119"/>
      <c r="V27" s="119"/>
      <c r="W27" s="119"/>
      <c r="X27" s="119"/>
      <c r="Y27" s="120"/>
      <c r="Z27" s="71"/>
      <c r="AA27" s="71"/>
      <c r="AB27" s="71"/>
      <c r="AC27" s="71"/>
      <c r="AD27" s="71"/>
      <c r="AE27" s="71"/>
      <c r="AF27" s="71"/>
      <c r="AG27" s="71"/>
      <c r="AH27" s="72"/>
      <c r="AI27" s="100" t="s">
        <v>59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2"/>
      <c r="AT27" s="84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2"/>
      <c r="BI27" s="21"/>
      <c r="BJ27" s="21"/>
      <c r="BK27" s="22"/>
    </row>
    <row r="28" spans="1:63" ht="15" customHeight="1" x14ac:dyDescent="0.15">
      <c r="A28" s="1"/>
      <c r="B28" s="52">
        <v>9</v>
      </c>
      <c r="C28" s="101" t="s">
        <v>60</v>
      </c>
      <c r="D28" s="93"/>
      <c r="E28" s="65"/>
      <c r="F28" s="65"/>
      <c r="G28" s="65"/>
      <c r="H28" s="65"/>
      <c r="I28" s="65"/>
      <c r="J28" s="65"/>
      <c r="K28" s="66"/>
      <c r="L28" s="155" t="s">
        <v>30</v>
      </c>
      <c r="M28" s="115"/>
      <c r="N28" s="115"/>
      <c r="O28" s="115"/>
      <c r="P28" s="116"/>
      <c r="Q28" s="156"/>
      <c r="R28" s="120"/>
      <c r="S28" s="68"/>
      <c r="T28" s="152" t="s">
        <v>61</v>
      </c>
      <c r="U28" s="119"/>
      <c r="V28" s="119"/>
      <c r="W28" s="119"/>
      <c r="X28" s="119"/>
      <c r="Y28" s="120"/>
      <c r="Z28" s="69"/>
      <c r="AA28" s="69"/>
      <c r="AB28" s="69"/>
      <c r="AC28" s="69"/>
      <c r="AD28" s="69"/>
      <c r="AE28" s="69"/>
      <c r="AF28" s="70"/>
      <c r="AG28" s="71"/>
      <c r="AH28" s="72"/>
      <c r="AI28" s="102" t="s">
        <v>62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2"/>
      <c r="AT28" s="153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20"/>
      <c r="BI28" s="21"/>
      <c r="BJ28" s="21"/>
      <c r="BK28" s="22"/>
    </row>
    <row r="29" spans="1:63" ht="13.5" customHeight="1" x14ac:dyDescent="0.15">
      <c r="A29" s="1"/>
      <c r="B29" s="52">
        <v>10</v>
      </c>
      <c r="C29" s="64" t="s">
        <v>63</v>
      </c>
      <c r="D29" s="93"/>
      <c r="E29" s="93"/>
      <c r="F29" s="65"/>
      <c r="G29" s="65"/>
      <c r="H29" s="65"/>
      <c r="I29" s="65"/>
      <c r="J29" s="65"/>
      <c r="K29" s="66"/>
      <c r="L29" s="155" t="s">
        <v>30</v>
      </c>
      <c r="M29" s="115"/>
      <c r="N29" s="115"/>
      <c r="O29" s="115"/>
      <c r="P29" s="116"/>
      <c r="Q29" s="156"/>
      <c r="R29" s="120"/>
      <c r="S29" s="68"/>
      <c r="T29" s="154" t="s">
        <v>64</v>
      </c>
      <c r="U29" s="119"/>
      <c r="V29" s="119"/>
      <c r="W29" s="119"/>
      <c r="X29" s="119"/>
      <c r="Y29" s="120"/>
      <c r="Z29" s="69"/>
      <c r="AA29" s="69"/>
      <c r="AB29" s="69"/>
      <c r="AC29" s="69"/>
      <c r="AD29" s="69"/>
      <c r="AE29" s="69"/>
      <c r="AF29" s="70"/>
      <c r="AG29" s="71"/>
      <c r="AH29" s="72"/>
      <c r="AI29" s="102" t="s">
        <v>65</v>
      </c>
      <c r="AJ29" s="71"/>
      <c r="AK29" s="71"/>
      <c r="AL29" s="71"/>
      <c r="AM29" s="71"/>
      <c r="AN29" s="71"/>
      <c r="AO29" s="71"/>
      <c r="AP29" s="71"/>
      <c r="AQ29" s="71"/>
      <c r="AR29" s="71"/>
      <c r="AS29" s="72"/>
      <c r="AT29" s="70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2"/>
      <c r="BI29" s="21"/>
      <c r="BJ29" s="21"/>
      <c r="BK29" s="22"/>
    </row>
    <row r="30" spans="1:63" ht="13.5" customHeight="1" x14ac:dyDescent="0.15">
      <c r="A30" s="1"/>
      <c r="B30" s="52">
        <v>11</v>
      </c>
      <c r="C30" s="64" t="s">
        <v>66</v>
      </c>
      <c r="D30" s="93"/>
      <c r="E30" s="93"/>
      <c r="F30" s="93"/>
      <c r="G30" s="65"/>
      <c r="H30" s="65"/>
      <c r="I30" s="65"/>
      <c r="J30" s="65"/>
      <c r="K30" s="66"/>
      <c r="L30" s="155" t="s">
        <v>30</v>
      </c>
      <c r="M30" s="115"/>
      <c r="N30" s="115"/>
      <c r="O30" s="115"/>
      <c r="P30" s="116"/>
      <c r="Q30" s="156"/>
      <c r="R30" s="120"/>
      <c r="S30" s="68"/>
      <c r="T30" s="154" t="s">
        <v>67</v>
      </c>
      <c r="U30" s="119"/>
      <c r="V30" s="119"/>
      <c r="W30" s="119"/>
      <c r="X30" s="119"/>
      <c r="Y30" s="120"/>
      <c r="Z30" s="69"/>
      <c r="AA30" s="69"/>
      <c r="AB30" s="69"/>
      <c r="AC30" s="69"/>
      <c r="AD30" s="69"/>
      <c r="AE30" s="69"/>
      <c r="AF30" s="70"/>
      <c r="AG30" s="71"/>
      <c r="AH30" s="72"/>
      <c r="AI30" s="73" t="s">
        <v>68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2"/>
      <c r="AT30" s="70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2"/>
      <c r="BI30" s="21"/>
      <c r="BJ30" s="21"/>
      <c r="BK30" s="22"/>
    </row>
    <row r="31" spans="1:63" ht="13.5" customHeight="1" x14ac:dyDescent="0.15">
      <c r="A31" s="1"/>
      <c r="B31" s="52">
        <v>12</v>
      </c>
      <c r="C31" s="101" t="s">
        <v>69</v>
      </c>
      <c r="D31" s="93"/>
      <c r="E31" s="93"/>
      <c r="F31" s="93"/>
      <c r="G31" s="93"/>
      <c r="H31" s="65"/>
      <c r="I31" s="65"/>
      <c r="J31" s="65"/>
      <c r="K31" s="66"/>
      <c r="L31" s="155" t="s">
        <v>30</v>
      </c>
      <c r="M31" s="115"/>
      <c r="N31" s="115"/>
      <c r="O31" s="115"/>
      <c r="P31" s="116"/>
      <c r="Q31" s="71"/>
      <c r="R31" s="72"/>
      <c r="S31" s="68"/>
      <c r="T31" s="158" t="s">
        <v>70</v>
      </c>
      <c r="U31" s="115"/>
      <c r="V31" s="115"/>
      <c r="W31" s="115"/>
      <c r="X31" s="115"/>
      <c r="Y31" s="116"/>
      <c r="Z31" s="69"/>
      <c r="AA31" s="69"/>
      <c r="AB31" s="69"/>
      <c r="AC31" s="69"/>
      <c r="AD31" s="69"/>
      <c r="AE31" s="69"/>
      <c r="AF31" s="70"/>
      <c r="AG31" s="71"/>
      <c r="AH31" s="72"/>
      <c r="AI31" s="103" t="s">
        <v>71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2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99"/>
      <c r="BI31" s="21"/>
      <c r="BJ31" s="21"/>
      <c r="BK31" s="22"/>
    </row>
    <row r="32" spans="1:63" ht="13.5" customHeight="1" x14ac:dyDescent="0.15">
      <c r="A32" s="1"/>
      <c r="B32" s="52">
        <v>13</v>
      </c>
      <c r="C32" s="101" t="s">
        <v>72</v>
      </c>
      <c r="D32" s="93"/>
      <c r="E32" s="93"/>
      <c r="F32" s="93"/>
      <c r="G32" s="93"/>
      <c r="H32" s="93"/>
      <c r="I32" s="65"/>
      <c r="J32" s="65"/>
      <c r="K32" s="66"/>
      <c r="L32" s="155" t="s">
        <v>30</v>
      </c>
      <c r="M32" s="115"/>
      <c r="N32" s="115"/>
      <c r="O32" s="115"/>
      <c r="P32" s="116"/>
      <c r="Q32" s="71"/>
      <c r="R32" s="72"/>
      <c r="S32" s="68"/>
      <c r="T32" s="114">
        <v>11</v>
      </c>
      <c r="U32" s="115"/>
      <c r="V32" s="115"/>
      <c r="W32" s="115"/>
      <c r="X32" s="115"/>
      <c r="Y32" s="116"/>
      <c r="Z32" s="69"/>
      <c r="AA32" s="69"/>
      <c r="AB32" s="69"/>
      <c r="AC32" s="69"/>
      <c r="AD32" s="69"/>
      <c r="AE32" s="69"/>
      <c r="AF32" s="70"/>
      <c r="AG32" s="71"/>
      <c r="AH32" s="72"/>
      <c r="AI32" s="104" t="s">
        <v>73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2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99"/>
      <c r="BI32" s="21"/>
      <c r="BJ32" s="21"/>
      <c r="BK32" s="22"/>
    </row>
    <row r="33" spans="1:63" ht="13.5" customHeight="1" x14ac:dyDescent="0.15">
      <c r="A33" s="1"/>
      <c r="B33" s="52">
        <v>14</v>
      </c>
      <c r="C33" s="101" t="s">
        <v>74</v>
      </c>
      <c r="D33" s="93"/>
      <c r="E33" s="93"/>
      <c r="F33" s="93"/>
      <c r="G33" s="93"/>
      <c r="H33" s="65"/>
      <c r="I33" s="65"/>
      <c r="J33" s="65"/>
      <c r="K33" s="66"/>
      <c r="L33" s="155" t="s">
        <v>30</v>
      </c>
      <c r="M33" s="115"/>
      <c r="N33" s="115"/>
      <c r="O33" s="115"/>
      <c r="P33" s="116"/>
      <c r="Q33" s="71"/>
      <c r="R33" s="72"/>
      <c r="S33" s="68"/>
      <c r="T33" s="117" t="s">
        <v>75</v>
      </c>
      <c r="U33" s="115"/>
      <c r="V33" s="115"/>
      <c r="W33" s="115"/>
      <c r="X33" s="115"/>
      <c r="Y33" s="116"/>
      <c r="Z33" s="69"/>
      <c r="AA33" s="69"/>
      <c r="AB33" s="69"/>
      <c r="AC33" s="69"/>
      <c r="AD33" s="69"/>
      <c r="AE33" s="69"/>
      <c r="AF33" s="70"/>
      <c r="AG33" s="71"/>
      <c r="AH33" s="72"/>
      <c r="AI33" s="103" t="s">
        <v>76</v>
      </c>
      <c r="AJ33" s="71"/>
      <c r="AK33" s="71"/>
      <c r="AL33" s="71"/>
      <c r="AM33" s="71"/>
      <c r="AN33" s="71"/>
      <c r="AO33" s="71"/>
      <c r="AP33" s="71"/>
      <c r="AQ33" s="71"/>
      <c r="AR33" s="71"/>
      <c r="AS33" s="72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99"/>
      <c r="BI33" s="21"/>
      <c r="BJ33" s="21"/>
      <c r="BK33" s="22"/>
    </row>
    <row r="34" spans="1:63" ht="13.5" customHeight="1" x14ac:dyDescent="0.15">
      <c r="A34" s="1"/>
      <c r="B34" s="52">
        <v>15</v>
      </c>
      <c r="C34" s="101" t="s">
        <v>77</v>
      </c>
      <c r="D34" s="93"/>
      <c r="E34" s="93"/>
      <c r="F34" s="93"/>
      <c r="G34" s="93"/>
      <c r="H34" s="93"/>
      <c r="I34" s="65"/>
      <c r="J34" s="65"/>
      <c r="K34" s="66"/>
      <c r="L34" s="155" t="s">
        <v>30</v>
      </c>
      <c r="M34" s="115"/>
      <c r="N34" s="115"/>
      <c r="O34" s="115"/>
      <c r="P34" s="116"/>
      <c r="Q34" s="105"/>
      <c r="R34" s="72"/>
      <c r="S34" s="68"/>
      <c r="T34" s="114" t="s">
        <v>78</v>
      </c>
      <c r="U34" s="115"/>
      <c r="V34" s="115"/>
      <c r="W34" s="115"/>
      <c r="X34" s="115"/>
      <c r="Y34" s="116"/>
      <c r="Z34" s="69"/>
      <c r="AA34" s="69"/>
      <c r="AB34" s="69"/>
      <c r="AC34" s="69"/>
      <c r="AD34" s="69"/>
      <c r="AE34" s="69"/>
      <c r="AF34" s="70"/>
      <c r="AG34" s="71"/>
      <c r="AH34" s="72"/>
      <c r="AI34" s="103" t="s">
        <v>79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2"/>
      <c r="AT34" s="69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72"/>
      <c r="BI34" s="21"/>
      <c r="BJ34" s="21"/>
      <c r="BK34" s="22"/>
    </row>
    <row r="35" spans="1:63" ht="13.5" customHeight="1" x14ac:dyDescent="0.15">
      <c r="A35" s="1"/>
      <c r="B35" s="52">
        <v>16</v>
      </c>
      <c r="C35" s="106" t="s">
        <v>80</v>
      </c>
      <c r="D35" s="79"/>
      <c r="E35" s="79"/>
      <c r="F35" s="79"/>
      <c r="G35" s="79"/>
      <c r="H35" s="79"/>
      <c r="I35" s="79"/>
      <c r="J35" s="79"/>
      <c r="K35" s="81"/>
      <c r="L35" s="155" t="s">
        <v>43</v>
      </c>
      <c r="M35" s="115"/>
      <c r="N35" s="115"/>
      <c r="O35" s="115"/>
      <c r="P35" s="116"/>
      <c r="Q35" s="157"/>
      <c r="R35" s="120"/>
      <c r="S35" s="68"/>
      <c r="T35" s="117">
        <v>2640</v>
      </c>
      <c r="U35" s="115"/>
      <c r="V35" s="115"/>
      <c r="W35" s="115"/>
      <c r="X35" s="115"/>
      <c r="Y35" s="116"/>
      <c r="Z35" s="71"/>
      <c r="AA35" s="71"/>
      <c r="AB35" s="71"/>
      <c r="AC35" s="71"/>
      <c r="AD35" s="71"/>
      <c r="AE35" s="71"/>
      <c r="AF35" s="71"/>
      <c r="AG35" s="71"/>
      <c r="AH35" s="72"/>
      <c r="AI35" s="107" t="s">
        <v>81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2"/>
      <c r="AT35" s="84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2"/>
      <c r="BI35" s="21"/>
      <c r="BJ35" s="21"/>
      <c r="BK35" s="22"/>
    </row>
    <row r="36" spans="1:63" ht="13.5" customHeight="1" x14ac:dyDescent="0.15">
      <c r="A36" s="1"/>
      <c r="B36" s="52">
        <v>17</v>
      </c>
      <c r="C36" s="106" t="s">
        <v>82</v>
      </c>
      <c r="D36" s="79"/>
      <c r="E36" s="79"/>
      <c r="F36" s="79"/>
      <c r="G36" s="79"/>
      <c r="H36" s="79"/>
      <c r="I36" s="79"/>
      <c r="J36" s="79"/>
      <c r="K36" s="81"/>
      <c r="L36" s="155" t="s">
        <v>30</v>
      </c>
      <c r="M36" s="115"/>
      <c r="N36" s="115"/>
      <c r="O36" s="115"/>
      <c r="P36" s="116"/>
      <c r="Q36" s="157"/>
      <c r="R36" s="120"/>
      <c r="S36" s="68"/>
      <c r="T36" s="114" t="s">
        <v>83</v>
      </c>
      <c r="U36" s="115"/>
      <c r="V36" s="115"/>
      <c r="W36" s="115"/>
      <c r="X36" s="115"/>
      <c r="Y36" s="116"/>
      <c r="Z36" s="71"/>
      <c r="AA36" s="71"/>
      <c r="AB36" s="71"/>
      <c r="AC36" s="71"/>
      <c r="AD36" s="71"/>
      <c r="AE36" s="71"/>
      <c r="AF36" s="71"/>
      <c r="AG36" s="71"/>
      <c r="AH36" s="72"/>
      <c r="AI36" s="107" t="s">
        <v>84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2"/>
      <c r="AT36" s="84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2"/>
      <c r="BI36" s="21"/>
      <c r="BJ36" s="21"/>
      <c r="BK36" s="22"/>
    </row>
    <row r="37" spans="1:63" ht="13.5" customHeight="1" x14ac:dyDescent="0.15">
      <c r="A37" s="1"/>
      <c r="B37" s="52">
        <v>18</v>
      </c>
      <c r="C37" s="106" t="s">
        <v>85</v>
      </c>
      <c r="D37" s="79"/>
      <c r="E37" s="79"/>
      <c r="F37" s="79"/>
      <c r="G37" s="79"/>
      <c r="H37" s="79"/>
      <c r="I37" s="79"/>
      <c r="J37" s="79"/>
      <c r="K37" s="81"/>
      <c r="L37" s="155" t="s">
        <v>43</v>
      </c>
      <c r="M37" s="115"/>
      <c r="N37" s="115"/>
      <c r="O37" s="115"/>
      <c r="P37" s="116"/>
      <c r="Q37" s="84"/>
      <c r="R37" s="72"/>
      <c r="S37" s="68"/>
      <c r="T37" s="118">
        <v>20</v>
      </c>
      <c r="U37" s="115"/>
      <c r="V37" s="115"/>
      <c r="W37" s="115"/>
      <c r="X37" s="115"/>
      <c r="Y37" s="116"/>
      <c r="Z37" s="71"/>
      <c r="AA37" s="71"/>
      <c r="AB37" s="71"/>
      <c r="AC37" s="71"/>
      <c r="AD37" s="71"/>
      <c r="AE37" s="71"/>
      <c r="AF37" s="71"/>
      <c r="AG37" s="71"/>
      <c r="AH37" s="72"/>
      <c r="AI37" s="107" t="s">
        <v>86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2"/>
      <c r="AT37" s="84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2"/>
      <c r="BI37" s="21"/>
      <c r="BJ37" s="21"/>
      <c r="BK37" s="22"/>
    </row>
    <row r="38" spans="1:63" ht="13.5" customHeight="1" x14ac:dyDescent="0.15">
      <c r="A38" s="1"/>
      <c r="B38" s="52">
        <v>19</v>
      </c>
      <c r="C38" s="108" t="s">
        <v>87</v>
      </c>
      <c r="D38" s="79"/>
      <c r="E38" s="79"/>
      <c r="F38" s="79"/>
      <c r="G38" s="79"/>
      <c r="H38" s="79"/>
      <c r="I38" s="79"/>
      <c r="J38" s="79"/>
      <c r="K38" s="81"/>
      <c r="L38" s="155" t="s">
        <v>43</v>
      </c>
      <c r="M38" s="115"/>
      <c r="N38" s="115"/>
      <c r="O38" s="115"/>
      <c r="P38" s="116"/>
      <c r="Q38" s="105"/>
      <c r="R38" s="72"/>
      <c r="S38" s="68"/>
      <c r="T38" s="165">
        <v>600</v>
      </c>
      <c r="U38" s="166"/>
      <c r="V38" s="166"/>
      <c r="W38" s="166"/>
      <c r="X38" s="166"/>
      <c r="Y38" s="167"/>
      <c r="Z38" s="71"/>
      <c r="AA38" s="71"/>
      <c r="AB38" s="71"/>
      <c r="AC38" s="71"/>
      <c r="AD38" s="71"/>
      <c r="AE38" s="71"/>
      <c r="AF38" s="71"/>
      <c r="AG38" s="71"/>
      <c r="AH38" s="72"/>
      <c r="AI38" s="109" t="s">
        <v>88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2"/>
      <c r="AT38" s="84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2"/>
      <c r="BI38" s="21"/>
      <c r="BJ38" s="21"/>
      <c r="BK38" s="22"/>
    </row>
    <row r="39" spans="1:63" ht="13.5" customHeight="1" x14ac:dyDescent="0.15">
      <c r="A39" s="1"/>
      <c r="B39" s="52">
        <v>20</v>
      </c>
      <c r="C39" s="106" t="s">
        <v>89</v>
      </c>
      <c r="D39" s="79"/>
      <c r="E39" s="79"/>
      <c r="F39" s="79"/>
      <c r="G39" s="79"/>
      <c r="H39" s="79"/>
      <c r="I39" s="79"/>
      <c r="J39" s="79"/>
      <c r="K39" s="81"/>
      <c r="L39" s="155" t="s">
        <v>90</v>
      </c>
      <c r="M39" s="115"/>
      <c r="N39" s="115"/>
      <c r="O39" s="115"/>
      <c r="P39" s="116"/>
      <c r="Q39" s="157"/>
      <c r="R39" s="120"/>
      <c r="S39" s="68"/>
      <c r="T39" s="121" t="s">
        <v>91</v>
      </c>
      <c r="U39" s="115"/>
      <c r="V39" s="115"/>
      <c r="W39" s="115"/>
      <c r="X39" s="115"/>
      <c r="Y39" s="116"/>
      <c r="Z39" s="71"/>
      <c r="AA39" s="71"/>
      <c r="AB39" s="71"/>
      <c r="AC39" s="71"/>
      <c r="AD39" s="71"/>
      <c r="AE39" s="71"/>
      <c r="AF39" s="71"/>
      <c r="AG39" s="71"/>
      <c r="AH39" s="72"/>
      <c r="AI39" s="73" t="s">
        <v>92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2"/>
      <c r="AT39" s="73" t="s">
        <v>93</v>
      </c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2"/>
      <c r="BI39" s="21"/>
      <c r="BJ39" s="21"/>
      <c r="BK39" s="22"/>
    </row>
    <row r="40" spans="1:63" ht="13.5" customHeight="1" x14ac:dyDescent="0.15">
      <c r="A40" s="1"/>
      <c r="B40" s="52">
        <v>21</v>
      </c>
      <c r="C40" s="106" t="s">
        <v>94</v>
      </c>
      <c r="D40" s="79"/>
      <c r="E40" s="79"/>
      <c r="F40" s="79"/>
      <c r="G40" s="79"/>
      <c r="H40" s="79"/>
      <c r="I40" s="79"/>
      <c r="J40" s="79"/>
      <c r="K40" s="81"/>
      <c r="L40" s="155" t="s">
        <v>90</v>
      </c>
      <c r="M40" s="115"/>
      <c r="N40" s="115"/>
      <c r="O40" s="115"/>
      <c r="P40" s="116"/>
      <c r="Q40" s="157"/>
      <c r="R40" s="120"/>
      <c r="S40" s="68"/>
      <c r="T40" s="121" t="s">
        <v>95</v>
      </c>
      <c r="U40" s="115"/>
      <c r="V40" s="115"/>
      <c r="W40" s="115"/>
      <c r="X40" s="115"/>
      <c r="Y40" s="116"/>
      <c r="Z40" s="71"/>
      <c r="AA40" s="71"/>
      <c r="AB40" s="71"/>
      <c r="AC40" s="71"/>
      <c r="AD40" s="71"/>
      <c r="AE40" s="71"/>
      <c r="AF40" s="71"/>
      <c r="AG40" s="71"/>
      <c r="AH40" s="72"/>
      <c r="AI40" s="73" t="s">
        <v>96</v>
      </c>
      <c r="AJ40" s="71"/>
      <c r="AK40" s="71"/>
      <c r="AL40" s="71"/>
      <c r="AM40" s="71"/>
      <c r="AN40" s="71"/>
      <c r="AO40" s="71"/>
      <c r="AP40" s="71"/>
      <c r="AQ40" s="71"/>
      <c r="AR40" s="71"/>
      <c r="AS40" s="72"/>
      <c r="AT40" s="73" t="s">
        <v>93</v>
      </c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2"/>
      <c r="BI40" s="21"/>
      <c r="BJ40" s="21"/>
      <c r="BK40" s="22"/>
    </row>
    <row r="41" spans="1:63" ht="13.5" customHeight="1" x14ac:dyDescent="0.15">
      <c r="A41" s="1"/>
      <c r="B41" s="52">
        <v>22</v>
      </c>
      <c r="C41" s="77" t="s">
        <v>97</v>
      </c>
      <c r="D41" s="79"/>
      <c r="E41" s="79"/>
      <c r="F41" s="79"/>
      <c r="G41" s="79"/>
      <c r="H41" s="79"/>
      <c r="I41" s="79"/>
      <c r="J41" s="79"/>
      <c r="K41" s="81"/>
      <c r="L41" s="155" t="s">
        <v>43</v>
      </c>
      <c r="M41" s="115"/>
      <c r="N41" s="115"/>
      <c r="O41" s="115"/>
      <c r="P41" s="116"/>
      <c r="Q41" s="157"/>
      <c r="R41" s="120"/>
      <c r="S41" s="68"/>
      <c r="T41" s="125">
        <v>1540</v>
      </c>
      <c r="U41" s="115"/>
      <c r="V41" s="115"/>
      <c r="W41" s="115"/>
      <c r="X41" s="115"/>
      <c r="Y41" s="116"/>
      <c r="Z41" s="71"/>
      <c r="AA41" s="71"/>
      <c r="AB41" s="71"/>
      <c r="AC41" s="71"/>
      <c r="AD41" s="71"/>
      <c r="AE41" s="71"/>
      <c r="AF41" s="71"/>
      <c r="AG41" s="71"/>
      <c r="AH41" s="72"/>
      <c r="AI41" s="107" t="s">
        <v>98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2"/>
      <c r="AT41" s="84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2"/>
      <c r="BI41" s="21"/>
      <c r="BJ41" s="21"/>
      <c r="BK41" s="22"/>
    </row>
    <row r="42" spans="1:63" ht="13.5" customHeight="1" x14ac:dyDescent="0.15">
      <c r="A42" s="1"/>
      <c r="B42" s="52">
        <v>23</v>
      </c>
      <c r="C42" s="77" t="s">
        <v>99</v>
      </c>
      <c r="D42" s="79"/>
      <c r="E42" s="79"/>
      <c r="F42" s="79"/>
      <c r="G42" s="79"/>
      <c r="H42" s="79"/>
      <c r="I42" s="79"/>
      <c r="J42" s="79"/>
      <c r="K42" s="81"/>
      <c r="L42" s="155" t="s">
        <v>30</v>
      </c>
      <c r="M42" s="115"/>
      <c r="N42" s="115"/>
      <c r="O42" s="115"/>
      <c r="P42" s="116"/>
      <c r="Q42" s="157"/>
      <c r="R42" s="120"/>
      <c r="S42" s="68"/>
      <c r="T42" s="125" t="s">
        <v>100</v>
      </c>
      <c r="U42" s="115"/>
      <c r="V42" s="115"/>
      <c r="W42" s="115"/>
      <c r="X42" s="115"/>
      <c r="Y42" s="116"/>
      <c r="Z42" s="71"/>
      <c r="AA42" s="71"/>
      <c r="AB42" s="71"/>
      <c r="AC42" s="71"/>
      <c r="AD42" s="71"/>
      <c r="AE42" s="71"/>
      <c r="AF42" s="71"/>
      <c r="AG42" s="71"/>
      <c r="AH42" s="72"/>
      <c r="AI42" s="107" t="s">
        <v>101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2"/>
      <c r="AT42" s="84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2"/>
      <c r="BI42" s="21"/>
      <c r="BJ42" s="21"/>
      <c r="BK42" s="22"/>
    </row>
    <row r="43" spans="1:63" ht="13.5" customHeight="1" x14ac:dyDescent="0.15">
      <c r="A43" s="1"/>
      <c r="B43" s="52">
        <v>24</v>
      </c>
      <c r="C43" s="77" t="s">
        <v>102</v>
      </c>
      <c r="D43" s="79"/>
      <c r="E43" s="79"/>
      <c r="F43" s="79"/>
      <c r="G43" s="79"/>
      <c r="H43" s="79"/>
      <c r="I43" s="79"/>
      <c r="J43" s="79"/>
      <c r="K43" s="81"/>
      <c r="L43" s="155" t="s">
        <v>43</v>
      </c>
      <c r="M43" s="115"/>
      <c r="N43" s="115"/>
      <c r="O43" s="115"/>
      <c r="P43" s="116"/>
      <c r="Q43" s="84"/>
      <c r="R43" s="72"/>
      <c r="S43" s="68"/>
      <c r="T43" s="118">
        <v>10</v>
      </c>
      <c r="U43" s="115"/>
      <c r="V43" s="115"/>
      <c r="W43" s="115"/>
      <c r="X43" s="115"/>
      <c r="Y43" s="116"/>
      <c r="Z43" s="71"/>
      <c r="AA43" s="71"/>
      <c r="AB43" s="71"/>
      <c r="AC43" s="71"/>
      <c r="AD43" s="71"/>
      <c r="AE43" s="71"/>
      <c r="AF43" s="71"/>
      <c r="AG43" s="71"/>
      <c r="AH43" s="72"/>
      <c r="AI43" s="107" t="s">
        <v>103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2"/>
      <c r="AT43" s="84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2"/>
      <c r="BI43" s="21"/>
      <c r="BJ43" s="21"/>
      <c r="BK43" s="22"/>
    </row>
    <row r="44" spans="1:63" ht="13.5" customHeight="1" x14ac:dyDescent="0.15">
      <c r="A44" s="1"/>
      <c r="B44" s="52">
        <v>25</v>
      </c>
      <c r="C44" s="106" t="s">
        <v>104</v>
      </c>
      <c r="D44" s="79"/>
      <c r="E44" s="79"/>
      <c r="F44" s="79"/>
      <c r="G44" s="79"/>
      <c r="H44" s="79"/>
      <c r="I44" s="79"/>
      <c r="J44" s="79"/>
      <c r="K44" s="81"/>
      <c r="L44" s="155" t="s">
        <v>43</v>
      </c>
      <c r="M44" s="115"/>
      <c r="N44" s="115"/>
      <c r="O44" s="115"/>
      <c r="P44" s="116"/>
      <c r="Q44" s="84"/>
      <c r="R44" s="72"/>
      <c r="S44" s="68"/>
      <c r="T44" s="118">
        <v>1700</v>
      </c>
      <c r="U44" s="115"/>
      <c r="V44" s="115"/>
      <c r="W44" s="115"/>
      <c r="X44" s="115"/>
      <c r="Y44" s="116"/>
      <c r="Z44" s="71"/>
      <c r="AA44" s="71"/>
      <c r="AB44" s="71"/>
      <c r="AC44" s="71"/>
      <c r="AD44" s="71"/>
      <c r="AE44" s="71"/>
      <c r="AF44" s="71"/>
      <c r="AG44" s="71"/>
      <c r="AH44" s="72"/>
      <c r="AI44" s="107" t="s">
        <v>105</v>
      </c>
      <c r="AJ44" s="71"/>
      <c r="AK44" s="71"/>
      <c r="AL44" s="71"/>
      <c r="AM44" s="71"/>
      <c r="AN44" s="71"/>
      <c r="AO44" s="71"/>
      <c r="AP44" s="71"/>
      <c r="AQ44" s="71"/>
      <c r="AR44" s="71"/>
      <c r="AS44" s="72"/>
      <c r="AT44" s="84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2"/>
      <c r="BI44" s="21"/>
      <c r="BJ44" s="21"/>
      <c r="BK44" s="22"/>
    </row>
    <row r="45" spans="1:63" ht="13.5" customHeight="1" x14ac:dyDescent="0.15">
      <c r="A45" s="1"/>
      <c r="B45" s="52">
        <v>26</v>
      </c>
      <c r="C45" s="77" t="s">
        <v>106</v>
      </c>
      <c r="D45" s="79"/>
      <c r="E45" s="79"/>
      <c r="F45" s="79"/>
      <c r="G45" s="79"/>
      <c r="H45" s="79"/>
      <c r="I45" s="79"/>
      <c r="J45" s="79"/>
      <c r="K45" s="81"/>
      <c r="L45" s="155" t="s">
        <v>90</v>
      </c>
      <c r="M45" s="115"/>
      <c r="N45" s="115"/>
      <c r="O45" s="115"/>
      <c r="P45" s="116"/>
      <c r="Q45" s="156"/>
      <c r="R45" s="120"/>
      <c r="S45" s="68"/>
      <c r="T45" s="121" t="s">
        <v>91</v>
      </c>
      <c r="U45" s="115"/>
      <c r="V45" s="115"/>
      <c r="W45" s="115"/>
      <c r="X45" s="115"/>
      <c r="Y45" s="116"/>
      <c r="Z45" s="71"/>
      <c r="AA45" s="71"/>
      <c r="AB45" s="71"/>
      <c r="AC45" s="71"/>
      <c r="AD45" s="71"/>
      <c r="AE45" s="71"/>
      <c r="AF45" s="71"/>
      <c r="AG45" s="71"/>
      <c r="AH45" s="72"/>
      <c r="AI45" s="107" t="s">
        <v>107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2"/>
      <c r="AT45" s="73" t="s">
        <v>93</v>
      </c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2"/>
      <c r="BI45" s="21"/>
      <c r="BJ45" s="21"/>
      <c r="BK45" s="22"/>
    </row>
    <row r="46" spans="1:63" ht="12.75" customHeight="1" x14ac:dyDescent="0.15">
      <c r="A46" s="1"/>
      <c r="B46" s="52">
        <v>27</v>
      </c>
      <c r="C46" s="77" t="s">
        <v>108</v>
      </c>
      <c r="D46" s="79"/>
      <c r="E46" s="79"/>
      <c r="F46" s="79"/>
      <c r="G46" s="79"/>
      <c r="H46" s="79"/>
      <c r="I46" s="79"/>
      <c r="J46" s="79"/>
      <c r="K46" s="81"/>
      <c r="L46" s="155" t="s">
        <v>90</v>
      </c>
      <c r="M46" s="115"/>
      <c r="N46" s="115"/>
      <c r="O46" s="115"/>
      <c r="P46" s="116"/>
      <c r="Q46" s="156"/>
      <c r="R46" s="120"/>
      <c r="S46" s="68"/>
      <c r="T46" s="121" t="s">
        <v>95</v>
      </c>
      <c r="U46" s="115"/>
      <c r="V46" s="115"/>
      <c r="W46" s="115"/>
      <c r="X46" s="115"/>
      <c r="Y46" s="116"/>
      <c r="Z46" s="71"/>
      <c r="AA46" s="71"/>
      <c r="AB46" s="71"/>
      <c r="AC46" s="71"/>
      <c r="AD46" s="71"/>
      <c r="AE46" s="71"/>
      <c r="AF46" s="71"/>
      <c r="AG46" s="71"/>
      <c r="AH46" s="72"/>
      <c r="AI46" s="107" t="s">
        <v>109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2"/>
      <c r="AT46" s="73" t="s">
        <v>93</v>
      </c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2"/>
      <c r="BI46" s="21"/>
      <c r="BJ46" s="21"/>
      <c r="BK46" s="22"/>
    </row>
    <row r="47" spans="1:63" ht="14" x14ac:dyDescent="0.15">
      <c r="A47" s="12"/>
      <c r="B47" s="52">
        <v>28</v>
      </c>
      <c r="C47" s="101" t="s">
        <v>110</v>
      </c>
      <c r="D47" s="93"/>
      <c r="E47" s="65"/>
      <c r="F47" s="65"/>
      <c r="G47" s="65"/>
      <c r="H47" s="65"/>
      <c r="I47" s="65"/>
      <c r="J47" s="65"/>
      <c r="K47" s="66"/>
      <c r="L47" s="155" t="s">
        <v>30</v>
      </c>
      <c r="M47" s="115"/>
      <c r="N47" s="115"/>
      <c r="O47" s="115"/>
      <c r="P47" s="116"/>
      <c r="Q47" s="156"/>
      <c r="R47" s="120"/>
      <c r="S47" s="68"/>
      <c r="T47" s="114" t="s">
        <v>111</v>
      </c>
      <c r="U47" s="115"/>
      <c r="V47" s="115"/>
      <c r="W47" s="115"/>
      <c r="X47" s="115"/>
      <c r="Y47" s="116"/>
      <c r="Z47" s="69"/>
      <c r="AA47" s="69"/>
      <c r="AB47" s="69"/>
      <c r="AC47" s="69"/>
      <c r="AD47" s="69"/>
      <c r="AE47" s="69"/>
      <c r="AF47" s="70"/>
      <c r="AG47" s="71"/>
      <c r="AH47" s="72"/>
      <c r="AI47" s="102" t="s">
        <v>112</v>
      </c>
      <c r="AJ47" s="71"/>
      <c r="AK47" s="71"/>
      <c r="AL47" s="71"/>
      <c r="AM47" s="71"/>
      <c r="AN47" s="71"/>
      <c r="AO47" s="71"/>
      <c r="AP47" s="71"/>
      <c r="AQ47" s="71"/>
      <c r="AR47" s="71"/>
      <c r="AS47" s="72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99"/>
      <c r="BI47" s="12"/>
      <c r="BJ47" s="12"/>
      <c r="BK47" s="63"/>
    </row>
    <row r="48" spans="1:63" ht="14" x14ac:dyDescent="0.15">
      <c r="A48" s="1"/>
      <c r="B48" s="52">
        <v>29</v>
      </c>
      <c r="C48" s="101" t="s">
        <v>113</v>
      </c>
      <c r="D48" s="93"/>
      <c r="E48" s="93"/>
      <c r="F48" s="65"/>
      <c r="G48" s="65"/>
      <c r="H48" s="65"/>
      <c r="I48" s="65"/>
      <c r="J48" s="65"/>
      <c r="K48" s="66"/>
      <c r="L48" s="155" t="s">
        <v>30</v>
      </c>
      <c r="M48" s="115"/>
      <c r="N48" s="115"/>
      <c r="O48" s="115"/>
      <c r="P48" s="116"/>
      <c r="Q48" s="156"/>
      <c r="R48" s="120"/>
      <c r="S48" s="68"/>
      <c r="T48" s="114" t="s">
        <v>114</v>
      </c>
      <c r="U48" s="115"/>
      <c r="V48" s="115"/>
      <c r="W48" s="115"/>
      <c r="X48" s="115"/>
      <c r="Y48" s="116"/>
      <c r="Z48" s="69"/>
      <c r="AA48" s="69"/>
      <c r="AB48" s="69"/>
      <c r="AC48" s="69"/>
      <c r="AD48" s="69"/>
      <c r="AE48" s="69"/>
      <c r="AF48" s="70"/>
      <c r="AG48" s="71"/>
      <c r="AH48" s="72"/>
      <c r="AI48" s="73" t="s">
        <v>115</v>
      </c>
      <c r="AJ48" s="71"/>
      <c r="AK48" s="71"/>
      <c r="AL48" s="71"/>
      <c r="AM48" s="71"/>
      <c r="AN48" s="71"/>
      <c r="AO48" s="71"/>
      <c r="AP48" s="71"/>
      <c r="AQ48" s="71"/>
      <c r="AR48" s="71"/>
      <c r="AS48" s="72"/>
      <c r="AT48" s="70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2"/>
      <c r="BI48" s="21"/>
      <c r="BJ48" s="21"/>
      <c r="BK48" s="22"/>
    </row>
    <row r="49" spans="1:63" ht="14" x14ac:dyDescent="0.15">
      <c r="A49" s="1"/>
      <c r="B49" s="52">
        <v>30</v>
      </c>
      <c r="C49" s="101" t="s">
        <v>116</v>
      </c>
      <c r="D49" s="65"/>
      <c r="E49" s="65"/>
      <c r="F49" s="65"/>
      <c r="G49" s="65"/>
      <c r="H49" s="65"/>
      <c r="I49" s="65"/>
      <c r="J49" s="65"/>
      <c r="K49" s="66"/>
      <c r="L49" s="155" t="s">
        <v>30</v>
      </c>
      <c r="M49" s="115"/>
      <c r="N49" s="115"/>
      <c r="O49" s="115"/>
      <c r="P49" s="116"/>
      <c r="Q49" s="156"/>
      <c r="R49" s="120"/>
      <c r="S49" s="68"/>
      <c r="T49" s="117" t="s">
        <v>117</v>
      </c>
      <c r="U49" s="115"/>
      <c r="V49" s="115"/>
      <c r="W49" s="115"/>
      <c r="X49" s="115"/>
      <c r="Y49" s="116"/>
      <c r="Z49" s="69"/>
      <c r="AA49" s="69"/>
      <c r="AB49" s="69"/>
      <c r="AC49" s="69"/>
      <c r="AD49" s="69"/>
      <c r="AE49" s="69"/>
      <c r="AF49" s="70"/>
      <c r="AG49" s="71"/>
      <c r="AH49" s="72"/>
      <c r="AI49" s="102" t="s">
        <v>118</v>
      </c>
      <c r="AJ49" s="71"/>
      <c r="AK49" s="71"/>
      <c r="AL49" s="71"/>
      <c r="AM49" s="71"/>
      <c r="AN49" s="71"/>
      <c r="AO49" s="71"/>
      <c r="AP49" s="71"/>
      <c r="AQ49" s="71"/>
      <c r="AR49" s="71"/>
      <c r="AS49" s="72"/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2"/>
      <c r="BI49" s="21"/>
      <c r="BJ49" s="21"/>
      <c r="BK49" s="22"/>
    </row>
    <row r="50" spans="1:63" ht="14" x14ac:dyDescent="0.15">
      <c r="A50" s="1"/>
      <c r="B50" s="52">
        <v>31</v>
      </c>
      <c r="C50" s="108" t="s">
        <v>119</v>
      </c>
      <c r="D50" s="79"/>
      <c r="E50" s="79"/>
      <c r="F50" s="79"/>
      <c r="G50" s="79"/>
      <c r="H50" s="79"/>
      <c r="I50" s="79"/>
      <c r="J50" s="79"/>
      <c r="K50" s="81"/>
      <c r="L50" s="155" t="s">
        <v>30</v>
      </c>
      <c r="M50" s="115"/>
      <c r="N50" s="115"/>
      <c r="O50" s="115"/>
      <c r="P50" s="116"/>
      <c r="Q50" s="156"/>
      <c r="R50" s="120"/>
      <c r="S50" s="68"/>
      <c r="T50" s="122" t="s">
        <v>120</v>
      </c>
      <c r="U50" s="115"/>
      <c r="V50" s="115"/>
      <c r="W50" s="115"/>
      <c r="X50" s="115"/>
      <c r="Y50" s="116"/>
      <c r="Z50" s="71"/>
      <c r="AA50" s="71"/>
      <c r="AB50" s="71"/>
      <c r="AC50" s="71"/>
      <c r="AD50" s="71"/>
      <c r="AE50" s="71"/>
      <c r="AF50" s="71"/>
      <c r="AG50" s="71"/>
      <c r="AH50" s="72"/>
      <c r="AI50" s="97" t="s">
        <v>121</v>
      </c>
      <c r="AJ50" s="71"/>
      <c r="AK50" s="71"/>
      <c r="AL50" s="71"/>
      <c r="AM50" s="71"/>
      <c r="AN50" s="71"/>
      <c r="AO50" s="71"/>
      <c r="AP50" s="71"/>
      <c r="AQ50" s="71"/>
      <c r="AR50" s="71"/>
      <c r="AS50" s="72"/>
      <c r="AT50" s="123" t="s">
        <v>122</v>
      </c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6"/>
      <c r="BI50" s="21"/>
      <c r="BJ50" s="21"/>
      <c r="BK50" s="22"/>
    </row>
    <row r="51" spans="1:63" ht="14" x14ac:dyDescent="0.15">
      <c r="A51" s="1"/>
      <c r="B51" s="52">
        <v>32</v>
      </c>
      <c r="C51" s="64" t="s">
        <v>123</v>
      </c>
      <c r="D51" s="65"/>
      <c r="E51" s="65"/>
      <c r="F51" s="65"/>
      <c r="G51" s="65"/>
      <c r="H51" s="65"/>
      <c r="I51" s="65"/>
      <c r="J51" s="65"/>
      <c r="K51" s="66"/>
      <c r="L51" s="155" t="s">
        <v>30</v>
      </c>
      <c r="M51" s="115"/>
      <c r="N51" s="115"/>
      <c r="O51" s="115"/>
      <c r="P51" s="116"/>
      <c r="Q51" s="156"/>
      <c r="R51" s="120"/>
      <c r="S51" s="68"/>
      <c r="T51" s="114" t="s">
        <v>124</v>
      </c>
      <c r="U51" s="115"/>
      <c r="V51" s="115"/>
      <c r="W51" s="115"/>
      <c r="X51" s="115"/>
      <c r="Y51" s="116"/>
      <c r="Z51" s="69"/>
      <c r="AA51" s="69"/>
      <c r="AB51" s="69"/>
      <c r="AC51" s="69"/>
      <c r="AD51" s="69"/>
      <c r="AE51" s="69"/>
      <c r="AF51" s="70"/>
      <c r="AG51" s="71"/>
      <c r="AH51" s="72"/>
      <c r="AI51" s="110" t="s">
        <v>125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2"/>
      <c r="AT51" s="122" t="s">
        <v>126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6"/>
      <c r="BI51" s="21"/>
      <c r="BJ51" s="21"/>
      <c r="BK51" s="22"/>
    </row>
    <row r="52" spans="1:63" ht="14" x14ac:dyDescent="0.15">
      <c r="A52" s="1"/>
      <c r="B52" s="52">
        <v>33</v>
      </c>
      <c r="C52" s="64" t="s">
        <v>127</v>
      </c>
      <c r="D52" s="93"/>
      <c r="E52" s="93"/>
      <c r="F52" s="93"/>
      <c r="G52" s="65"/>
      <c r="H52" s="65"/>
      <c r="I52" s="65"/>
      <c r="J52" s="65"/>
      <c r="K52" s="66"/>
      <c r="L52" s="155" t="s">
        <v>30</v>
      </c>
      <c r="M52" s="115"/>
      <c r="N52" s="115"/>
      <c r="O52" s="115"/>
      <c r="P52" s="116"/>
      <c r="Q52" s="153"/>
      <c r="R52" s="120"/>
      <c r="S52" s="68"/>
      <c r="T52" s="114" t="s">
        <v>128</v>
      </c>
      <c r="U52" s="115"/>
      <c r="V52" s="115"/>
      <c r="W52" s="115"/>
      <c r="X52" s="115"/>
      <c r="Y52" s="116"/>
      <c r="Z52" s="69"/>
      <c r="AA52" s="69"/>
      <c r="AB52" s="69"/>
      <c r="AC52" s="69"/>
      <c r="AD52" s="69"/>
      <c r="AE52" s="69"/>
      <c r="AF52" s="70"/>
      <c r="AG52" s="71"/>
      <c r="AH52" s="72"/>
      <c r="AI52" s="97" t="s">
        <v>129</v>
      </c>
      <c r="AJ52" s="70"/>
      <c r="AK52" s="69"/>
      <c r="AL52" s="69"/>
      <c r="AM52" s="69"/>
      <c r="AN52" s="69"/>
      <c r="AO52" s="69"/>
      <c r="AP52" s="69"/>
      <c r="AQ52" s="69"/>
      <c r="AR52" s="69"/>
      <c r="AS52" s="99"/>
      <c r="AT52" s="124" t="s">
        <v>130</v>
      </c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6"/>
      <c r="BI52" s="21"/>
      <c r="BJ52" s="21"/>
      <c r="BK52" s="22"/>
    </row>
    <row r="53" spans="1:63" ht="13.5" customHeight="1" x14ac:dyDescent="0.15">
      <c r="A53" s="9"/>
      <c r="B53" s="52">
        <v>34</v>
      </c>
      <c r="C53" s="64" t="s">
        <v>131</v>
      </c>
      <c r="D53" s="93"/>
      <c r="E53" s="93"/>
      <c r="F53" s="65"/>
      <c r="G53" s="65"/>
      <c r="H53" s="65"/>
      <c r="I53" s="65"/>
      <c r="J53" s="65"/>
      <c r="K53" s="66"/>
      <c r="L53" s="155" t="s">
        <v>147</v>
      </c>
      <c r="M53" s="115"/>
      <c r="N53" s="115"/>
      <c r="O53" s="115"/>
      <c r="P53" s="116"/>
      <c r="Q53" s="157"/>
      <c r="R53" s="120"/>
      <c r="S53" s="68"/>
      <c r="T53" s="126" t="s">
        <v>132</v>
      </c>
      <c r="U53" s="115"/>
      <c r="V53" s="115"/>
      <c r="W53" s="115"/>
      <c r="X53" s="115"/>
      <c r="Y53" s="116"/>
      <c r="Z53" s="69"/>
      <c r="AA53" s="69"/>
      <c r="AB53" s="69"/>
      <c r="AC53" s="69"/>
      <c r="AD53" s="69"/>
      <c r="AE53" s="69"/>
      <c r="AF53" s="70"/>
      <c r="AG53" s="71"/>
      <c r="AH53" s="72"/>
      <c r="AI53" s="103" t="s">
        <v>133</v>
      </c>
      <c r="AJ53" s="71"/>
      <c r="AK53" s="71"/>
      <c r="AL53" s="71"/>
      <c r="AM53" s="71"/>
      <c r="AN53" s="71"/>
      <c r="AO53" s="71"/>
      <c r="AP53" s="71"/>
      <c r="AQ53" s="71"/>
      <c r="AR53" s="71"/>
      <c r="AS53" s="72"/>
      <c r="AT53" s="73" t="s">
        <v>93</v>
      </c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2"/>
      <c r="BI53" s="111"/>
      <c r="BJ53" s="111"/>
      <c r="BK53" s="112"/>
    </row>
    <row r="54" spans="1:63" ht="13.5" customHeight="1" x14ac:dyDescent="0.15">
      <c r="A54" s="1"/>
      <c r="B54" s="52">
        <v>35</v>
      </c>
      <c r="C54" s="64" t="s">
        <v>134</v>
      </c>
      <c r="D54" s="93"/>
      <c r="E54" s="93"/>
      <c r="F54" s="65"/>
      <c r="G54" s="65"/>
      <c r="H54" s="65"/>
      <c r="I54" s="65"/>
      <c r="J54" s="65"/>
      <c r="K54" s="66"/>
      <c r="L54" s="155" t="s">
        <v>147</v>
      </c>
      <c r="M54" s="115"/>
      <c r="N54" s="115"/>
      <c r="O54" s="115"/>
      <c r="P54" s="116"/>
      <c r="Q54" s="156"/>
      <c r="R54" s="120"/>
      <c r="S54" s="99"/>
      <c r="T54" s="126" t="s">
        <v>135</v>
      </c>
      <c r="U54" s="115"/>
      <c r="V54" s="115"/>
      <c r="W54" s="115"/>
      <c r="X54" s="115"/>
      <c r="Y54" s="116"/>
      <c r="Z54" s="69"/>
      <c r="AA54" s="69"/>
      <c r="AB54" s="69"/>
      <c r="AC54" s="69"/>
      <c r="AD54" s="69"/>
      <c r="AE54" s="69"/>
      <c r="AF54" s="69"/>
      <c r="AG54" s="69"/>
      <c r="AH54" s="99"/>
      <c r="AI54" s="103" t="s">
        <v>136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2"/>
      <c r="AT54" s="73" t="s">
        <v>93</v>
      </c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2"/>
      <c r="BI54" s="21"/>
      <c r="BJ54" s="21"/>
      <c r="BK54" s="22"/>
    </row>
    <row r="55" spans="1:63" ht="14" x14ac:dyDescent="0.15">
      <c r="A55" s="1"/>
      <c r="B55" s="52">
        <v>36</v>
      </c>
      <c r="C55" s="77" t="s">
        <v>137</v>
      </c>
      <c r="D55" s="79"/>
      <c r="E55" s="79"/>
      <c r="F55" s="79"/>
      <c r="G55" s="79"/>
      <c r="H55" s="79"/>
      <c r="I55" s="79"/>
      <c r="J55" s="79"/>
      <c r="K55" s="81"/>
      <c r="L55" s="155" t="s">
        <v>30</v>
      </c>
      <c r="M55" s="115"/>
      <c r="N55" s="115"/>
      <c r="O55" s="115"/>
      <c r="P55" s="116"/>
      <c r="Q55" s="156"/>
      <c r="R55" s="120"/>
      <c r="S55" s="68"/>
      <c r="T55" s="127" t="s">
        <v>138</v>
      </c>
      <c r="U55" s="115"/>
      <c r="V55" s="115"/>
      <c r="W55" s="115"/>
      <c r="X55" s="115"/>
      <c r="Y55" s="116"/>
      <c r="Z55" s="71"/>
      <c r="AA55" s="71"/>
      <c r="AB55" s="71"/>
      <c r="AC55" s="71"/>
      <c r="AD55" s="71"/>
      <c r="AE55" s="71"/>
      <c r="AF55" s="71"/>
      <c r="AG55" s="71"/>
      <c r="AH55" s="72"/>
      <c r="AI55" s="103" t="s">
        <v>139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2"/>
      <c r="AT55" s="123" t="s">
        <v>140</v>
      </c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6"/>
      <c r="BI55" s="21"/>
      <c r="BJ55" s="21"/>
      <c r="BK55" s="22"/>
    </row>
    <row r="56" spans="1:63" ht="14" x14ac:dyDescent="0.15">
      <c r="A56" s="1"/>
      <c r="B56" s="52">
        <v>37</v>
      </c>
      <c r="C56" s="106" t="s">
        <v>141</v>
      </c>
      <c r="D56" s="79"/>
      <c r="E56" s="79"/>
      <c r="F56" s="79"/>
      <c r="G56" s="79"/>
      <c r="H56" s="79"/>
      <c r="I56" s="79"/>
      <c r="J56" s="79"/>
      <c r="K56" s="81"/>
      <c r="L56" s="155" t="s">
        <v>30</v>
      </c>
      <c r="M56" s="115"/>
      <c r="N56" s="115"/>
      <c r="O56" s="115"/>
      <c r="P56" s="116"/>
      <c r="Q56" s="156"/>
      <c r="R56" s="120"/>
      <c r="S56" s="68"/>
      <c r="T56" s="128" t="s">
        <v>142</v>
      </c>
      <c r="U56" s="115"/>
      <c r="V56" s="115"/>
      <c r="W56" s="115"/>
      <c r="X56" s="115"/>
      <c r="Y56" s="116"/>
      <c r="Z56" s="71"/>
      <c r="AA56" s="71"/>
      <c r="AB56" s="71"/>
      <c r="AC56" s="71"/>
      <c r="AD56" s="71"/>
      <c r="AE56" s="71"/>
      <c r="AF56" s="71"/>
      <c r="AG56" s="71"/>
      <c r="AH56" s="72"/>
      <c r="AI56" s="107" t="s">
        <v>143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2"/>
      <c r="AT56" s="109" t="s">
        <v>144</v>
      </c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2"/>
      <c r="BI56" s="21"/>
      <c r="BJ56" s="21"/>
      <c r="BK56" s="22"/>
    </row>
    <row r="57" spans="1:6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59"/>
      <c r="U57" s="132"/>
      <c r="V57" s="132"/>
      <c r="W57" s="132"/>
      <c r="X57" s="132"/>
      <c r="Y57" s="1"/>
      <c r="Z57" s="1"/>
      <c r="AA57" s="1"/>
      <c r="AB57" s="1"/>
      <c r="AC57" s="1"/>
      <c r="AD57" s="1"/>
      <c r="AE57" s="1"/>
      <c r="AF57" s="1"/>
      <c r="AG57" s="1"/>
      <c r="AH57" s="113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21"/>
      <c r="BJ57" s="21"/>
      <c r="BK57" s="22"/>
    </row>
    <row r="58" spans="1:63" ht="13.5" customHeight="1" x14ac:dyDescent="0.15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21"/>
      <c r="BK58" s="22"/>
    </row>
    <row r="59" spans="1:63" ht="13.5" customHeight="1" x14ac:dyDescent="0.15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21"/>
      <c r="BK59" s="22"/>
    </row>
    <row r="60" spans="1:63" ht="13.5" customHeight="1" x14ac:dyDescent="0.15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21"/>
      <c r="BK60" s="22"/>
    </row>
    <row r="61" spans="1:63" ht="13.5" customHeight="1" x14ac:dyDescent="0.15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21"/>
      <c r="BK61" s="22"/>
    </row>
    <row r="62" spans="1:63" ht="13.5" customHeight="1" x14ac:dyDescent="0.15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21"/>
      <c r="BK62" s="22"/>
    </row>
    <row r="63" spans="1:63" ht="13.5" customHeight="1" x14ac:dyDescent="0.15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21"/>
      <c r="BK63" s="22"/>
    </row>
    <row r="64" spans="1:63" ht="13.5" customHeight="1" x14ac:dyDescent="0.15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21"/>
      <c r="BK64" s="22"/>
    </row>
    <row r="65" spans="1:63" ht="13.5" customHeight="1" x14ac:dyDescent="0.15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21"/>
      <c r="BK65" s="22"/>
    </row>
    <row r="66" spans="1:63" ht="13.5" customHeight="1" x14ac:dyDescent="0.15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21"/>
      <c r="BK66" s="22"/>
    </row>
    <row r="67" spans="1:63" ht="13.5" customHeight="1" x14ac:dyDescent="0.15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21"/>
      <c r="BK67" s="22"/>
    </row>
    <row r="68" spans="1:63" ht="13.5" customHeight="1" x14ac:dyDescent="0.15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21"/>
      <c r="BK68" s="22"/>
    </row>
    <row r="69" spans="1:63" ht="13.5" customHeight="1" x14ac:dyDescent="0.15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21"/>
      <c r="BK69" s="22"/>
    </row>
    <row r="70" spans="1:63" ht="13.5" customHeight="1" x14ac:dyDescent="0.15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21"/>
      <c r="BK70" s="22"/>
    </row>
    <row r="71" spans="1:63" ht="13.5" customHeight="1" x14ac:dyDescent="0.15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21"/>
      <c r="BK71" s="22"/>
    </row>
    <row r="72" spans="1:63" ht="13.5" customHeight="1" x14ac:dyDescent="0.15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21"/>
      <c r="BK72" s="22"/>
    </row>
    <row r="73" spans="1:63" ht="13.5" customHeight="1" x14ac:dyDescent="0.15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21"/>
      <c r="BK73" s="22"/>
    </row>
    <row r="74" spans="1:63" ht="13.5" customHeight="1" x14ac:dyDescent="0.15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21"/>
      <c r="BK74" s="22"/>
    </row>
    <row r="75" spans="1:63" ht="13.5" customHeight="1" x14ac:dyDescent="0.15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21"/>
      <c r="BK75" s="22"/>
    </row>
    <row r="76" spans="1:63" ht="13.5" customHeight="1" x14ac:dyDescent="0.15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21"/>
      <c r="BK76" s="22"/>
    </row>
    <row r="77" spans="1:63" ht="13.5" customHeight="1" x14ac:dyDescent="0.15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21"/>
      <c r="BK77" s="22"/>
    </row>
    <row r="78" spans="1:63" ht="13.5" customHeight="1" x14ac:dyDescent="0.15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21"/>
      <c r="BK78" s="22"/>
    </row>
    <row r="79" spans="1:63" ht="13.5" customHeight="1" x14ac:dyDescent="0.15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21"/>
      <c r="BK79" s="22"/>
    </row>
    <row r="80" spans="1:63" ht="13.5" customHeight="1" x14ac:dyDescent="0.15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21"/>
      <c r="BK80" s="22"/>
    </row>
    <row r="81" spans="1:63" ht="13.5" customHeight="1" x14ac:dyDescent="0.15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21"/>
      <c r="BK81" s="22"/>
    </row>
    <row r="82" spans="1:63" ht="13.5" customHeight="1" x14ac:dyDescent="0.15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21"/>
      <c r="BK82" s="22"/>
    </row>
    <row r="83" spans="1:63" ht="13.5" customHeight="1" x14ac:dyDescent="0.15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21"/>
      <c r="BK83" s="22"/>
    </row>
    <row r="84" spans="1:63" ht="13.5" customHeight="1" x14ac:dyDescent="0.15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21"/>
      <c r="BK84" s="22"/>
    </row>
    <row r="85" spans="1:63" ht="13.5" customHeight="1" x14ac:dyDescent="0.15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21"/>
      <c r="BK85" s="22"/>
    </row>
    <row r="86" spans="1:63" ht="13.5" customHeight="1" x14ac:dyDescent="0.15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21"/>
      <c r="BK86" s="22"/>
    </row>
    <row r="87" spans="1:63" ht="13.5" customHeight="1" x14ac:dyDescent="0.15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21"/>
      <c r="BK87" s="22"/>
    </row>
    <row r="88" spans="1:63" ht="13.5" customHeight="1" x14ac:dyDescent="0.15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21"/>
      <c r="BK88" s="22"/>
    </row>
    <row r="89" spans="1:63" ht="13.5" customHeight="1" x14ac:dyDescent="0.15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21"/>
      <c r="BK89" s="22"/>
    </row>
    <row r="90" spans="1:63" ht="13.5" customHeight="1" x14ac:dyDescent="0.15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21"/>
      <c r="BK90" s="22"/>
    </row>
    <row r="91" spans="1:63" ht="13.5" customHeight="1" x14ac:dyDescent="0.15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21"/>
      <c r="BK91" s="22"/>
    </row>
    <row r="92" spans="1:63" ht="13.5" customHeight="1" x14ac:dyDescent="0.15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21"/>
      <c r="BK92" s="22"/>
    </row>
    <row r="93" spans="1:63" ht="13.5" customHeight="1" x14ac:dyDescent="0.15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21"/>
      <c r="BK93" s="22"/>
    </row>
    <row r="94" spans="1:63" ht="13.5" customHeight="1" x14ac:dyDescent="0.15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21"/>
      <c r="BK94" s="22"/>
    </row>
    <row r="95" spans="1:63" ht="13.5" customHeight="1" x14ac:dyDescent="0.15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21"/>
      <c r="BK95" s="22"/>
    </row>
    <row r="96" spans="1:63" ht="13.5" customHeight="1" x14ac:dyDescent="0.15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21"/>
      <c r="BK96" s="22"/>
    </row>
    <row r="97" spans="1:63" ht="13.5" customHeight="1" x14ac:dyDescent="0.15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21"/>
      <c r="BK97" s="22"/>
    </row>
    <row r="98" spans="1:63" ht="13.5" customHeight="1" x14ac:dyDescent="0.15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21"/>
      <c r="BK98" s="22"/>
    </row>
    <row r="99" spans="1:63" ht="13.5" customHeight="1" x14ac:dyDescent="0.15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21"/>
      <c r="BK99" s="22"/>
    </row>
    <row r="100" spans="1:63" ht="13.5" customHeight="1" x14ac:dyDescent="0.15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21"/>
      <c r="BK100" s="22"/>
    </row>
    <row r="101" spans="1:63" ht="13.5" customHeight="1" x14ac:dyDescent="0.15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21"/>
      <c r="BK101" s="22"/>
    </row>
    <row r="102" spans="1:63" ht="13.5" customHeight="1" x14ac:dyDescent="0.15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21"/>
      <c r="BK102" s="22"/>
    </row>
    <row r="103" spans="1:63" ht="13.5" customHeight="1" x14ac:dyDescent="0.15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21"/>
      <c r="BK103" s="22"/>
    </row>
    <row r="104" spans="1:63" ht="13.5" customHeight="1" x14ac:dyDescent="0.15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21"/>
      <c r="BK104" s="22"/>
    </row>
    <row r="105" spans="1:63" ht="13.5" customHeight="1" x14ac:dyDescent="0.15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21"/>
      <c r="BK105" s="22"/>
    </row>
    <row r="106" spans="1:63" ht="13.5" customHeight="1" x14ac:dyDescent="0.15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21"/>
      <c r="BK106" s="22"/>
    </row>
    <row r="107" spans="1:63" ht="13.5" customHeight="1" x14ac:dyDescent="0.15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21"/>
      <c r="BK107" s="22"/>
    </row>
    <row r="108" spans="1:63" ht="13.5" customHeight="1" x14ac:dyDescent="0.15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21"/>
      <c r="BK108" s="22"/>
    </row>
    <row r="109" spans="1:63" ht="13.5" customHeight="1" x14ac:dyDescent="0.15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21"/>
      <c r="BK109" s="22"/>
    </row>
    <row r="110" spans="1:63" ht="13.5" customHeight="1" x14ac:dyDescent="0.15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21"/>
      <c r="BK110" s="22"/>
    </row>
    <row r="111" spans="1:63" ht="13.5" customHeight="1" x14ac:dyDescent="0.15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21"/>
      <c r="BK111" s="22"/>
    </row>
    <row r="112" spans="1:63" ht="13.5" customHeight="1" x14ac:dyDescent="0.15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21"/>
      <c r="BK112" s="22"/>
    </row>
    <row r="113" spans="1:63" ht="13.5" customHeight="1" x14ac:dyDescent="0.15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21"/>
      <c r="BK113" s="22"/>
    </row>
    <row r="114" spans="1:63" ht="13.5" customHeight="1" x14ac:dyDescent="0.15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21"/>
      <c r="BK114" s="22"/>
    </row>
    <row r="115" spans="1:63" ht="13.5" customHeight="1" x14ac:dyDescent="0.15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21"/>
      <c r="BK115" s="22"/>
    </row>
    <row r="116" spans="1:63" ht="13.5" customHeight="1" x14ac:dyDescent="0.15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21"/>
      <c r="BK116" s="22"/>
    </row>
    <row r="117" spans="1:63" ht="13.5" customHeight="1" x14ac:dyDescent="0.15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21"/>
      <c r="BK117" s="22"/>
    </row>
    <row r="118" spans="1:63" ht="13.5" customHeight="1" x14ac:dyDescent="0.15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21"/>
      <c r="BK118" s="22"/>
    </row>
    <row r="119" spans="1:63" ht="13.5" customHeight="1" x14ac:dyDescent="0.15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21"/>
      <c r="BK119" s="22"/>
    </row>
    <row r="120" spans="1:63" ht="13.5" customHeight="1" x14ac:dyDescent="0.15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21"/>
      <c r="BK120" s="22"/>
    </row>
    <row r="121" spans="1:63" ht="13.5" customHeight="1" x14ac:dyDescent="0.15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21"/>
      <c r="BK121" s="22"/>
    </row>
    <row r="122" spans="1:63" ht="13.5" customHeight="1" x14ac:dyDescent="0.15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21"/>
      <c r="BK122" s="22"/>
    </row>
    <row r="123" spans="1:63" ht="13.5" customHeight="1" x14ac:dyDescent="0.15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21"/>
      <c r="BK123" s="22"/>
    </row>
    <row r="124" spans="1:63" ht="13.5" customHeight="1" x14ac:dyDescent="0.15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21"/>
      <c r="BK124" s="22"/>
    </row>
    <row r="125" spans="1:63" ht="13.5" customHeight="1" x14ac:dyDescent="0.15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21"/>
      <c r="BK125" s="22"/>
    </row>
    <row r="126" spans="1:63" ht="13.5" customHeight="1" x14ac:dyDescent="0.15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21"/>
      <c r="BK126" s="22"/>
    </row>
    <row r="127" spans="1:63" ht="13.5" customHeight="1" x14ac:dyDescent="0.15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21"/>
      <c r="BK127" s="22"/>
    </row>
    <row r="128" spans="1:63" ht="13.5" customHeight="1" x14ac:dyDescent="0.15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21"/>
      <c r="BK128" s="22"/>
    </row>
    <row r="129" spans="1:63" ht="13.5" customHeight="1" x14ac:dyDescent="0.15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21"/>
      <c r="BK129" s="22"/>
    </row>
    <row r="130" spans="1:63" ht="13.5" customHeight="1" x14ac:dyDescent="0.15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21"/>
      <c r="BK130" s="22"/>
    </row>
    <row r="131" spans="1:63" ht="13.5" customHeight="1" x14ac:dyDescent="0.15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21"/>
      <c r="BK131" s="22"/>
    </row>
    <row r="132" spans="1:63" ht="13.5" customHeight="1" x14ac:dyDescent="0.15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21"/>
      <c r="BK132" s="22"/>
    </row>
    <row r="133" spans="1:63" ht="13.5" customHeight="1" x14ac:dyDescent="0.15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21"/>
      <c r="BK133" s="22"/>
    </row>
    <row r="134" spans="1:63" ht="13.5" customHeight="1" x14ac:dyDescent="0.15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21"/>
      <c r="BK134" s="22"/>
    </row>
    <row r="135" spans="1:63" ht="13.5" customHeight="1" x14ac:dyDescent="0.15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21"/>
      <c r="BK135" s="22"/>
    </row>
    <row r="136" spans="1:63" ht="13.5" customHeight="1" x14ac:dyDescent="0.15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21"/>
      <c r="BK136" s="22"/>
    </row>
    <row r="137" spans="1:63" ht="13.5" customHeight="1" x14ac:dyDescent="0.15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21"/>
      <c r="BK137" s="22"/>
    </row>
    <row r="138" spans="1:63" ht="13.5" customHeight="1" x14ac:dyDescent="0.15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21"/>
      <c r="BK138" s="22"/>
    </row>
    <row r="139" spans="1:63" ht="13.5" customHeight="1" x14ac:dyDescent="0.15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21"/>
      <c r="BK139" s="22"/>
    </row>
    <row r="140" spans="1:63" ht="13.5" customHeight="1" x14ac:dyDescent="0.15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21"/>
      <c r="BK140" s="22"/>
    </row>
    <row r="141" spans="1:63" ht="13.5" customHeight="1" x14ac:dyDescent="0.15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21"/>
      <c r="BK141" s="22"/>
    </row>
    <row r="142" spans="1:63" ht="13.5" customHeight="1" x14ac:dyDescent="0.15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21"/>
      <c r="BK142" s="22"/>
    </row>
    <row r="143" spans="1:63" ht="13.5" customHeight="1" x14ac:dyDescent="0.15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21"/>
      <c r="BK143" s="22"/>
    </row>
    <row r="144" spans="1:63" ht="13.5" customHeight="1" x14ac:dyDescent="0.15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21"/>
      <c r="BK144" s="22"/>
    </row>
    <row r="145" spans="1:63" ht="13.5" customHeight="1" x14ac:dyDescent="0.15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21"/>
      <c r="BK145" s="22"/>
    </row>
    <row r="146" spans="1:63" ht="13.5" customHeight="1" x14ac:dyDescent="0.15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21"/>
      <c r="BK146" s="22"/>
    </row>
    <row r="147" spans="1:63" ht="13.5" customHeight="1" x14ac:dyDescent="0.15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21"/>
      <c r="BK147" s="22"/>
    </row>
    <row r="148" spans="1:63" ht="13.5" customHeight="1" x14ac:dyDescent="0.15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21"/>
      <c r="BK148" s="22"/>
    </row>
    <row r="149" spans="1:63" ht="13.5" customHeight="1" x14ac:dyDescent="0.15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21"/>
      <c r="BK149" s="22"/>
    </row>
    <row r="150" spans="1:63" ht="13.5" customHeight="1" x14ac:dyDescent="0.15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21"/>
      <c r="BK150" s="22"/>
    </row>
    <row r="151" spans="1:63" ht="13.5" customHeight="1" x14ac:dyDescent="0.15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21"/>
      <c r="BK151" s="22"/>
    </row>
    <row r="152" spans="1:63" ht="13.5" customHeight="1" x14ac:dyDescent="0.15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21"/>
      <c r="BK152" s="22"/>
    </row>
    <row r="153" spans="1:63" ht="13.5" customHeight="1" x14ac:dyDescent="0.15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21"/>
      <c r="BK153" s="22"/>
    </row>
    <row r="154" spans="1:63" ht="13.5" customHeight="1" x14ac:dyDescent="0.15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21"/>
      <c r="BK154" s="22"/>
    </row>
    <row r="155" spans="1:63" ht="13.5" customHeight="1" x14ac:dyDescent="0.15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21"/>
      <c r="BK155" s="22"/>
    </row>
    <row r="156" spans="1:63" ht="13.5" customHeight="1" x14ac:dyDescent="0.15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21"/>
      <c r="BK156" s="22"/>
    </row>
    <row r="157" spans="1:63" ht="13.5" customHeight="1" x14ac:dyDescent="0.15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21"/>
      <c r="BK157" s="22"/>
    </row>
    <row r="158" spans="1:63" ht="13.5" customHeight="1" x14ac:dyDescent="0.15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21"/>
      <c r="BK158" s="22"/>
    </row>
    <row r="159" spans="1:63" ht="13.5" customHeight="1" x14ac:dyDescent="0.15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21"/>
      <c r="BK159" s="22"/>
    </row>
    <row r="160" spans="1:63" ht="13.5" customHeight="1" x14ac:dyDescent="0.15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21"/>
      <c r="BK160" s="22"/>
    </row>
    <row r="161" spans="1:63" ht="13.5" customHeight="1" x14ac:dyDescent="0.15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21"/>
      <c r="BK161" s="22"/>
    </row>
    <row r="162" spans="1:63" ht="13.5" customHeight="1" x14ac:dyDescent="0.15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21"/>
      <c r="BK162" s="22"/>
    </row>
    <row r="163" spans="1:63" ht="13.5" customHeight="1" x14ac:dyDescent="0.15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21"/>
      <c r="BK163" s="22"/>
    </row>
    <row r="164" spans="1:63" ht="13.5" customHeight="1" x14ac:dyDescent="0.15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21"/>
      <c r="BK164" s="22"/>
    </row>
    <row r="165" spans="1:63" ht="13.5" customHeight="1" x14ac:dyDescent="0.15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21"/>
      <c r="BK165" s="22"/>
    </row>
    <row r="166" spans="1:63" ht="13.5" customHeight="1" x14ac:dyDescent="0.15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21"/>
      <c r="BK166" s="22"/>
    </row>
    <row r="167" spans="1:63" ht="13.5" customHeight="1" x14ac:dyDescent="0.15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21"/>
      <c r="BK167" s="22"/>
    </row>
    <row r="168" spans="1:63" ht="13.5" customHeight="1" x14ac:dyDescent="0.15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21"/>
      <c r="BK168" s="22"/>
    </row>
    <row r="169" spans="1:63" ht="13.5" customHeight="1" x14ac:dyDescent="0.15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21"/>
      <c r="BK169" s="22"/>
    </row>
    <row r="170" spans="1:63" ht="13.5" customHeight="1" x14ac:dyDescent="0.15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21"/>
      <c r="BK170" s="22"/>
    </row>
    <row r="171" spans="1:63" ht="13.5" customHeight="1" x14ac:dyDescent="0.15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21"/>
      <c r="BK171" s="22"/>
    </row>
    <row r="172" spans="1:63" ht="13.5" customHeight="1" x14ac:dyDescent="0.15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21"/>
      <c r="BK172" s="22"/>
    </row>
    <row r="173" spans="1:63" ht="13.5" customHeight="1" x14ac:dyDescent="0.15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21"/>
      <c r="BK173" s="22"/>
    </row>
    <row r="174" spans="1:63" ht="13.5" customHeight="1" x14ac:dyDescent="0.15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21"/>
      <c r="BK174" s="22"/>
    </row>
    <row r="175" spans="1:63" ht="13.5" customHeight="1" x14ac:dyDescent="0.15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21"/>
      <c r="BK175" s="22"/>
    </row>
    <row r="176" spans="1:63" ht="13.5" customHeight="1" x14ac:dyDescent="0.15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21"/>
      <c r="BK176" s="22"/>
    </row>
    <row r="177" spans="1:63" ht="13.5" customHeight="1" x14ac:dyDescent="0.15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21"/>
      <c r="BK177" s="22"/>
    </row>
    <row r="178" spans="1:63" ht="13.5" customHeight="1" x14ac:dyDescent="0.15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21"/>
      <c r="BK178" s="22"/>
    </row>
    <row r="179" spans="1:63" ht="13.5" customHeight="1" x14ac:dyDescent="0.15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21"/>
      <c r="BK179" s="22"/>
    </row>
    <row r="180" spans="1:63" ht="13.5" customHeight="1" x14ac:dyDescent="0.15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21"/>
      <c r="BK180" s="22"/>
    </row>
    <row r="181" spans="1:63" ht="13.5" customHeight="1" x14ac:dyDescent="0.15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21"/>
      <c r="BK181" s="22"/>
    </row>
    <row r="182" spans="1:63" ht="13.5" customHeight="1" x14ac:dyDescent="0.15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21"/>
      <c r="BK182" s="22"/>
    </row>
    <row r="183" spans="1:63" ht="13.5" customHeight="1" x14ac:dyDescent="0.15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21"/>
      <c r="BK183" s="22"/>
    </row>
    <row r="184" spans="1:63" ht="13.5" customHeight="1" x14ac:dyDescent="0.15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21"/>
      <c r="BK184" s="22"/>
    </row>
    <row r="185" spans="1:63" ht="13.5" customHeight="1" x14ac:dyDescent="0.15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21"/>
      <c r="BK185" s="22"/>
    </row>
    <row r="186" spans="1:63" ht="13.5" customHeight="1" x14ac:dyDescent="0.15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21"/>
      <c r="BK186" s="22"/>
    </row>
    <row r="187" spans="1:63" ht="13.5" customHeight="1" x14ac:dyDescent="0.15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21"/>
      <c r="BK187" s="22"/>
    </row>
    <row r="188" spans="1:63" ht="13.5" customHeight="1" x14ac:dyDescent="0.15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21"/>
      <c r="BK188" s="22"/>
    </row>
    <row r="189" spans="1:63" ht="13.5" customHeight="1" x14ac:dyDescent="0.15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21"/>
      <c r="BK189" s="22"/>
    </row>
    <row r="190" spans="1:63" ht="13.5" customHeight="1" x14ac:dyDescent="0.15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21"/>
      <c r="BK190" s="22"/>
    </row>
    <row r="191" spans="1:63" ht="13.5" customHeight="1" x14ac:dyDescent="0.15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21"/>
      <c r="BK191" s="22"/>
    </row>
    <row r="192" spans="1:63" ht="13.5" customHeight="1" x14ac:dyDescent="0.15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21"/>
      <c r="BK192" s="22"/>
    </row>
    <row r="193" spans="1:63" ht="13.5" customHeight="1" x14ac:dyDescent="0.15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21"/>
      <c r="BK193" s="22"/>
    </row>
    <row r="194" spans="1:63" ht="13.5" customHeight="1" x14ac:dyDescent="0.15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21"/>
      <c r="BK194" s="22"/>
    </row>
    <row r="195" spans="1:63" ht="13.5" customHeight="1" x14ac:dyDescent="0.15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21"/>
      <c r="BK195" s="22"/>
    </row>
    <row r="196" spans="1:63" ht="13.5" customHeight="1" x14ac:dyDescent="0.15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21"/>
      <c r="BK196" s="22"/>
    </row>
    <row r="197" spans="1:63" ht="13.5" customHeight="1" x14ac:dyDescent="0.15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21"/>
      <c r="BK197" s="22"/>
    </row>
    <row r="198" spans="1:63" ht="13.5" customHeight="1" x14ac:dyDescent="0.15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21"/>
      <c r="BK198" s="22"/>
    </row>
    <row r="199" spans="1:63" ht="13.5" customHeight="1" x14ac:dyDescent="0.15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21"/>
      <c r="BK199" s="22"/>
    </row>
    <row r="200" spans="1:63" ht="13.5" customHeight="1" x14ac:dyDescent="0.15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21"/>
      <c r="BK200" s="22"/>
    </row>
    <row r="201" spans="1:63" ht="13.5" customHeight="1" x14ac:dyDescent="0.15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21"/>
      <c r="BK201" s="22"/>
    </row>
    <row r="202" spans="1:63" ht="13.5" customHeight="1" x14ac:dyDescent="0.15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21"/>
      <c r="BK202" s="22"/>
    </row>
    <row r="203" spans="1:63" ht="13.5" customHeight="1" x14ac:dyDescent="0.15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21"/>
      <c r="BK203" s="22"/>
    </row>
    <row r="204" spans="1:63" ht="13.5" customHeight="1" x14ac:dyDescent="0.15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21"/>
      <c r="BK204" s="22"/>
    </row>
    <row r="205" spans="1:63" ht="13.5" customHeight="1" x14ac:dyDescent="0.15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21"/>
      <c r="BK205" s="22"/>
    </row>
    <row r="206" spans="1:63" ht="13.5" customHeight="1" x14ac:dyDescent="0.15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21"/>
      <c r="BK206" s="22"/>
    </row>
    <row r="207" spans="1:63" ht="13.5" customHeight="1" x14ac:dyDescent="0.15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21"/>
      <c r="BK207" s="22"/>
    </row>
    <row r="208" spans="1:63" ht="13.5" customHeight="1" x14ac:dyDescent="0.15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21"/>
      <c r="BK208" s="22"/>
    </row>
    <row r="209" spans="1:63" ht="13.5" customHeight="1" x14ac:dyDescent="0.15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21"/>
      <c r="BK209" s="22"/>
    </row>
    <row r="210" spans="1:63" ht="13.5" customHeight="1" x14ac:dyDescent="0.15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21"/>
      <c r="BK210" s="22"/>
    </row>
    <row r="211" spans="1:63" ht="13.5" customHeight="1" x14ac:dyDescent="0.15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21"/>
      <c r="BK211" s="22"/>
    </row>
    <row r="212" spans="1:63" ht="13.5" customHeight="1" x14ac:dyDescent="0.15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21"/>
      <c r="BK212" s="22"/>
    </row>
    <row r="213" spans="1:63" ht="13.5" customHeight="1" x14ac:dyDescent="0.15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21"/>
      <c r="BK213" s="22"/>
    </row>
    <row r="214" spans="1:63" ht="13.5" customHeight="1" x14ac:dyDescent="0.15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21"/>
      <c r="BK214" s="22"/>
    </row>
    <row r="215" spans="1:63" ht="13.5" customHeight="1" x14ac:dyDescent="0.15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21"/>
      <c r="BK215" s="22"/>
    </row>
    <row r="216" spans="1:63" ht="13.5" customHeight="1" x14ac:dyDescent="0.15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21"/>
      <c r="BK216" s="22"/>
    </row>
    <row r="217" spans="1:63" ht="13.5" customHeight="1" x14ac:dyDescent="0.15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21"/>
      <c r="BK217" s="22"/>
    </row>
    <row r="218" spans="1:63" ht="13.5" customHeight="1" x14ac:dyDescent="0.15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21"/>
      <c r="BK218" s="22"/>
    </row>
    <row r="219" spans="1:63" ht="13.5" customHeight="1" x14ac:dyDescent="0.15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21"/>
      <c r="BK219" s="22"/>
    </row>
    <row r="220" spans="1:63" ht="13.5" customHeight="1" x14ac:dyDescent="0.15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21"/>
      <c r="BK220" s="22"/>
    </row>
    <row r="221" spans="1:63" ht="13.5" customHeight="1" x14ac:dyDescent="0.15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21"/>
      <c r="BK221" s="22"/>
    </row>
    <row r="222" spans="1:63" ht="13.5" customHeight="1" x14ac:dyDescent="0.15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21"/>
      <c r="BK222" s="22"/>
    </row>
    <row r="223" spans="1:63" ht="13.5" customHeight="1" x14ac:dyDescent="0.15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21"/>
      <c r="BK223" s="22"/>
    </row>
    <row r="224" spans="1:63" ht="13.5" customHeight="1" x14ac:dyDescent="0.15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21"/>
      <c r="BK224" s="22"/>
    </row>
    <row r="225" spans="1:63" ht="13.5" customHeight="1" x14ac:dyDescent="0.15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21"/>
      <c r="BK225" s="22"/>
    </row>
    <row r="226" spans="1:63" ht="13.5" customHeight="1" x14ac:dyDescent="0.15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21"/>
      <c r="BK226" s="22"/>
    </row>
    <row r="227" spans="1:63" ht="13.5" customHeight="1" x14ac:dyDescent="0.15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21"/>
      <c r="BK227" s="22"/>
    </row>
    <row r="228" spans="1:63" ht="13.5" customHeight="1" x14ac:dyDescent="0.15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21"/>
      <c r="BK228" s="22"/>
    </row>
    <row r="229" spans="1:63" ht="13.5" customHeight="1" x14ac:dyDescent="0.15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21"/>
      <c r="BK229" s="22"/>
    </row>
    <row r="230" spans="1:63" ht="13.5" customHeight="1" x14ac:dyDescent="0.15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21"/>
      <c r="BK230" s="22"/>
    </row>
    <row r="231" spans="1:63" ht="13.5" customHeight="1" x14ac:dyDescent="0.15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21"/>
      <c r="BK231" s="22"/>
    </row>
    <row r="232" spans="1:63" ht="13.5" customHeight="1" x14ac:dyDescent="0.15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21"/>
      <c r="BK232" s="22"/>
    </row>
    <row r="233" spans="1:63" ht="13.5" customHeight="1" x14ac:dyDescent="0.15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21"/>
      <c r="BK233" s="22"/>
    </row>
    <row r="234" spans="1:63" ht="13.5" customHeight="1" x14ac:dyDescent="0.15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21"/>
      <c r="BK234" s="22"/>
    </row>
    <row r="235" spans="1:63" ht="13.5" customHeight="1" x14ac:dyDescent="0.15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21"/>
      <c r="BK235" s="22"/>
    </row>
    <row r="236" spans="1:63" ht="13.5" customHeight="1" x14ac:dyDescent="0.15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21"/>
      <c r="BK236" s="22"/>
    </row>
    <row r="237" spans="1:63" ht="13.5" customHeight="1" x14ac:dyDescent="0.15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21"/>
      <c r="BK237" s="22"/>
    </row>
    <row r="238" spans="1:63" ht="13.5" customHeight="1" x14ac:dyDescent="0.15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21"/>
      <c r="BK238" s="22"/>
    </row>
    <row r="239" spans="1:63" ht="13.5" customHeight="1" x14ac:dyDescent="0.15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21"/>
      <c r="BK239" s="22"/>
    </row>
    <row r="240" spans="1:63" ht="13.5" customHeight="1" x14ac:dyDescent="0.15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21"/>
      <c r="BK240" s="22"/>
    </row>
    <row r="241" spans="1:63" ht="13.5" customHeight="1" x14ac:dyDescent="0.15">
      <c r="A241" s="2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21"/>
      <c r="BK241" s="22"/>
    </row>
    <row r="242" spans="1:63" ht="13.5" customHeight="1" x14ac:dyDescent="0.15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21"/>
      <c r="BK242" s="22"/>
    </row>
    <row r="243" spans="1:63" ht="13.5" customHeight="1" x14ac:dyDescent="0.15">
      <c r="A243" s="2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21"/>
      <c r="BK243" s="22"/>
    </row>
    <row r="244" spans="1:63" ht="13.5" customHeight="1" x14ac:dyDescent="0.15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21"/>
      <c r="BK244" s="22"/>
    </row>
    <row r="245" spans="1:63" ht="13.5" customHeight="1" x14ac:dyDescent="0.15">
      <c r="A245" s="2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21"/>
      <c r="BK245" s="22"/>
    </row>
    <row r="246" spans="1:63" ht="13.5" customHeight="1" x14ac:dyDescent="0.15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21"/>
      <c r="BK246" s="22"/>
    </row>
    <row r="247" spans="1:63" ht="13.5" customHeight="1" x14ac:dyDescent="0.15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21"/>
      <c r="BK247" s="22"/>
    </row>
    <row r="248" spans="1:63" ht="13.5" customHeight="1" x14ac:dyDescent="0.15">
      <c r="A248" s="2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21"/>
      <c r="BK248" s="22"/>
    </row>
    <row r="249" spans="1:63" ht="13.5" customHeight="1" x14ac:dyDescent="0.15">
      <c r="A249" s="2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21"/>
      <c r="BK249" s="22"/>
    </row>
    <row r="250" spans="1:63" ht="13.5" customHeight="1" x14ac:dyDescent="0.15">
      <c r="A250" s="2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21"/>
      <c r="BK250" s="22"/>
    </row>
    <row r="251" spans="1:63" ht="13.5" customHeight="1" x14ac:dyDescent="0.15">
      <c r="A251" s="2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21"/>
      <c r="BK251" s="22"/>
    </row>
    <row r="252" spans="1:63" ht="13.5" customHeight="1" x14ac:dyDescent="0.15">
      <c r="A252" s="2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21"/>
      <c r="BK252" s="22"/>
    </row>
    <row r="253" spans="1:63" ht="13.5" customHeight="1" x14ac:dyDescent="0.15">
      <c r="A253" s="2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21"/>
      <c r="BK253" s="22"/>
    </row>
    <row r="254" spans="1:63" ht="13.5" customHeight="1" x14ac:dyDescent="0.15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21"/>
      <c r="BK254" s="22"/>
    </row>
    <row r="255" spans="1:63" ht="13.5" customHeight="1" x14ac:dyDescent="0.15">
      <c r="A255" s="2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21"/>
      <c r="BK255" s="22"/>
    </row>
    <row r="256" spans="1:63" ht="13.5" customHeight="1" x14ac:dyDescent="0.15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21"/>
      <c r="BK256" s="22"/>
    </row>
    <row r="257" spans="1:63" ht="13.5" customHeight="1" x14ac:dyDescent="0.15">
      <c r="A257" s="2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21"/>
      <c r="BK257" s="22"/>
    </row>
    <row r="258" spans="1:63" ht="13.5" customHeight="1" x14ac:dyDescent="0.15">
      <c r="A258" s="2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21"/>
      <c r="BK258" s="22"/>
    </row>
    <row r="259" spans="1:63" ht="13.5" customHeight="1" x14ac:dyDescent="0.15">
      <c r="A259" s="2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21"/>
      <c r="BK259" s="22"/>
    </row>
    <row r="260" spans="1:63" ht="13.5" customHeight="1" x14ac:dyDescent="0.15">
      <c r="A260" s="2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21"/>
      <c r="BK260" s="22"/>
    </row>
    <row r="261" spans="1:63" ht="13.5" customHeight="1" x14ac:dyDescent="0.15">
      <c r="A261" s="2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21"/>
      <c r="BK261" s="22"/>
    </row>
    <row r="262" spans="1:63" ht="13.5" customHeight="1" x14ac:dyDescent="0.15">
      <c r="A262" s="2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21"/>
      <c r="BK262" s="22"/>
    </row>
    <row r="263" spans="1:63" ht="13.5" customHeight="1" x14ac:dyDescent="0.15">
      <c r="A263" s="2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21"/>
      <c r="BK263" s="22"/>
    </row>
    <row r="264" spans="1:63" ht="13.5" customHeight="1" x14ac:dyDescent="0.15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21"/>
      <c r="BK264" s="22"/>
    </row>
    <row r="265" spans="1:63" ht="13.5" customHeight="1" x14ac:dyDescent="0.15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21"/>
      <c r="BK265" s="22"/>
    </row>
    <row r="266" spans="1:63" ht="13.5" customHeight="1" x14ac:dyDescent="0.15">
      <c r="A266" s="2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21"/>
      <c r="BK266" s="22"/>
    </row>
    <row r="267" spans="1:63" ht="13.5" customHeight="1" x14ac:dyDescent="0.15">
      <c r="A267" s="2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21"/>
      <c r="BK267" s="22"/>
    </row>
    <row r="268" spans="1:63" ht="13.5" customHeight="1" x14ac:dyDescent="0.15">
      <c r="A268" s="2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21"/>
      <c r="BK268" s="22"/>
    </row>
    <row r="269" spans="1:63" ht="13.5" customHeight="1" x14ac:dyDescent="0.15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21"/>
      <c r="BK269" s="22"/>
    </row>
    <row r="270" spans="1:63" ht="13.5" customHeight="1" x14ac:dyDescent="0.15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21"/>
      <c r="BK270" s="22"/>
    </row>
    <row r="271" spans="1:63" ht="13.5" customHeight="1" x14ac:dyDescent="0.15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21"/>
      <c r="BK271" s="22"/>
    </row>
    <row r="272" spans="1:63" ht="13.5" customHeight="1" x14ac:dyDescent="0.15">
      <c r="A272" s="2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21"/>
      <c r="BK272" s="22"/>
    </row>
    <row r="273" spans="1:63" ht="13.5" customHeight="1" x14ac:dyDescent="0.15">
      <c r="A273" s="2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21"/>
      <c r="BK273" s="22"/>
    </row>
    <row r="274" spans="1:63" ht="13.5" customHeight="1" x14ac:dyDescent="0.15">
      <c r="A274" s="2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21"/>
      <c r="BK274" s="22"/>
    </row>
    <row r="275" spans="1:63" ht="13.5" customHeight="1" x14ac:dyDescent="0.15">
      <c r="A275" s="2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21"/>
      <c r="BK275" s="22"/>
    </row>
    <row r="276" spans="1:63" ht="13.5" customHeight="1" x14ac:dyDescent="0.15">
      <c r="A276" s="2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21"/>
      <c r="BK276" s="22"/>
    </row>
    <row r="277" spans="1:63" ht="13.5" customHeight="1" x14ac:dyDescent="0.15">
      <c r="A277" s="2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21"/>
      <c r="BK277" s="22"/>
    </row>
    <row r="278" spans="1:63" ht="13.5" customHeight="1" x14ac:dyDescent="0.15">
      <c r="A278" s="2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21"/>
      <c r="BK278" s="22"/>
    </row>
    <row r="279" spans="1:63" ht="13.5" customHeight="1" x14ac:dyDescent="0.15">
      <c r="A279" s="2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21"/>
      <c r="BK279" s="22"/>
    </row>
    <row r="280" spans="1:63" ht="13.5" customHeight="1" x14ac:dyDescent="0.15">
      <c r="A280" s="2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21"/>
      <c r="BK280" s="22"/>
    </row>
    <row r="281" spans="1:63" ht="13.5" customHeight="1" x14ac:dyDescent="0.15">
      <c r="A281" s="2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21"/>
      <c r="BK281" s="22"/>
    </row>
    <row r="282" spans="1:63" ht="13.5" customHeight="1" x14ac:dyDescent="0.15">
      <c r="A282" s="2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21"/>
      <c r="BK282" s="22"/>
    </row>
    <row r="283" spans="1:63" ht="13.5" customHeight="1" x14ac:dyDescent="0.15">
      <c r="A283" s="2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21"/>
      <c r="BK283" s="22"/>
    </row>
    <row r="284" spans="1:63" ht="13.5" customHeight="1" x14ac:dyDescent="0.15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21"/>
      <c r="BK284" s="22"/>
    </row>
    <row r="285" spans="1:63" ht="13.5" customHeight="1" x14ac:dyDescent="0.15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21"/>
      <c r="BK285" s="22"/>
    </row>
    <row r="286" spans="1:63" ht="13.5" customHeight="1" x14ac:dyDescent="0.15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21"/>
      <c r="BK286" s="22"/>
    </row>
    <row r="287" spans="1:63" ht="13.5" customHeight="1" x14ac:dyDescent="0.15">
      <c r="A287" s="2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21"/>
      <c r="BK287" s="22"/>
    </row>
    <row r="288" spans="1:63" ht="13.5" customHeight="1" x14ac:dyDescent="0.15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21"/>
      <c r="BK288" s="22"/>
    </row>
    <row r="289" spans="1:63" ht="13.5" customHeight="1" x14ac:dyDescent="0.15">
      <c r="A289" s="2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21"/>
      <c r="BK289" s="22"/>
    </row>
    <row r="290" spans="1:63" ht="13.5" customHeight="1" x14ac:dyDescent="0.15">
      <c r="A290" s="2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21"/>
      <c r="BK290" s="22"/>
    </row>
    <row r="291" spans="1:63" ht="13.5" customHeight="1" x14ac:dyDescent="0.15">
      <c r="A291" s="2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21"/>
      <c r="BK291" s="22"/>
    </row>
    <row r="292" spans="1:63" ht="13.5" customHeight="1" x14ac:dyDescent="0.15">
      <c r="A292" s="2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21"/>
      <c r="BK292" s="22"/>
    </row>
    <row r="293" spans="1:63" ht="13.5" customHeight="1" x14ac:dyDescent="0.15">
      <c r="A293" s="2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21"/>
      <c r="BK293" s="22"/>
    </row>
    <row r="294" spans="1:63" ht="13.5" customHeight="1" x14ac:dyDescent="0.15">
      <c r="A294" s="2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21"/>
      <c r="BK294" s="22"/>
    </row>
    <row r="295" spans="1:63" ht="13.5" customHeight="1" x14ac:dyDescent="0.15">
      <c r="A295" s="2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21"/>
      <c r="BK295" s="22"/>
    </row>
    <row r="296" spans="1:63" ht="13.5" customHeight="1" x14ac:dyDescent="0.15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21"/>
      <c r="BK296" s="22"/>
    </row>
    <row r="297" spans="1:63" ht="13.5" customHeight="1" x14ac:dyDescent="0.15">
      <c r="A297" s="2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21"/>
      <c r="BK297" s="22"/>
    </row>
    <row r="298" spans="1:63" ht="13.5" customHeight="1" x14ac:dyDescent="0.15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21"/>
      <c r="BK298" s="22"/>
    </row>
    <row r="299" spans="1:63" ht="13.5" customHeight="1" x14ac:dyDescent="0.15">
      <c r="A299" s="2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21"/>
      <c r="BK299" s="22"/>
    </row>
    <row r="300" spans="1:63" ht="13.5" customHeight="1" x14ac:dyDescent="0.15">
      <c r="A300" s="2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21"/>
      <c r="BK300" s="22"/>
    </row>
    <row r="301" spans="1:63" ht="13.5" customHeight="1" x14ac:dyDescent="0.15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21"/>
      <c r="BK301" s="22"/>
    </row>
    <row r="302" spans="1:63" ht="13.5" customHeight="1" x14ac:dyDescent="0.15">
      <c r="A302" s="2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21"/>
      <c r="BK302" s="22"/>
    </row>
    <row r="303" spans="1:63" ht="13.5" customHeight="1" x14ac:dyDescent="0.15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21"/>
      <c r="BK303" s="22"/>
    </row>
    <row r="304" spans="1:63" ht="13.5" customHeight="1" x14ac:dyDescent="0.15">
      <c r="A304" s="2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21"/>
      <c r="BK304" s="22"/>
    </row>
    <row r="305" spans="1:63" ht="13.5" customHeight="1" x14ac:dyDescent="0.15">
      <c r="A305" s="2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21"/>
      <c r="BK305" s="22"/>
    </row>
    <row r="306" spans="1:63" ht="13.5" customHeight="1" x14ac:dyDescent="0.15">
      <c r="A306" s="2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21"/>
      <c r="BK306" s="22"/>
    </row>
    <row r="307" spans="1:63" ht="13.5" customHeight="1" x14ac:dyDescent="0.15">
      <c r="A307" s="2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21"/>
      <c r="BK307" s="22"/>
    </row>
    <row r="308" spans="1:63" ht="13.5" customHeight="1" x14ac:dyDescent="0.15">
      <c r="A308" s="2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21"/>
      <c r="BK308" s="22"/>
    </row>
    <row r="309" spans="1:63" ht="13.5" customHeight="1" x14ac:dyDescent="0.15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21"/>
      <c r="BK309" s="22"/>
    </row>
    <row r="310" spans="1:63" ht="13.5" customHeight="1" x14ac:dyDescent="0.15">
      <c r="A310" s="2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21"/>
      <c r="BK310" s="22"/>
    </row>
    <row r="311" spans="1:63" ht="13.5" customHeight="1" x14ac:dyDescent="0.15">
      <c r="A311" s="2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21"/>
      <c r="BK311" s="22"/>
    </row>
    <row r="312" spans="1:63" ht="13.5" customHeight="1" x14ac:dyDescent="0.15">
      <c r="A312" s="2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21"/>
      <c r="BK312" s="22"/>
    </row>
    <row r="313" spans="1:63" ht="13.5" customHeight="1" x14ac:dyDescent="0.15">
      <c r="A313" s="2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21"/>
      <c r="BK313" s="22"/>
    </row>
    <row r="314" spans="1:63" ht="13.5" customHeight="1" x14ac:dyDescent="0.15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21"/>
      <c r="BK314" s="22"/>
    </row>
    <row r="315" spans="1:63" ht="13.5" customHeight="1" x14ac:dyDescent="0.15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21"/>
      <c r="BK315" s="22"/>
    </row>
    <row r="316" spans="1:63" ht="13.5" customHeight="1" x14ac:dyDescent="0.15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21"/>
      <c r="BK316" s="22"/>
    </row>
    <row r="317" spans="1:63" ht="13.5" customHeight="1" x14ac:dyDescent="0.15">
      <c r="A317" s="2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21"/>
      <c r="BK317" s="22"/>
    </row>
    <row r="318" spans="1:63" ht="13.5" customHeight="1" x14ac:dyDescent="0.15">
      <c r="A318" s="2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21"/>
      <c r="BK318" s="22"/>
    </row>
    <row r="319" spans="1:63" ht="13.5" customHeight="1" x14ac:dyDescent="0.15">
      <c r="A319" s="2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21"/>
      <c r="BK319" s="22"/>
    </row>
    <row r="320" spans="1:63" ht="13.5" customHeight="1" x14ac:dyDescent="0.15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21"/>
      <c r="BK320" s="22"/>
    </row>
    <row r="321" spans="1:63" ht="13.5" customHeight="1" x14ac:dyDescent="0.15">
      <c r="A321" s="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21"/>
      <c r="BK321" s="22"/>
    </row>
    <row r="322" spans="1:63" ht="13.5" customHeight="1" x14ac:dyDescent="0.15">
      <c r="A322" s="2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21"/>
      <c r="BK322" s="22"/>
    </row>
    <row r="323" spans="1:63" ht="13.5" customHeight="1" x14ac:dyDescent="0.15">
      <c r="A323" s="2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21"/>
      <c r="BK323" s="22"/>
    </row>
    <row r="324" spans="1:63" ht="13.5" customHeight="1" x14ac:dyDescent="0.15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21"/>
      <c r="BK324" s="22"/>
    </row>
    <row r="325" spans="1:63" ht="13.5" customHeight="1" x14ac:dyDescent="0.15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21"/>
      <c r="BK325" s="22"/>
    </row>
    <row r="326" spans="1:63" ht="13.5" customHeight="1" x14ac:dyDescent="0.15">
      <c r="A326" s="2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21"/>
      <c r="BK326" s="22"/>
    </row>
    <row r="327" spans="1:63" ht="13.5" customHeight="1" x14ac:dyDescent="0.15">
      <c r="A327" s="2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21"/>
      <c r="BK327" s="22"/>
    </row>
    <row r="328" spans="1:63" ht="13.5" customHeight="1" x14ac:dyDescent="0.15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21"/>
      <c r="BK328" s="22"/>
    </row>
    <row r="329" spans="1:63" ht="13.5" customHeight="1" x14ac:dyDescent="0.15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21"/>
      <c r="BK329" s="22"/>
    </row>
    <row r="330" spans="1:63" ht="13.5" customHeight="1" x14ac:dyDescent="0.15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21"/>
      <c r="BK330" s="22"/>
    </row>
    <row r="331" spans="1:63" ht="13.5" customHeight="1" x14ac:dyDescent="0.15">
      <c r="A331" s="2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21"/>
      <c r="BK331" s="22"/>
    </row>
    <row r="332" spans="1:63" ht="13.5" customHeight="1" x14ac:dyDescent="0.15">
      <c r="A332" s="2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21"/>
      <c r="BK332" s="22"/>
    </row>
    <row r="333" spans="1:63" ht="13.5" customHeight="1" x14ac:dyDescent="0.15">
      <c r="A333" s="2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21"/>
      <c r="BK333" s="22"/>
    </row>
    <row r="334" spans="1:63" ht="13.5" customHeight="1" x14ac:dyDescent="0.15">
      <c r="A334" s="2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21"/>
      <c r="BK334" s="22"/>
    </row>
    <row r="335" spans="1:63" ht="13.5" customHeight="1" x14ac:dyDescent="0.15">
      <c r="A335" s="2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21"/>
      <c r="BK335" s="22"/>
    </row>
    <row r="336" spans="1:63" ht="13.5" customHeight="1" x14ac:dyDescent="0.15">
      <c r="A336" s="2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21"/>
      <c r="BK336" s="22"/>
    </row>
    <row r="337" spans="1:63" ht="13.5" customHeight="1" x14ac:dyDescent="0.15">
      <c r="A337" s="2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21"/>
      <c r="BK337" s="22"/>
    </row>
    <row r="338" spans="1:63" ht="13.5" customHeight="1" x14ac:dyDescent="0.15">
      <c r="A338" s="2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21"/>
      <c r="BK338" s="22"/>
    </row>
    <row r="339" spans="1:63" ht="13.5" customHeight="1" x14ac:dyDescent="0.15">
      <c r="A339" s="2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21"/>
      <c r="BK339" s="22"/>
    </row>
    <row r="340" spans="1:63" ht="13.5" customHeight="1" x14ac:dyDescent="0.15">
      <c r="A340" s="2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21"/>
      <c r="BK340" s="22"/>
    </row>
    <row r="341" spans="1:63" ht="13.5" customHeight="1" x14ac:dyDescent="0.15">
      <c r="A341" s="2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21"/>
      <c r="BK341" s="22"/>
    </row>
    <row r="342" spans="1:63" ht="13.5" customHeight="1" x14ac:dyDescent="0.15">
      <c r="A342" s="2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21"/>
      <c r="BK342" s="22"/>
    </row>
    <row r="343" spans="1:63" ht="13.5" customHeight="1" x14ac:dyDescent="0.15">
      <c r="A343" s="2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21"/>
      <c r="BK343" s="22"/>
    </row>
    <row r="344" spans="1:63" ht="13.5" customHeight="1" x14ac:dyDescent="0.15">
      <c r="A344" s="2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21"/>
      <c r="BK344" s="22"/>
    </row>
    <row r="345" spans="1:63" ht="13.5" customHeight="1" x14ac:dyDescent="0.15">
      <c r="A345" s="2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21"/>
      <c r="BK345" s="22"/>
    </row>
    <row r="346" spans="1:63" ht="13.5" customHeight="1" x14ac:dyDescent="0.15">
      <c r="A346" s="2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21"/>
      <c r="BK346" s="22"/>
    </row>
    <row r="347" spans="1:63" ht="13.5" customHeight="1" x14ac:dyDescent="0.15">
      <c r="A347" s="2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21"/>
      <c r="BK347" s="22"/>
    </row>
    <row r="348" spans="1:63" ht="13.5" customHeight="1" x14ac:dyDescent="0.15">
      <c r="A348" s="2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21"/>
      <c r="BK348" s="22"/>
    </row>
    <row r="349" spans="1:63" ht="13.5" customHeight="1" x14ac:dyDescent="0.15">
      <c r="A349" s="2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21"/>
      <c r="BK349" s="22"/>
    </row>
    <row r="350" spans="1:63" ht="13.5" customHeight="1" x14ac:dyDescent="0.15">
      <c r="A350" s="2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21"/>
      <c r="BK350" s="22"/>
    </row>
    <row r="351" spans="1:63" ht="13.5" customHeight="1" x14ac:dyDescent="0.15">
      <c r="A351" s="2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21"/>
      <c r="BK351" s="22"/>
    </row>
    <row r="352" spans="1:63" ht="13.5" customHeight="1" x14ac:dyDescent="0.15">
      <c r="A352" s="2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21"/>
      <c r="BK352" s="22"/>
    </row>
    <row r="353" spans="1:63" ht="13.5" customHeight="1" x14ac:dyDescent="0.15">
      <c r="A353" s="2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21"/>
      <c r="BK353" s="22"/>
    </row>
    <row r="354" spans="1:63" ht="13.5" customHeight="1" x14ac:dyDescent="0.15">
      <c r="A354" s="2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21"/>
      <c r="BK354" s="22"/>
    </row>
    <row r="355" spans="1:63" ht="13.5" customHeight="1" x14ac:dyDescent="0.15">
      <c r="A355" s="2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21"/>
      <c r="BK355" s="22"/>
    </row>
    <row r="356" spans="1:63" ht="13.5" customHeight="1" x14ac:dyDescent="0.15">
      <c r="A356" s="2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21"/>
      <c r="BK356" s="22"/>
    </row>
    <row r="357" spans="1:63" ht="13.5" customHeight="1" x14ac:dyDescent="0.15">
      <c r="A357" s="2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21"/>
      <c r="BK357" s="22"/>
    </row>
    <row r="358" spans="1:63" ht="13.5" customHeight="1" x14ac:dyDescent="0.15">
      <c r="A358" s="2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21"/>
      <c r="BK358" s="22"/>
    </row>
    <row r="359" spans="1:63" ht="13.5" customHeight="1" x14ac:dyDescent="0.15">
      <c r="A359" s="2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21"/>
      <c r="BK359" s="22"/>
    </row>
    <row r="360" spans="1:63" ht="13.5" customHeight="1" x14ac:dyDescent="0.15">
      <c r="A360" s="2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21"/>
      <c r="BK360" s="22"/>
    </row>
    <row r="361" spans="1:63" ht="13.5" customHeight="1" x14ac:dyDescent="0.15">
      <c r="A361" s="2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21"/>
      <c r="BK361" s="22"/>
    </row>
    <row r="362" spans="1:63" ht="13.5" customHeight="1" x14ac:dyDescent="0.15">
      <c r="A362" s="2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21"/>
      <c r="BK362" s="22"/>
    </row>
    <row r="363" spans="1:63" ht="13.5" customHeight="1" x14ac:dyDescent="0.15">
      <c r="A363" s="2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21"/>
      <c r="BK363" s="22"/>
    </row>
    <row r="364" spans="1:63" ht="13.5" customHeight="1" x14ac:dyDescent="0.15">
      <c r="A364" s="2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21"/>
      <c r="BK364" s="22"/>
    </row>
    <row r="365" spans="1:63" ht="13.5" customHeight="1" x14ac:dyDescent="0.15">
      <c r="A365" s="2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21"/>
      <c r="BK365" s="22"/>
    </row>
    <row r="366" spans="1:63" ht="13.5" customHeight="1" x14ac:dyDescent="0.15">
      <c r="A366" s="2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21"/>
      <c r="BK366" s="22"/>
    </row>
    <row r="367" spans="1:63" ht="13.5" customHeight="1" x14ac:dyDescent="0.15">
      <c r="A367" s="2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21"/>
      <c r="BK367" s="22"/>
    </row>
    <row r="368" spans="1:63" ht="13.5" customHeight="1" x14ac:dyDescent="0.15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21"/>
      <c r="BK368" s="22"/>
    </row>
    <row r="369" spans="1:63" ht="13.5" customHeight="1" x14ac:dyDescent="0.15">
      <c r="A369" s="2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21"/>
      <c r="BK369" s="22"/>
    </row>
    <row r="370" spans="1:63" ht="13.5" customHeight="1" x14ac:dyDescent="0.15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21"/>
      <c r="BK370" s="22"/>
    </row>
    <row r="371" spans="1:63" ht="13.5" customHeight="1" x14ac:dyDescent="0.15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21"/>
      <c r="BK371" s="22"/>
    </row>
    <row r="372" spans="1:63" ht="13.5" customHeight="1" x14ac:dyDescent="0.15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21"/>
      <c r="BK372" s="22"/>
    </row>
    <row r="373" spans="1:63" ht="13.5" customHeight="1" x14ac:dyDescent="0.15">
      <c r="A373" s="2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21"/>
      <c r="BK373" s="22"/>
    </row>
    <row r="374" spans="1:63" ht="13.5" customHeight="1" x14ac:dyDescent="0.15">
      <c r="A374" s="2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21"/>
      <c r="BK374" s="22"/>
    </row>
    <row r="375" spans="1:63" ht="13.5" customHeight="1" x14ac:dyDescent="0.15">
      <c r="A375" s="2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21"/>
      <c r="BK375" s="22"/>
    </row>
    <row r="376" spans="1:63" ht="13.5" customHeight="1" x14ac:dyDescent="0.15">
      <c r="A376" s="2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21"/>
      <c r="BK376" s="22"/>
    </row>
    <row r="377" spans="1:63" ht="13.5" customHeight="1" x14ac:dyDescent="0.15">
      <c r="A377" s="2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21"/>
      <c r="BK377" s="22"/>
    </row>
    <row r="378" spans="1:63" ht="13.5" customHeight="1" x14ac:dyDescent="0.15">
      <c r="A378" s="2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21"/>
      <c r="BK378" s="22"/>
    </row>
    <row r="379" spans="1:63" ht="13.5" customHeight="1" x14ac:dyDescent="0.15">
      <c r="A379" s="2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21"/>
      <c r="BK379" s="22"/>
    </row>
    <row r="380" spans="1:63" ht="13.5" customHeight="1" x14ac:dyDescent="0.15">
      <c r="A380" s="2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21"/>
      <c r="BK380" s="22"/>
    </row>
    <row r="381" spans="1:63" ht="13.5" customHeight="1" x14ac:dyDescent="0.15">
      <c r="A381" s="2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21"/>
      <c r="BK381" s="22"/>
    </row>
    <row r="382" spans="1:63" ht="13.5" customHeight="1" x14ac:dyDescent="0.15">
      <c r="A382" s="2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21"/>
      <c r="BK382" s="22"/>
    </row>
    <row r="383" spans="1:63" ht="13.5" customHeight="1" x14ac:dyDescent="0.15">
      <c r="A383" s="2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21"/>
      <c r="BK383" s="22"/>
    </row>
    <row r="384" spans="1:63" ht="13.5" customHeight="1" x14ac:dyDescent="0.15">
      <c r="A384" s="2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21"/>
      <c r="BK384" s="22"/>
    </row>
    <row r="385" spans="1:63" ht="13.5" customHeight="1" x14ac:dyDescent="0.15">
      <c r="A385" s="2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21"/>
      <c r="BK385" s="22"/>
    </row>
    <row r="386" spans="1:63" ht="13.5" customHeight="1" x14ac:dyDescent="0.15">
      <c r="A386" s="2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21"/>
      <c r="BK386" s="22"/>
    </row>
    <row r="387" spans="1:63" ht="13.5" customHeight="1" x14ac:dyDescent="0.15">
      <c r="A387" s="2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21"/>
      <c r="BK387" s="22"/>
    </row>
    <row r="388" spans="1:63" ht="13.5" customHeight="1" x14ac:dyDescent="0.15">
      <c r="A388" s="2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21"/>
      <c r="BK388" s="22"/>
    </row>
    <row r="389" spans="1:63" ht="13.5" customHeight="1" x14ac:dyDescent="0.15">
      <c r="A389" s="2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21"/>
      <c r="BK389" s="22"/>
    </row>
    <row r="390" spans="1:63" ht="13.5" customHeight="1" x14ac:dyDescent="0.15">
      <c r="A390" s="2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21"/>
      <c r="BK390" s="22"/>
    </row>
    <row r="391" spans="1:63" ht="13.5" customHeight="1" x14ac:dyDescent="0.15">
      <c r="A391" s="2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21"/>
      <c r="BK391" s="22"/>
    </row>
    <row r="392" spans="1:63" ht="13.5" customHeight="1" x14ac:dyDescent="0.15">
      <c r="A392" s="2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21"/>
      <c r="BK392" s="22"/>
    </row>
    <row r="393" spans="1:63" ht="13.5" customHeight="1" x14ac:dyDescent="0.15">
      <c r="A393" s="2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21"/>
      <c r="BK393" s="22"/>
    </row>
    <row r="394" spans="1:63" ht="13.5" customHeight="1" x14ac:dyDescent="0.15">
      <c r="A394" s="2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21"/>
      <c r="BK394" s="22"/>
    </row>
    <row r="395" spans="1:63" ht="13.5" customHeight="1" x14ac:dyDescent="0.15">
      <c r="A395" s="2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21"/>
      <c r="BK395" s="22"/>
    </row>
    <row r="396" spans="1:63" ht="13.5" customHeight="1" x14ac:dyDescent="0.15">
      <c r="A396" s="2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21"/>
      <c r="BK396" s="22"/>
    </row>
    <row r="397" spans="1:63" ht="13.5" customHeight="1" x14ac:dyDescent="0.15">
      <c r="A397" s="2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21"/>
      <c r="BK397" s="22"/>
    </row>
    <row r="398" spans="1:63" ht="13.5" customHeight="1" x14ac:dyDescent="0.15">
      <c r="A398" s="2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21"/>
      <c r="BK398" s="22"/>
    </row>
    <row r="399" spans="1:63" ht="13.5" customHeight="1" x14ac:dyDescent="0.15">
      <c r="A399" s="2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21"/>
      <c r="BK399" s="22"/>
    </row>
    <row r="400" spans="1:63" ht="13.5" customHeight="1" x14ac:dyDescent="0.15">
      <c r="A400" s="2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21"/>
      <c r="BK400" s="22"/>
    </row>
    <row r="401" spans="1:63" ht="13.5" customHeight="1" x14ac:dyDescent="0.15">
      <c r="A401" s="2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21"/>
      <c r="BK401" s="22"/>
    </row>
    <row r="402" spans="1:63" ht="13.5" customHeight="1" x14ac:dyDescent="0.15">
      <c r="A402" s="2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21"/>
      <c r="BK402" s="22"/>
    </row>
    <row r="403" spans="1:63" ht="13.5" customHeight="1" x14ac:dyDescent="0.15">
      <c r="A403" s="2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21"/>
      <c r="BK403" s="22"/>
    </row>
    <row r="404" spans="1:63" ht="13.5" customHeight="1" x14ac:dyDescent="0.15">
      <c r="A404" s="2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21"/>
      <c r="BK404" s="22"/>
    </row>
    <row r="405" spans="1:63" ht="13.5" customHeight="1" x14ac:dyDescent="0.15">
      <c r="A405" s="2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21"/>
      <c r="BK405" s="22"/>
    </row>
    <row r="406" spans="1:63" ht="13.5" customHeight="1" x14ac:dyDescent="0.15">
      <c r="A406" s="2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21"/>
      <c r="BK406" s="22"/>
    </row>
    <row r="407" spans="1:63" ht="13.5" customHeight="1" x14ac:dyDescent="0.15">
      <c r="A407" s="2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21"/>
      <c r="BK407" s="22"/>
    </row>
    <row r="408" spans="1:63" ht="13.5" customHeight="1" x14ac:dyDescent="0.15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21"/>
      <c r="BK408" s="22"/>
    </row>
    <row r="409" spans="1:63" ht="13.5" customHeight="1" x14ac:dyDescent="0.15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21"/>
      <c r="BK409" s="22"/>
    </row>
    <row r="410" spans="1:63" ht="13.5" customHeight="1" x14ac:dyDescent="0.15">
      <c r="A410" s="2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21"/>
      <c r="BK410" s="22"/>
    </row>
    <row r="411" spans="1:63" ht="13.5" customHeight="1" x14ac:dyDescent="0.15">
      <c r="A411" s="2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21"/>
      <c r="BK411" s="22"/>
    </row>
    <row r="412" spans="1:63" ht="13.5" customHeight="1" x14ac:dyDescent="0.15">
      <c r="A412" s="2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21"/>
      <c r="BK412" s="22"/>
    </row>
    <row r="413" spans="1:63" ht="13.5" customHeight="1" x14ac:dyDescent="0.15">
      <c r="A413" s="2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21"/>
      <c r="BK413" s="22"/>
    </row>
    <row r="414" spans="1:63" ht="13.5" customHeight="1" x14ac:dyDescent="0.15">
      <c r="A414" s="2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21"/>
      <c r="BK414" s="22"/>
    </row>
    <row r="415" spans="1:63" ht="13.5" customHeight="1" x14ac:dyDescent="0.15">
      <c r="A415" s="2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21"/>
      <c r="BK415" s="22"/>
    </row>
    <row r="416" spans="1:63" ht="13.5" customHeight="1" x14ac:dyDescent="0.15">
      <c r="A416" s="2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21"/>
      <c r="BK416" s="22"/>
    </row>
    <row r="417" spans="1:63" ht="13.5" customHeight="1" x14ac:dyDescent="0.15">
      <c r="A417" s="2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21"/>
      <c r="BK417" s="22"/>
    </row>
    <row r="418" spans="1:63" ht="13.5" customHeight="1" x14ac:dyDescent="0.15">
      <c r="A418" s="2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21"/>
      <c r="BK418" s="22"/>
    </row>
    <row r="419" spans="1:63" ht="13.5" customHeight="1" x14ac:dyDescent="0.15">
      <c r="A419" s="2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21"/>
      <c r="BK419" s="22"/>
    </row>
    <row r="420" spans="1:63" ht="13.5" customHeight="1" x14ac:dyDescent="0.15">
      <c r="A420" s="2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21"/>
      <c r="BK420" s="22"/>
    </row>
    <row r="421" spans="1:63" ht="13.5" customHeight="1" x14ac:dyDescent="0.15">
      <c r="A421" s="2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21"/>
      <c r="BK421" s="22"/>
    </row>
    <row r="422" spans="1:63" ht="13.5" customHeight="1" x14ac:dyDescent="0.15">
      <c r="A422" s="2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21"/>
      <c r="BK422" s="22"/>
    </row>
    <row r="423" spans="1:63" ht="13.5" customHeight="1" x14ac:dyDescent="0.15">
      <c r="A423" s="2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21"/>
      <c r="BK423" s="22"/>
    </row>
    <row r="424" spans="1:63" ht="13.5" customHeight="1" x14ac:dyDescent="0.15">
      <c r="A424" s="2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21"/>
      <c r="BK424" s="22"/>
    </row>
    <row r="425" spans="1:63" ht="13.5" customHeight="1" x14ac:dyDescent="0.15">
      <c r="A425" s="2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21"/>
      <c r="BK425" s="22"/>
    </row>
    <row r="426" spans="1:63" ht="13.5" customHeight="1" x14ac:dyDescent="0.15">
      <c r="A426" s="2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21"/>
      <c r="BK426" s="22"/>
    </row>
    <row r="427" spans="1:63" ht="13.5" customHeight="1" x14ac:dyDescent="0.15">
      <c r="A427" s="2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21"/>
      <c r="BK427" s="22"/>
    </row>
    <row r="428" spans="1:63" ht="13.5" customHeight="1" x14ac:dyDescent="0.15">
      <c r="A428" s="2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21"/>
      <c r="BK428" s="22"/>
    </row>
    <row r="429" spans="1:63" ht="13.5" customHeight="1" x14ac:dyDescent="0.15">
      <c r="A429" s="2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21"/>
      <c r="BK429" s="22"/>
    </row>
    <row r="430" spans="1:63" ht="13.5" customHeight="1" x14ac:dyDescent="0.15">
      <c r="A430" s="2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21"/>
      <c r="BK430" s="22"/>
    </row>
    <row r="431" spans="1:63" ht="13.5" customHeight="1" x14ac:dyDescent="0.15">
      <c r="A431" s="2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21"/>
      <c r="BK431" s="22"/>
    </row>
    <row r="432" spans="1:63" ht="13.5" customHeight="1" x14ac:dyDescent="0.15">
      <c r="A432" s="2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21"/>
      <c r="BK432" s="22"/>
    </row>
    <row r="433" spans="1:63" ht="13.5" customHeight="1" x14ac:dyDescent="0.15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21"/>
      <c r="BK433" s="22"/>
    </row>
    <row r="434" spans="1:63" ht="13.5" customHeight="1" x14ac:dyDescent="0.15">
      <c r="A434" s="2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21"/>
      <c r="BK434" s="22"/>
    </row>
    <row r="435" spans="1:63" ht="13.5" customHeight="1" x14ac:dyDescent="0.15">
      <c r="A435" s="2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21"/>
      <c r="BK435" s="22"/>
    </row>
    <row r="436" spans="1:63" ht="13.5" customHeight="1" x14ac:dyDescent="0.15">
      <c r="A436" s="2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21"/>
      <c r="BK436" s="22"/>
    </row>
    <row r="437" spans="1:63" ht="13.5" customHeight="1" x14ac:dyDescent="0.15">
      <c r="A437" s="2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21"/>
      <c r="BK437" s="22"/>
    </row>
    <row r="438" spans="1:63" ht="13.5" customHeight="1" x14ac:dyDescent="0.15">
      <c r="A438" s="2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21"/>
      <c r="BK438" s="22"/>
    </row>
    <row r="439" spans="1:63" ht="13.5" customHeight="1" x14ac:dyDescent="0.15">
      <c r="A439" s="2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21"/>
      <c r="BK439" s="22"/>
    </row>
    <row r="440" spans="1:63" ht="13.5" customHeight="1" x14ac:dyDescent="0.15">
      <c r="A440" s="2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21"/>
      <c r="BK440" s="22"/>
    </row>
    <row r="441" spans="1:63" ht="13.5" customHeight="1" x14ac:dyDescent="0.15">
      <c r="A441" s="2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21"/>
      <c r="BK441" s="22"/>
    </row>
    <row r="442" spans="1:63" ht="13.5" customHeight="1" x14ac:dyDescent="0.15">
      <c r="A442" s="2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21"/>
      <c r="BK442" s="22"/>
    </row>
    <row r="443" spans="1:63" ht="13.5" customHeight="1" x14ac:dyDescent="0.15">
      <c r="A443" s="2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21"/>
      <c r="BK443" s="22"/>
    </row>
    <row r="444" spans="1:63" ht="13.5" customHeight="1" x14ac:dyDescent="0.15">
      <c r="A444" s="2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21"/>
      <c r="BK444" s="22"/>
    </row>
    <row r="445" spans="1:63" ht="13.5" customHeight="1" x14ac:dyDescent="0.15">
      <c r="A445" s="2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21"/>
      <c r="BK445" s="22"/>
    </row>
    <row r="446" spans="1:63" ht="13.5" customHeight="1" x14ac:dyDescent="0.15">
      <c r="A446" s="2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21"/>
      <c r="BK446" s="22"/>
    </row>
    <row r="447" spans="1:63" ht="13.5" customHeight="1" x14ac:dyDescent="0.15">
      <c r="A447" s="2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21"/>
      <c r="BK447" s="22"/>
    </row>
    <row r="448" spans="1:63" ht="13.5" customHeight="1" x14ac:dyDescent="0.15">
      <c r="A448" s="2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21"/>
      <c r="BK448" s="22"/>
    </row>
    <row r="449" spans="1:63" ht="13.5" customHeight="1" x14ac:dyDescent="0.15">
      <c r="A449" s="2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21"/>
      <c r="BK449" s="22"/>
    </row>
    <row r="450" spans="1:63" ht="13.5" customHeight="1" x14ac:dyDescent="0.15">
      <c r="A450" s="2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21"/>
      <c r="BK450" s="22"/>
    </row>
    <row r="451" spans="1:63" ht="13.5" customHeight="1" x14ac:dyDescent="0.15">
      <c r="A451" s="2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21"/>
      <c r="BK451" s="22"/>
    </row>
    <row r="452" spans="1:63" ht="13.5" customHeight="1" x14ac:dyDescent="0.15">
      <c r="A452" s="2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21"/>
      <c r="BK452" s="22"/>
    </row>
    <row r="453" spans="1:63" ht="13.5" customHeight="1" x14ac:dyDescent="0.15">
      <c r="A453" s="2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21"/>
      <c r="BK453" s="22"/>
    </row>
    <row r="454" spans="1:63" ht="13.5" customHeight="1" x14ac:dyDescent="0.15">
      <c r="A454" s="2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21"/>
      <c r="BK454" s="22"/>
    </row>
    <row r="455" spans="1:63" ht="13.5" customHeight="1" x14ac:dyDescent="0.15">
      <c r="A455" s="2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21"/>
      <c r="BK455" s="22"/>
    </row>
    <row r="456" spans="1:63" ht="13.5" customHeight="1" x14ac:dyDescent="0.15">
      <c r="A456" s="2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21"/>
      <c r="BK456" s="22"/>
    </row>
    <row r="457" spans="1:63" ht="13.5" customHeight="1" x14ac:dyDescent="0.15">
      <c r="A457" s="2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21"/>
      <c r="BK457" s="22"/>
    </row>
    <row r="458" spans="1:63" ht="13.5" customHeight="1" x14ac:dyDescent="0.15">
      <c r="A458" s="2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21"/>
      <c r="BK458" s="22"/>
    </row>
    <row r="459" spans="1:63" ht="13.5" customHeight="1" x14ac:dyDescent="0.15">
      <c r="A459" s="2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21"/>
      <c r="BK459" s="22"/>
    </row>
    <row r="460" spans="1:63" ht="13.5" customHeight="1" x14ac:dyDescent="0.15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21"/>
      <c r="BK460" s="22"/>
    </row>
    <row r="461" spans="1:63" ht="13.5" customHeight="1" x14ac:dyDescent="0.15">
      <c r="A461" s="2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21"/>
      <c r="BK461" s="22"/>
    </row>
    <row r="462" spans="1:63" ht="13.5" customHeight="1" x14ac:dyDescent="0.15">
      <c r="A462" s="2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21"/>
      <c r="BK462" s="22"/>
    </row>
    <row r="463" spans="1:63" ht="13.5" customHeight="1" x14ac:dyDescent="0.15">
      <c r="A463" s="2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21"/>
      <c r="BK463" s="22"/>
    </row>
    <row r="464" spans="1:63" ht="13.5" customHeight="1" x14ac:dyDescent="0.15">
      <c r="A464" s="2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21"/>
      <c r="BK464" s="22"/>
    </row>
    <row r="465" spans="1:63" ht="13.5" customHeight="1" x14ac:dyDescent="0.15">
      <c r="A465" s="2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21"/>
      <c r="BK465" s="22"/>
    </row>
    <row r="466" spans="1:63" ht="13.5" customHeight="1" x14ac:dyDescent="0.15">
      <c r="A466" s="2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21"/>
      <c r="BK466" s="22"/>
    </row>
    <row r="467" spans="1:63" ht="13.5" customHeight="1" x14ac:dyDescent="0.15">
      <c r="A467" s="2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21"/>
      <c r="BK467" s="22"/>
    </row>
    <row r="468" spans="1:63" ht="13.5" customHeight="1" x14ac:dyDescent="0.15">
      <c r="A468" s="2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21"/>
      <c r="BK468" s="22"/>
    </row>
    <row r="469" spans="1:63" ht="13.5" customHeight="1" x14ac:dyDescent="0.15">
      <c r="A469" s="2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21"/>
      <c r="BK469" s="22"/>
    </row>
    <row r="470" spans="1:63" ht="13.5" customHeight="1" x14ac:dyDescent="0.15">
      <c r="A470" s="2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21"/>
      <c r="BK470" s="22"/>
    </row>
    <row r="471" spans="1:63" ht="13.5" customHeight="1" x14ac:dyDescent="0.15">
      <c r="A471" s="2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21"/>
      <c r="BK471" s="22"/>
    </row>
    <row r="472" spans="1:63" ht="13.5" customHeight="1" x14ac:dyDescent="0.15">
      <c r="A472" s="2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21"/>
      <c r="BK472" s="22"/>
    </row>
    <row r="473" spans="1:63" ht="13.5" customHeight="1" x14ac:dyDescent="0.15">
      <c r="A473" s="2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21"/>
      <c r="BK473" s="22"/>
    </row>
    <row r="474" spans="1:63" ht="13.5" customHeight="1" x14ac:dyDescent="0.15">
      <c r="A474" s="2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21"/>
      <c r="BK474" s="22"/>
    </row>
    <row r="475" spans="1:63" ht="13.5" customHeight="1" x14ac:dyDescent="0.15">
      <c r="A475" s="2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21"/>
      <c r="BK475" s="22"/>
    </row>
    <row r="476" spans="1:63" ht="13.5" customHeight="1" x14ac:dyDescent="0.15">
      <c r="A476" s="2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21"/>
      <c r="BK476" s="22"/>
    </row>
    <row r="477" spans="1:63" ht="13.5" customHeight="1" x14ac:dyDescent="0.15">
      <c r="A477" s="2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21"/>
      <c r="BK477" s="22"/>
    </row>
    <row r="478" spans="1:63" ht="13.5" customHeight="1" x14ac:dyDescent="0.15">
      <c r="A478" s="2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21"/>
      <c r="BK478" s="22"/>
    </row>
    <row r="479" spans="1:63" ht="13.5" customHeight="1" x14ac:dyDescent="0.15">
      <c r="A479" s="2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21"/>
      <c r="BK479" s="22"/>
    </row>
    <row r="480" spans="1:63" ht="13.5" customHeight="1" x14ac:dyDescent="0.15">
      <c r="A480" s="2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21"/>
      <c r="BK480" s="22"/>
    </row>
    <row r="481" spans="1:63" ht="13.5" customHeight="1" x14ac:dyDescent="0.15">
      <c r="A481" s="2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21"/>
      <c r="BK481" s="22"/>
    </row>
    <row r="482" spans="1:63" ht="13.5" customHeight="1" x14ac:dyDescent="0.15">
      <c r="A482" s="2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21"/>
      <c r="BK482" s="22"/>
    </row>
    <row r="483" spans="1:63" ht="13.5" customHeight="1" x14ac:dyDescent="0.15">
      <c r="A483" s="2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21"/>
      <c r="BK483" s="22"/>
    </row>
    <row r="484" spans="1:63" ht="13.5" customHeight="1" x14ac:dyDescent="0.15">
      <c r="A484" s="2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21"/>
      <c r="BK484" s="22"/>
    </row>
    <row r="485" spans="1:63" ht="13.5" customHeight="1" x14ac:dyDescent="0.15">
      <c r="A485" s="2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21"/>
      <c r="BK485" s="22"/>
    </row>
    <row r="486" spans="1:63" ht="13.5" customHeight="1" x14ac:dyDescent="0.15">
      <c r="A486" s="2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21"/>
      <c r="BK486" s="22"/>
    </row>
    <row r="487" spans="1:63" ht="13.5" customHeight="1" x14ac:dyDescent="0.15">
      <c r="A487" s="2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21"/>
      <c r="BK487" s="22"/>
    </row>
    <row r="488" spans="1:63" ht="13.5" customHeight="1" x14ac:dyDescent="0.15">
      <c r="A488" s="2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21"/>
      <c r="BK488" s="22"/>
    </row>
    <row r="489" spans="1:63" ht="13.5" customHeight="1" x14ac:dyDescent="0.15">
      <c r="A489" s="2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21"/>
      <c r="BK489" s="22"/>
    </row>
    <row r="490" spans="1:63" ht="13.5" customHeight="1" x14ac:dyDescent="0.15">
      <c r="A490" s="2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21"/>
      <c r="BK490" s="22"/>
    </row>
    <row r="491" spans="1:63" ht="13.5" customHeight="1" x14ac:dyDescent="0.15">
      <c r="A491" s="2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21"/>
      <c r="BK491" s="22"/>
    </row>
    <row r="492" spans="1:63" ht="13.5" customHeight="1" x14ac:dyDescent="0.15">
      <c r="A492" s="2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21"/>
      <c r="BK492" s="22"/>
    </row>
    <row r="493" spans="1:63" ht="13.5" customHeight="1" x14ac:dyDescent="0.15">
      <c r="A493" s="2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21"/>
      <c r="BK493" s="22"/>
    </row>
    <row r="494" spans="1:63" ht="13.5" customHeight="1" x14ac:dyDescent="0.15">
      <c r="A494" s="2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21"/>
      <c r="BK494" s="22"/>
    </row>
    <row r="495" spans="1:63" ht="13.5" customHeight="1" x14ac:dyDescent="0.15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21"/>
      <c r="BK495" s="22"/>
    </row>
    <row r="496" spans="1:63" ht="13.5" customHeight="1" x14ac:dyDescent="0.15">
      <c r="A496" s="2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21"/>
      <c r="BK496" s="22"/>
    </row>
    <row r="497" spans="1:63" ht="13.5" customHeight="1" x14ac:dyDescent="0.15">
      <c r="A497" s="2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21"/>
      <c r="BK497" s="22"/>
    </row>
    <row r="498" spans="1:63" ht="13.5" customHeight="1" x14ac:dyDescent="0.15">
      <c r="A498" s="2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21"/>
      <c r="BK498" s="22"/>
    </row>
    <row r="499" spans="1:63" ht="13.5" customHeight="1" x14ac:dyDescent="0.15">
      <c r="A499" s="2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21"/>
      <c r="BK499" s="22"/>
    </row>
    <row r="500" spans="1:63" ht="13.5" customHeight="1" x14ac:dyDescent="0.15">
      <c r="A500" s="2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21"/>
      <c r="BK500" s="22"/>
    </row>
    <row r="501" spans="1:63" ht="13.5" customHeight="1" x14ac:dyDescent="0.15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21"/>
      <c r="BK501" s="22"/>
    </row>
    <row r="502" spans="1:63" ht="13.5" customHeight="1" x14ac:dyDescent="0.15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21"/>
      <c r="BK502" s="22"/>
    </row>
    <row r="503" spans="1:63" ht="13.5" customHeight="1" x14ac:dyDescent="0.15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21"/>
      <c r="BK503" s="22"/>
    </row>
    <row r="504" spans="1:63" ht="13.5" customHeight="1" x14ac:dyDescent="0.15">
      <c r="A504" s="2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21"/>
      <c r="BK504" s="22"/>
    </row>
    <row r="505" spans="1:63" ht="13.5" customHeight="1" x14ac:dyDescent="0.15">
      <c r="A505" s="2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21"/>
      <c r="BK505" s="22"/>
    </row>
    <row r="506" spans="1:63" ht="13.5" customHeight="1" x14ac:dyDescent="0.15">
      <c r="A506" s="2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21"/>
      <c r="BK506" s="22"/>
    </row>
    <row r="507" spans="1:63" ht="13.5" customHeight="1" x14ac:dyDescent="0.15">
      <c r="A507" s="2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21"/>
      <c r="BK507" s="22"/>
    </row>
    <row r="508" spans="1:63" ht="13.5" customHeight="1" x14ac:dyDescent="0.15">
      <c r="A508" s="2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21"/>
      <c r="BK508" s="22"/>
    </row>
    <row r="509" spans="1:63" ht="13.5" customHeight="1" x14ac:dyDescent="0.15">
      <c r="A509" s="2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21"/>
      <c r="BK509" s="22"/>
    </row>
    <row r="510" spans="1:63" ht="13.5" customHeight="1" x14ac:dyDescent="0.15">
      <c r="A510" s="2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21"/>
      <c r="BK510" s="22"/>
    </row>
    <row r="511" spans="1:63" ht="13.5" customHeight="1" x14ac:dyDescent="0.15">
      <c r="A511" s="2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21"/>
      <c r="BK511" s="22"/>
    </row>
    <row r="512" spans="1:63" ht="13.5" customHeight="1" x14ac:dyDescent="0.15">
      <c r="A512" s="2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21"/>
      <c r="BK512" s="22"/>
    </row>
    <row r="513" spans="1:63" ht="13.5" customHeight="1" x14ac:dyDescent="0.15">
      <c r="A513" s="2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21"/>
      <c r="BK513" s="22"/>
    </row>
    <row r="514" spans="1:63" ht="13.5" customHeight="1" x14ac:dyDescent="0.15">
      <c r="A514" s="2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21"/>
      <c r="BK514" s="22"/>
    </row>
    <row r="515" spans="1:63" ht="13.5" customHeight="1" x14ac:dyDescent="0.15">
      <c r="A515" s="2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21"/>
      <c r="BK515" s="22"/>
    </row>
    <row r="516" spans="1:63" ht="13.5" customHeight="1" x14ac:dyDescent="0.15">
      <c r="A516" s="2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21"/>
      <c r="BK516" s="22"/>
    </row>
    <row r="517" spans="1:63" ht="13.5" customHeight="1" x14ac:dyDescent="0.15">
      <c r="A517" s="2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21"/>
      <c r="BK517" s="22"/>
    </row>
    <row r="518" spans="1:63" ht="13.5" customHeight="1" x14ac:dyDescent="0.15">
      <c r="A518" s="2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21"/>
      <c r="BK518" s="22"/>
    </row>
    <row r="519" spans="1:63" ht="13.5" customHeight="1" x14ac:dyDescent="0.15">
      <c r="A519" s="2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21"/>
      <c r="BK519" s="22"/>
    </row>
    <row r="520" spans="1:63" ht="13.5" customHeight="1" x14ac:dyDescent="0.15">
      <c r="A520" s="2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21"/>
      <c r="BK520" s="22"/>
    </row>
    <row r="521" spans="1:63" ht="13.5" customHeight="1" x14ac:dyDescent="0.15">
      <c r="A521" s="2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21"/>
      <c r="BK521" s="22"/>
    </row>
    <row r="522" spans="1:63" ht="13.5" customHeight="1" x14ac:dyDescent="0.15">
      <c r="A522" s="2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21"/>
      <c r="BK522" s="22"/>
    </row>
    <row r="523" spans="1:63" ht="13.5" customHeight="1" x14ac:dyDescent="0.15">
      <c r="A523" s="2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21"/>
      <c r="BK523" s="22"/>
    </row>
    <row r="524" spans="1:63" ht="13.5" customHeight="1" x14ac:dyDescent="0.15">
      <c r="A524" s="2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21"/>
      <c r="BK524" s="22"/>
    </row>
    <row r="525" spans="1:63" ht="13.5" customHeight="1" x14ac:dyDescent="0.15">
      <c r="A525" s="2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21"/>
      <c r="BK525" s="22"/>
    </row>
    <row r="526" spans="1:63" ht="13.5" customHeight="1" x14ac:dyDescent="0.15">
      <c r="A526" s="2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21"/>
      <c r="BK526" s="22"/>
    </row>
    <row r="527" spans="1:63" ht="13.5" customHeight="1" x14ac:dyDescent="0.15">
      <c r="A527" s="2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21"/>
      <c r="BK527" s="22"/>
    </row>
    <row r="528" spans="1:63" ht="13.5" customHeight="1" x14ac:dyDescent="0.15">
      <c r="A528" s="2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21"/>
      <c r="BK528" s="22"/>
    </row>
    <row r="529" spans="1:63" ht="13.5" customHeight="1" x14ac:dyDescent="0.15">
      <c r="A529" s="2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21"/>
      <c r="BK529" s="22"/>
    </row>
    <row r="530" spans="1:63" ht="13.5" customHeight="1" x14ac:dyDescent="0.15">
      <c r="A530" s="2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21"/>
      <c r="BK530" s="22"/>
    </row>
    <row r="531" spans="1:63" ht="13.5" customHeight="1" x14ac:dyDescent="0.15">
      <c r="A531" s="2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21"/>
      <c r="BK531" s="22"/>
    </row>
    <row r="532" spans="1:63" ht="13.5" customHeight="1" x14ac:dyDescent="0.15">
      <c r="A532" s="2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21"/>
      <c r="BK532" s="22"/>
    </row>
    <row r="533" spans="1:63" ht="13.5" customHeight="1" x14ac:dyDescent="0.15">
      <c r="A533" s="2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21"/>
      <c r="BK533" s="22"/>
    </row>
    <row r="534" spans="1:63" ht="13.5" customHeight="1" x14ac:dyDescent="0.15">
      <c r="A534" s="2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21"/>
      <c r="BK534" s="22"/>
    </row>
    <row r="535" spans="1:63" ht="13.5" customHeight="1" x14ac:dyDescent="0.15">
      <c r="A535" s="2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21"/>
      <c r="BK535" s="22"/>
    </row>
    <row r="536" spans="1:63" ht="13.5" customHeight="1" x14ac:dyDescent="0.15">
      <c r="A536" s="2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21"/>
      <c r="BK536" s="22"/>
    </row>
    <row r="537" spans="1:63" ht="13.5" customHeight="1" x14ac:dyDescent="0.15">
      <c r="A537" s="2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21"/>
      <c r="BK537" s="22"/>
    </row>
    <row r="538" spans="1:63" ht="13.5" customHeight="1" x14ac:dyDescent="0.15">
      <c r="A538" s="2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21"/>
      <c r="BK538" s="22"/>
    </row>
    <row r="539" spans="1:63" ht="13.5" customHeight="1" x14ac:dyDescent="0.15">
      <c r="A539" s="2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21"/>
      <c r="BK539" s="22"/>
    </row>
    <row r="540" spans="1:63" ht="13.5" customHeight="1" x14ac:dyDescent="0.15">
      <c r="A540" s="2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21"/>
      <c r="BK540" s="22"/>
    </row>
    <row r="541" spans="1:63" ht="13.5" customHeight="1" x14ac:dyDescent="0.15">
      <c r="A541" s="2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21"/>
      <c r="BK541" s="22"/>
    </row>
    <row r="542" spans="1:63" ht="13.5" customHeight="1" x14ac:dyDescent="0.15">
      <c r="A542" s="2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21"/>
      <c r="BK542" s="22"/>
    </row>
    <row r="543" spans="1:63" ht="13.5" customHeight="1" x14ac:dyDescent="0.15">
      <c r="A543" s="2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21"/>
      <c r="BK543" s="22"/>
    </row>
    <row r="544" spans="1:63" ht="13.5" customHeight="1" x14ac:dyDescent="0.15">
      <c r="A544" s="2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21"/>
      <c r="BK544" s="22"/>
    </row>
    <row r="545" spans="1:63" ht="13.5" customHeight="1" x14ac:dyDescent="0.15">
      <c r="A545" s="2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21"/>
      <c r="BK545" s="22"/>
    </row>
    <row r="546" spans="1:63" ht="13.5" customHeight="1" x14ac:dyDescent="0.15">
      <c r="A546" s="2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21"/>
      <c r="BK546" s="22"/>
    </row>
    <row r="547" spans="1:63" ht="13.5" customHeight="1" x14ac:dyDescent="0.15">
      <c r="A547" s="2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21"/>
      <c r="BK547" s="22"/>
    </row>
    <row r="548" spans="1:63" ht="13.5" customHeight="1" x14ac:dyDescent="0.15">
      <c r="A548" s="2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21"/>
      <c r="BK548" s="22"/>
    </row>
    <row r="549" spans="1:63" ht="13.5" customHeight="1" x14ac:dyDescent="0.15">
      <c r="A549" s="2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21"/>
      <c r="BK549" s="22"/>
    </row>
    <row r="550" spans="1:63" ht="13.5" customHeight="1" x14ac:dyDescent="0.15">
      <c r="A550" s="2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21"/>
      <c r="BK550" s="22"/>
    </row>
    <row r="551" spans="1:63" ht="13.5" customHeight="1" x14ac:dyDescent="0.15">
      <c r="A551" s="2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21"/>
      <c r="BK551" s="22"/>
    </row>
    <row r="552" spans="1:63" ht="13.5" customHeight="1" x14ac:dyDescent="0.15">
      <c r="A552" s="2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21"/>
      <c r="BK552" s="22"/>
    </row>
    <row r="553" spans="1:63" ht="13.5" customHeight="1" x14ac:dyDescent="0.15">
      <c r="A553" s="2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21"/>
      <c r="BK553" s="22"/>
    </row>
    <row r="554" spans="1:63" ht="13.5" customHeight="1" x14ac:dyDescent="0.15">
      <c r="A554" s="2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21"/>
      <c r="BK554" s="22"/>
    </row>
    <row r="555" spans="1:63" ht="13.5" customHeight="1" x14ac:dyDescent="0.15">
      <c r="A555" s="2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21"/>
      <c r="BK555" s="22"/>
    </row>
    <row r="556" spans="1:63" ht="13.5" customHeight="1" x14ac:dyDescent="0.15">
      <c r="A556" s="2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21"/>
      <c r="BK556" s="22"/>
    </row>
    <row r="557" spans="1:63" ht="13.5" customHeight="1" x14ac:dyDescent="0.15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21"/>
      <c r="BK557" s="22"/>
    </row>
    <row r="558" spans="1:63" ht="13.5" customHeight="1" x14ac:dyDescent="0.15">
      <c r="A558" s="2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21"/>
      <c r="BK558" s="22"/>
    </row>
    <row r="559" spans="1:63" ht="13.5" customHeight="1" x14ac:dyDescent="0.15">
      <c r="A559" s="2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21"/>
      <c r="BK559" s="22"/>
    </row>
    <row r="560" spans="1:63" ht="13.5" customHeight="1" x14ac:dyDescent="0.15">
      <c r="A560" s="2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21"/>
      <c r="BK560" s="22"/>
    </row>
    <row r="561" spans="1:63" ht="13.5" customHeight="1" x14ac:dyDescent="0.15">
      <c r="A561" s="2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21"/>
      <c r="BK561" s="22"/>
    </row>
    <row r="562" spans="1:63" ht="13.5" customHeight="1" x14ac:dyDescent="0.15">
      <c r="A562" s="2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21"/>
      <c r="BK562" s="22"/>
    </row>
    <row r="563" spans="1:63" ht="13.5" customHeight="1" x14ac:dyDescent="0.15">
      <c r="A563" s="2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21"/>
      <c r="BK563" s="22"/>
    </row>
    <row r="564" spans="1:63" ht="13.5" customHeight="1" x14ac:dyDescent="0.15">
      <c r="A564" s="2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21"/>
      <c r="BK564" s="22"/>
    </row>
    <row r="565" spans="1:63" ht="13.5" customHeight="1" x14ac:dyDescent="0.15">
      <c r="A565" s="2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21"/>
      <c r="BK565" s="22"/>
    </row>
    <row r="566" spans="1:63" ht="13.5" customHeight="1" x14ac:dyDescent="0.15">
      <c r="A566" s="2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21"/>
      <c r="BK566" s="22"/>
    </row>
    <row r="567" spans="1:63" ht="13.5" customHeight="1" x14ac:dyDescent="0.15">
      <c r="A567" s="2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21"/>
      <c r="BK567" s="22"/>
    </row>
    <row r="568" spans="1:63" ht="13.5" customHeight="1" x14ac:dyDescent="0.15">
      <c r="A568" s="2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21"/>
      <c r="BK568" s="22"/>
    </row>
    <row r="569" spans="1:63" ht="13.5" customHeight="1" x14ac:dyDescent="0.15">
      <c r="A569" s="2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21"/>
      <c r="BK569" s="22"/>
    </row>
    <row r="570" spans="1:63" ht="13.5" customHeight="1" x14ac:dyDescent="0.15">
      <c r="A570" s="2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21"/>
      <c r="BK570" s="22"/>
    </row>
    <row r="571" spans="1:63" ht="13.5" customHeight="1" x14ac:dyDescent="0.15">
      <c r="A571" s="2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21"/>
      <c r="BK571" s="22"/>
    </row>
    <row r="572" spans="1:63" ht="13.5" customHeight="1" x14ac:dyDescent="0.15">
      <c r="A572" s="2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21"/>
      <c r="BK572" s="22"/>
    </row>
    <row r="573" spans="1:63" ht="13.5" customHeight="1" x14ac:dyDescent="0.15">
      <c r="A573" s="2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21"/>
      <c r="BK573" s="22"/>
    </row>
    <row r="574" spans="1:63" ht="13.5" customHeight="1" x14ac:dyDescent="0.15">
      <c r="A574" s="2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21"/>
      <c r="BK574" s="22"/>
    </row>
    <row r="575" spans="1:63" ht="13.5" customHeight="1" x14ac:dyDescent="0.15">
      <c r="A575" s="2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21"/>
      <c r="BK575" s="22"/>
    </row>
    <row r="576" spans="1:63" ht="13.5" customHeight="1" x14ac:dyDescent="0.15">
      <c r="A576" s="2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21"/>
      <c r="BK576" s="22"/>
    </row>
    <row r="577" spans="1:63" ht="13.5" customHeight="1" x14ac:dyDescent="0.15">
      <c r="A577" s="2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21"/>
      <c r="BK577" s="22"/>
    </row>
    <row r="578" spans="1:63" ht="13.5" customHeight="1" x14ac:dyDescent="0.15">
      <c r="A578" s="2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21"/>
      <c r="BK578" s="22"/>
    </row>
    <row r="579" spans="1:63" ht="13.5" customHeight="1" x14ac:dyDescent="0.15">
      <c r="A579" s="2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21"/>
      <c r="BK579" s="22"/>
    </row>
    <row r="580" spans="1:63" ht="13.5" customHeight="1" x14ac:dyDescent="0.15">
      <c r="A580" s="2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21"/>
      <c r="BK580" s="22"/>
    </row>
    <row r="581" spans="1:63" ht="13.5" customHeight="1" x14ac:dyDescent="0.15">
      <c r="A581" s="2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21"/>
      <c r="BK581" s="22"/>
    </row>
    <row r="582" spans="1:63" ht="13.5" customHeight="1" x14ac:dyDescent="0.15">
      <c r="A582" s="2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21"/>
      <c r="BK582" s="22"/>
    </row>
    <row r="583" spans="1:63" ht="13.5" customHeight="1" x14ac:dyDescent="0.15">
      <c r="A583" s="2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21"/>
      <c r="BK583" s="22"/>
    </row>
    <row r="584" spans="1:63" ht="13.5" customHeight="1" x14ac:dyDescent="0.15">
      <c r="A584" s="2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21"/>
      <c r="BK584" s="22"/>
    </row>
    <row r="585" spans="1:63" ht="13.5" customHeight="1" x14ac:dyDescent="0.15">
      <c r="A585" s="2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21"/>
      <c r="BK585" s="22"/>
    </row>
    <row r="586" spans="1:63" ht="13.5" customHeight="1" x14ac:dyDescent="0.15">
      <c r="A586" s="2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21"/>
      <c r="BK586" s="22"/>
    </row>
    <row r="587" spans="1:63" ht="13.5" customHeight="1" x14ac:dyDescent="0.15">
      <c r="A587" s="2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21"/>
      <c r="BK587" s="22"/>
    </row>
    <row r="588" spans="1:63" ht="13.5" customHeight="1" x14ac:dyDescent="0.15">
      <c r="A588" s="2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21"/>
      <c r="BK588" s="22"/>
    </row>
    <row r="589" spans="1:63" ht="13.5" customHeight="1" x14ac:dyDescent="0.15">
      <c r="A589" s="2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21"/>
      <c r="BK589" s="22"/>
    </row>
    <row r="590" spans="1:63" ht="13.5" customHeight="1" x14ac:dyDescent="0.15">
      <c r="A590" s="2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21"/>
      <c r="BK590" s="22"/>
    </row>
    <row r="591" spans="1:63" ht="13.5" customHeight="1" x14ac:dyDescent="0.15">
      <c r="A591" s="2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21"/>
      <c r="BK591" s="22"/>
    </row>
    <row r="592" spans="1:63" ht="13.5" customHeight="1" x14ac:dyDescent="0.15">
      <c r="A592" s="2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21"/>
      <c r="BK592" s="22"/>
    </row>
    <row r="593" spans="1:63" ht="13.5" customHeight="1" x14ac:dyDescent="0.15">
      <c r="A593" s="2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21"/>
      <c r="BK593" s="22"/>
    </row>
    <row r="594" spans="1:63" ht="13.5" customHeight="1" x14ac:dyDescent="0.15">
      <c r="A594" s="2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21"/>
      <c r="BK594" s="22"/>
    </row>
    <row r="595" spans="1:63" ht="13.5" customHeight="1" x14ac:dyDescent="0.15">
      <c r="A595" s="2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21"/>
      <c r="BK595" s="22"/>
    </row>
    <row r="596" spans="1:63" ht="13.5" customHeight="1" x14ac:dyDescent="0.15">
      <c r="A596" s="2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21"/>
      <c r="BK596" s="22"/>
    </row>
    <row r="597" spans="1:63" ht="13.5" customHeight="1" x14ac:dyDescent="0.15">
      <c r="A597" s="2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21"/>
      <c r="BK597" s="22"/>
    </row>
    <row r="598" spans="1:63" ht="13.5" customHeight="1" x14ac:dyDescent="0.15">
      <c r="A598" s="2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21"/>
      <c r="BK598" s="22"/>
    </row>
    <row r="599" spans="1:63" ht="13.5" customHeight="1" x14ac:dyDescent="0.15">
      <c r="A599" s="2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21"/>
      <c r="BK599" s="22"/>
    </row>
    <row r="600" spans="1:63" ht="13.5" customHeight="1" x14ac:dyDescent="0.15">
      <c r="A600" s="2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21"/>
      <c r="BK600" s="22"/>
    </row>
    <row r="601" spans="1:63" ht="13.5" customHeight="1" x14ac:dyDescent="0.15">
      <c r="A601" s="2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21"/>
      <c r="BK601" s="22"/>
    </row>
    <row r="602" spans="1:63" ht="13.5" customHeight="1" x14ac:dyDescent="0.15">
      <c r="A602" s="2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21"/>
      <c r="BK602" s="22"/>
    </row>
    <row r="603" spans="1:63" ht="13.5" customHeight="1" x14ac:dyDescent="0.15">
      <c r="A603" s="2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21"/>
      <c r="BK603" s="22"/>
    </row>
    <row r="604" spans="1:63" ht="13.5" customHeight="1" x14ac:dyDescent="0.15">
      <c r="A604" s="2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21"/>
      <c r="BK604" s="22"/>
    </row>
    <row r="605" spans="1:63" ht="13.5" customHeight="1" x14ac:dyDescent="0.15">
      <c r="A605" s="2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21"/>
      <c r="BK605" s="22"/>
    </row>
    <row r="606" spans="1:63" ht="13.5" customHeight="1" x14ac:dyDescent="0.15">
      <c r="A606" s="2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21"/>
      <c r="BK606" s="22"/>
    </row>
    <row r="607" spans="1:63" ht="13.5" customHeight="1" x14ac:dyDescent="0.15">
      <c r="A607" s="2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21"/>
      <c r="BK607" s="22"/>
    </row>
    <row r="608" spans="1:63" ht="13.5" customHeight="1" x14ac:dyDescent="0.15">
      <c r="A608" s="2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21"/>
      <c r="BK608" s="22"/>
    </row>
    <row r="609" spans="1:63" ht="13.5" customHeight="1" x14ac:dyDescent="0.15">
      <c r="A609" s="2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21"/>
      <c r="BK609" s="22"/>
    </row>
    <row r="610" spans="1:63" ht="13.5" customHeight="1" x14ac:dyDescent="0.15">
      <c r="A610" s="2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21"/>
      <c r="BK610" s="22"/>
    </row>
    <row r="611" spans="1:63" ht="13.5" customHeight="1" x14ac:dyDescent="0.15">
      <c r="A611" s="2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21"/>
      <c r="BK611" s="22"/>
    </row>
    <row r="612" spans="1:63" ht="13.5" customHeight="1" x14ac:dyDescent="0.15">
      <c r="A612" s="2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21"/>
      <c r="BK612" s="22"/>
    </row>
    <row r="613" spans="1:63" ht="13.5" customHeight="1" x14ac:dyDescent="0.15">
      <c r="A613" s="2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21"/>
      <c r="BK613" s="22"/>
    </row>
    <row r="614" spans="1:63" ht="13.5" customHeight="1" x14ac:dyDescent="0.15">
      <c r="A614" s="2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21"/>
      <c r="BK614" s="22"/>
    </row>
    <row r="615" spans="1:63" ht="13.5" customHeight="1" x14ac:dyDescent="0.15">
      <c r="A615" s="2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21"/>
      <c r="BK615" s="22"/>
    </row>
    <row r="616" spans="1:63" ht="13.5" customHeight="1" x14ac:dyDescent="0.15">
      <c r="A616" s="2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21"/>
      <c r="BK616" s="22"/>
    </row>
    <row r="617" spans="1:63" ht="13.5" customHeight="1" x14ac:dyDescent="0.15">
      <c r="A617" s="2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21"/>
      <c r="BK617" s="22"/>
    </row>
    <row r="618" spans="1:63" ht="13.5" customHeight="1" x14ac:dyDescent="0.15">
      <c r="A618" s="2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21"/>
      <c r="BK618" s="22"/>
    </row>
    <row r="619" spans="1:63" ht="13.5" customHeight="1" x14ac:dyDescent="0.15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21"/>
      <c r="BK619" s="22"/>
    </row>
    <row r="620" spans="1:63" ht="13.5" customHeight="1" x14ac:dyDescent="0.15">
      <c r="A620" s="2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21"/>
      <c r="BK620" s="22"/>
    </row>
    <row r="621" spans="1:63" ht="13.5" customHeight="1" x14ac:dyDescent="0.15">
      <c r="A621" s="2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21"/>
      <c r="BK621" s="22"/>
    </row>
    <row r="622" spans="1:63" ht="13.5" customHeight="1" x14ac:dyDescent="0.15">
      <c r="A622" s="2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21"/>
      <c r="BK622" s="22"/>
    </row>
    <row r="623" spans="1:63" ht="13.5" customHeight="1" x14ac:dyDescent="0.15">
      <c r="A623" s="2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21"/>
      <c r="BK623" s="22"/>
    </row>
    <row r="624" spans="1:63" ht="13.5" customHeight="1" x14ac:dyDescent="0.15">
      <c r="A624" s="2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21"/>
      <c r="BK624" s="22"/>
    </row>
    <row r="625" spans="1:63" ht="13.5" customHeight="1" x14ac:dyDescent="0.15">
      <c r="A625" s="2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21"/>
      <c r="BK625" s="22"/>
    </row>
    <row r="626" spans="1:63" ht="13.5" customHeight="1" x14ac:dyDescent="0.15">
      <c r="A626" s="2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21"/>
      <c r="BK626" s="22"/>
    </row>
    <row r="627" spans="1:63" ht="13.5" customHeight="1" x14ac:dyDescent="0.15">
      <c r="A627" s="2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21"/>
      <c r="BK627" s="22"/>
    </row>
    <row r="628" spans="1:63" ht="13.5" customHeight="1" x14ac:dyDescent="0.15">
      <c r="A628" s="2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21"/>
      <c r="BK628" s="22"/>
    </row>
    <row r="629" spans="1:63" ht="13.5" customHeight="1" x14ac:dyDescent="0.15">
      <c r="A629" s="2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21"/>
      <c r="BK629" s="22"/>
    </row>
    <row r="630" spans="1:63" ht="13.5" customHeight="1" x14ac:dyDescent="0.15">
      <c r="A630" s="2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21"/>
      <c r="BK630" s="22"/>
    </row>
    <row r="631" spans="1:63" ht="13.5" customHeight="1" x14ac:dyDescent="0.15">
      <c r="A631" s="2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21"/>
      <c r="BK631" s="22"/>
    </row>
    <row r="632" spans="1:63" ht="13.5" customHeight="1" x14ac:dyDescent="0.15">
      <c r="A632" s="2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21"/>
      <c r="BK632" s="22"/>
    </row>
    <row r="633" spans="1:63" ht="13.5" customHeight="1" x14ac:dyDescent="0.15">
      <c r="A633" s="2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21"/>
      <c r="BK633" s="22"/>
    </row>
    <row r="634" spans="1:63" ht="13.5" customHeight="1" x14ac:dyDescent="0.15">
      <c r="A634" s="2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21"/>
      <c r="BK634" s="22"/>
    </row>
    <row r="635" spans="1:63" ht="13.5" customHeight="1" x14ac:dyDescent="0.15">
      <c r="A635" s="2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21"/>
      <c r="BK635" s="22"/>
    </row>
    <row r="636" spans="1:63" ht="13.5" customHeight="1" x14ac:dyDescent="0.15">
      <c r="A636" s="2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21"/>
      <c r="BK636" s="22"/>
    </row>
    <row r="637" spans="1:63" ht="13.5" customHeight="1" x14ac:dyDescent="0.15">
      <c r="A637" s="2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21"/>
      <c r="BK637" s="22"/>
    </row>
    <row r="638" spans="1:63" ht="13.5" customHeight="1" x14ac:dyDescent="0.15">
      <c r="A638" s="2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21"/>
      <c r="BK638" s="22"/>
    </row>
    <row r="639" spans="1:63" ht="13.5" customHeight="1" x14ac:dyDescent="0.15">
      <c r="A639" s="2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21"/>
      <c r="BK639" s="22"/>
    </row>
    <row r="640" spans="1:63" ht="13.5" customHeight="1" x14ac:dyDescent="0.15">
      <c r="A640" s="2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21"/>
      <c r="BK640" s="22"/>
    </row>
    <row r="641" spans="1:63" ht="13.5" customHeight="1" x14ac:dyDescent="0.15">
      <c r="A641" s="2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21"/>
      <c r="BK641" s="22"/>
    </row>
    <row r="642" spans="1:63" ht="13.5" customHeight="1" x14ac:dyDescent="0.15">
      <c r="A642" s="2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21"/>
      <c r="BK642" s="22"/>
    </row>
    <row r="643" spans="1:63" ht="13.5" customHeight="1" x14ac:dyDescent="0.15">
      <c r="A643" s="2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21"/>
      <c r="BK643" s="22"/>
    </row>
    <row r="644" spans="1:63" ht="13.5" customHeight="1" x14ac:dyDescent="0.15">
      <c r="A644" s="2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21"/>
      <c r="BK644" s="22"/>
    </row>
    <row r="645" spans="1:63" ht="13.5" customHeight="1" x14ac:dyDescent="0.15">
      <c r="A645" s="2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21"/>
      <c r="BK645" s="22"/>
    </row>
    <row r="646" spans="1:63" ht="13.5" customHeight="1" x14ac:dyDescent="0.15">
      <c r="A646" s="2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21"/>
      <c r="BK646" s="22"/>
    </row>
    <row r="647" spans="1:63" ht="13.5" customHeight="1" x14ac:dyDescent="0.15">
      <c r="A647" s="2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21"/>
      <c r="BK647" s="22"/>
    </row>
    <row r="648" spans="1:63" ht="13.5" customHeight="1" x14ac:dyDescent="0.15">
      <c r="A648" s="2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21"/>
      <c r="BK648" s="22"/>
    </row>
    <row r="649" spans="1:63" ht="13.5" customHeight="1" x14ac:dyDescent="0.15">
      <c r="A649" s="2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21"/>
      <c r="BK649" s="22"/>
    </row>
    <row r="650" spans="1:63" ht="13.5" customHeight="1" x14ac:dyDescent="0.15">
      <c r="A650" s="2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21"/>
      <c r="BK650" s="22"/>
    </row>
    <row r="651" spans="1:63" ht="13.5" customHeight="1" x14ac:dyDescent="0.15">
      <c r="A651" s="2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21"/>
      <c r="BK651" s="22"/>
    </row>
    <row r="652" spans="1:63" ht="13.5" customHeight="1" x14ac:dyDescent="0.15">
      <c r="A652" s="2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21"/>
      <c r="BK652" s="22"/>
    </row>
    <row r="653" spans="1:63" ht="13.5" customHeight="1" x14ac:dyDescent="0.15">
      <c r="A653" s="2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21"/>
      <c r="BK653" s="22"/>
    </row>
    <row r="654" spans="1:63" ht="13.5" customHeight="1" x14ac:dyDescent="0.15">
      <c r="A654" s="2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21"/>
      <c r="BK654" s="22"/>
    </row>
    <row r="655" spans="1:63" ht="13.5" customHeight="1" x14ac:dyDescent="0.15">
      <c r="A655" s="2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21"/>
      <c r="BK655" s="22"/>
    </row>
    <row r="656" spans="1:63" ht="13.5" customHeight="1" x14ac:dyDescent="0.15">
      <c r="A656" s="2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21"/>
      <c r="BK656" s="22"/>
    </row>
    <row r="657" spans="1:63" ht="13.5" customHeight="1" x14ac:dyDescent="0.15">
      <c r="A657" s="2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21"/>
      <c r="BK657" s="22"/>
    </row>
    <row r="658" spans="1:63" ht="13.5" customHeight="1" x14ac:dyDescent="0.15">
      <c r="A658" s="2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21"/>
      <c r="BK658" s="22"/>
    </row>
    <row r="659" spans="1:63" ht="13.5" customHeight="1" x14ac:dyDescent="0.15">
      <c r="A659" s="2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21"/>
      <c r="BK659" s="22"/>
    </row>
    <row r="660" spans="1:63" ht="13.5" customHeight="1" x14ac:dyDescent="0.15">
      <c r="A660" s="2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21"/>
      <c r="BK660" s="22"/>
    </row>
    <row r="661" spans="1:63" ht="13.5" customHeight="1" x14ac:dyDescent="0.15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21"/>
      <c r="BK661" s="22"/>
    </row>
    <row r="662" spans="1:63" ht="13.5" customHeight="1" x14ac:dyDescent="0.15">
      <c r="A662" s="2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21"/>
      <c r="BK662" s="22"/>
    </row>
    <row r="663" spans="1:63" ht="13.5" customHeight="1" x14ac:dyDescent="0.15">
      <c r="A663" s="2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21"/>
      <c r="BK663" s="22"/>
    </row>
    <row r="664" spans="1:63" ht="13.5" customHeight="1" x14ac:dyDescent="0.15">
      <c r="A664" s="2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21"/>
      <c r="BK664" s="22"/>
    </row>
    <row r="665" spans="1:63" ht="13.5" customHeight="1" x14ac:dyDescent="0.15">
      <c r="A665" s="2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21"/>
      <c r="BK665" s="22"/>
    </row>
    <row r="666" spans="1:63" ht="13.5" customHeight="1" x14ac:dyDescent="0.15">
      <c r="A666" s="2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21"/>
      <c r="BK666" s="22"/>
    </row>
    <row r="667" spans="1:63" ht="13.5" customHeight="1" x14ac:dyDescent="0.15">
      <c r="A667" s="2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21"/>
      <c r="BK667" s="22"/>
    </row>
    <row r="668" spans="1:63" ht="13.5" customHeight="1" x14ac:dyDescent="0.15">
      <c r="A668" s="2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21"/>
      <c r="BK668" s="22"/>
    </row>
    <row r="669" spans="1:63" ht="13.5" customHeight="1" x14ac:dyDescent="0.15">
      <c r="A669" s="2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21"/>
      <c r="BK669" s="22"/>
    </row>
    <row r="670" spans="1:63" ht="13.5" customHeight="1" x14ac:dyDescent="0.15">
      <c r="A670" s="2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21"/>
      <c r="BK670" s="22"/>
    </row>
    <row r="671" spans="1:63" ht="13.5" customHeight="1" x14ac:dyDescent="0.15">
      <c r="A671" s="2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21"/>
      <c r="BK671" s="22"/>
    </row>
    <row r="672" spans="1:63" ht="13.5" customHeight="1" x14ac:dyDescent="0.15">
      <c r="A672" s="2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21"/>
      <c r="BK672" s="22"/>
    </row>
    <row r="673" spans="1:63" ht="13.5" customHeight="1" x14ac:dyDescent="0.15">
      <c r="A673" s="2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21"/>
      <c r="BK673" s="22"/>
    </row>
    <row r="674" spans="1:63" ht="13.5" customHeight="1" x14ac:dyDescent="0.15">
      <c r="A674" s="2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21"/>
      <c r="BK674" s="22"/>
    </row>
    <row r="675" spans="1:63" ht="13.5" customHeight="1" x14ac:dyDescent="0.15">
      <c r="A675" s="2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21"/>
      <c r="BK675" s="22"/>
    </row>
    <row r="676" spans="1:63" ht="13.5" customHeight="1" x14ac:dyDescent="0.15">
      <c r="A676" s="2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21"/>
      <c r="BK676" s="22"/>
    </row>
    <row r="677" spans="1:63" ht="13.5" customHeight="1" x14ac:dyDescent="0.15">
      <c r="A677" s="2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21"/>
      <c r="BK677" s="22"/>
    </row>
    <row r="678" spans="1:63" ht="13.5" customHeight="1" x14ac:dyDescent="0.15">
      <c r="A678" s="2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21"/>
      <c r="BK678" s="22"/>
    </row>
    <row r="679" spans="1:63" ht="13.5" customHeight="1" x14ac:dyDescent="0.15">
      <c r="A679" s="2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21"/>
      <c r="BK679" s="22"/>
    </row>
    <row r="680" spans="1:63" ht="13.5" customHeight="1" x14ac:dyDescent="0.15">
      <c r="A680" s="2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21"/>
      <c r="BK680" s="22"/>
    </row>
    <row r="681" spans="1:63" ht="13.5" customHeight="1" x14ac:dyDescent="0.15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21"/>
      <c r="BK681" s="22"/>
    </row>
    <row r="682" spans="1:63" ht="13.5" customHeight="1" x14ac:dyDescent="0.15">
      <c r="A682" s="2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21"/>
      <c r="BK682" s="22"/>
    </row>
    <row r="683" spans="1:63" ht="13.5" customHeight="1" x14ac:dyDescent="0.15">
      <c r="A683" s="2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21"/>
      <c r="BK683" s="22"/>
    </row>
    <row r="684" spans="1:63" ht="13.5" customHeight="1" x14ac:dyDescent="0.15">
      <c r="A684" s="2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21"/>
      <c r="BK684" s="22"/>
    </row>
    <row r="685" spans="1:63" ht="13.5" customHeight="1" x14ac:dyDescent="0.15">
      <c r="A685" s="2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21"/>
      <c r="BK685" s="22"/>
    </row>
    <row r="686" spans="1:63" ht="13.5" customHeight="1" x14ac:dyDescent="0.15">
      <c r="A686" s="2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21"/>
      <c r="BK686" s="22"/>
    </row>
    <row r="687" spans="1:63" ht="13.5" customHeight="1" x14ac:dyDescent="0.15">
      <c r="A687" s="2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21"/>
      <c r="BK687" s="22"/>
    </row>
    <row r="688" spans="1:63" ht="13.5" customHeight="1" x14ac:dyDescent="0.15">
      <c r="A688" s="2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21"/>
      <c r="BK688" s="22"/>
    </row>
    <row r="689" spans="1:63" ht="13.5" customHeight="1" x14ac:dyDescent="0.15">
      <c r="A689" s="2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21"/>
      <c r="BK689" s="22"/>
    </row>
    <row r="690" spans="1:63" ht="13.5" customHeight="1" x14ac:dyDescent="0.15">
      <c r="A690" s="2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21"/>
      <c r="BK690" s="22"/>
    </row>
    <row r="691" spans="1:63" ht="13.5" customHeight="1" x14ac:dyDescent="0.15">
      <c r="A691" s="2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21"/>
      <c r="BK691" s="22"/>
    </row>
    <row r="692" spans="1:63" ht="13.5" customHeight="1" x14ac:dyDescent="0.15">
      <c r="A692" s="2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21"/>
      <c r="BK692" s="22"/>
    </row>
    <row r="693" spans="1:63" ht="13.5" customHeight="1" x14ac:dyDescent="0.15">
      <c r="A693" s="2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21"/>
      <c r="BK693" s="22"/>
    </row>
    <row r="694" spans="1:63" ht="13.5" customHeight="1" x14ac:dyDescent="0.15">
      <c r="A694" s="2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21"/>
      <c r="BK694" s="22"/>
    </row>
    <row r="695" spans="1:63" ht="13.5" customHeight="1" x14ac:dyDescent="0.15">
      <c r="A695" s="2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21"/>
      <c r="BK695" s="22"/>
    </row>
    <row r="696" spans="1:63" ht="13.5" customHeight="1" x14ac:dyDescent="0.15">
      <c r="A696" s="2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21"/>
      <c r="BK696" s="22"/>
    </row>
    <row r="697" spans="1:63" ht="13.5" customHeight="1" x14ac:dyDescent="0.15">
      <c r="A697" s="2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21"/>
      <c r="BK697" s="22"/>
    </row>
    <row r="698" spans="1:63" ht="13.5" customHeight="1" x14ac:dyDescent="0.15">
      <c r="A698" s="2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21"/>
      <c r="BK698" s="22"/>
    </row>
    <row r="699" spans="1:63" ht="13.5" customHeight="1" x14ac:dyDescent="0.15">
      <c r="A699" s="2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21"/>
      <c r="BK699" s="22"/>
    </row>
    <row r="700" spans="1:63" ht="13.5" customHeight="1" x14ac:dyDescent="0.15">
      <c r="A700" s="2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21"/>
      <c r="BK700" s="22"/>
    </row>
    <row r="701" spans="1:63" ht="13.5" customHeight="1" x14ac:dyDescent="0.15">
      <c r="A701" s="2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21"/>
      <c r="BK701" s="22"/>
    </row>
    <row r="702" spans="1:63" ht="13.5" customHeight="1" x14ac:dyDescent="0.15">
      <c r="A702" s="2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21"/>
      <c r="BK702" s="22"/>
    </row>
    <row r="703" spans="1:63" ht="13.5" customHeight="1" x14ac:dyDescent="0.15">
      <c r="A703" s="2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21"/>
      <c r="BK703" s="22"/>
    </row>
    <row r="704" spans="1:63" ht="13.5" customHeight="1" x14ac:dyDescent="0.15">
      <c r="A704" s="2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21"/>
      <c r="BK704" s="22"/>
    </row>
    <row r="705" spans="1:63" ht="13.5" customHeight="1" x14ac:dyDescent="0.15">
      <c r="A705" s="2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21"/>
      <c r="BK705" s="22"/>
    </row>
    <row r="706" spans="1:63" ht="13.5" customHeight="1" x14ac:dyDescent="0.15">
      <c r="A706" s="2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21"/>
      <c r="BK706" s="22"/>
    </row>
    <row r="707" spans="1:63" ht="13.5" customHeight="1" x14ac:dyDescent="0.15">
      <c r="A707" s="2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21"/>
      <c r="BK707" s="22"/>
    </row>
    <row r="708" spans="1:63" ht="13.5" customHeight="1" x14ac:dyDescent="0.15">
      <c r="A708" s="2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21"/>
      <c r="BK708" s="22"/>
    </row>
    <row r="709" spans="1:63" ht="13.5" customHeight="1" x14ac:dyDescent="0.15">
      <c r="A709" s="2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21"/>
      <c r="BK709" s="22"/>
    </row>
    <row r="710" spans="1:63" ht="13.5" customHeight="1" x14ac:dyDescent="0.15">
      <c r="A710" s="2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21"/>
      <c r="BK710" s="22"/>
    </row>
    <row r="711" spans="1:63" ht="13.5" customHeight="1" x14ac:dyDescent="0.15">
      <c r="A711" s="2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21"/>
      <c r="BK711" s="22"/>
    </row>
    <row r="712" spans="1:63" ht="13.5" customHeight="1" x14ac:dyDescent="0.15">
      <c r="A712" s="2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21"/>
      <c r="BK712" s="22"/>
    </row>
    <row r="713" spans="1:63" ht="13.5" customHeight="1" x14ac:dyDescent="0.15">
      <c r="A713" s="2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21"/>
      <c r="BK713" s="22"/>
    </row>
    <row r="714" spans="1:63" ht="13.5" customHeight="1" x14ac:dyDescent="0.15">
      <c r="A714" s="2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21"/>
      <c r="BK714" s="22"/>
    </row>
    <row r="715" spans="1:63" ht="13.5" customHeight="1" x14ac:dyDescent="0.15">
      <c r="A715" s="2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21"/>
      <c r="BK715" s="22"/>
    </row>
    <row r="716" spans="1:63" ht="13.5" customHeight="1" x14ac:dyDescent="0.15">
      <c r="A716" s="2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21"/>
      <c r="BK716" s="22"/>
    </row>
    <row r="717" spans="1:63" ht="13.5" customHeight="1" x14ac:dyDescent="0.15">
      <c r="A717" s="2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21"/>
      <c r="BK717" s="22"/>
    </row>
    <row r="718" spans="1:63" ht="13.5" customHeight="1" x14ac:dyDescent="0.15">
      <c r="A718" s="2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21"/>
      <c r="BK718" s="22"/>
    </row>
    <row r="719" spans="1:63" ht="13.5" customHeight="1" x14ac:dyDescent="0.15">
      <c r="A719" s="2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21"/>
      <c r="BK719" s="22"/>
    </row>
    <row r="720" spans="1:63" ht="13.5" customHeight="1" x14ac:dyDescent="0.15">
      <c r="A720" s="2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21"/>
      <c r="BK720" s="22"/>
    </row>
    <row r="721" spans="1:63" ht="13.5" customHeight="1" x14ac:dyDescent="0.15">
      <c r="A721" s="2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21"/>
      <c r="BK721" s="22"/>
    </row>
    <row r="722" spans="1:63" ht="13.5" customHeight="1" x14ac:dyDescent="0.15">
      <c r="A722" s="2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21"/>
      <c r="BK722" s="22"/>
    </row>
    <row r="723" spans="1:63" ht="13.5" customHeight="1" x14ac:dyDescent="0.15">
      <c r="A723" s="2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21"/>
      <c r="BK723" s="22"/>
    </row>
    <row r="724" spans="1:63" ht="13.5" customHeight="1" x14ac:dyDescent="0.15">
      <c r="A724" s="2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21"/>
      <c r="BK724" s="22"/>
    </row>
    <row r="725" spans="1:63" ht="13.5" customHeight="1" x14ac:dyDescent="0.15">
      <c r="A725" s="2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21"/>
      <c r="BK725" s="22"/>
    </row>
    <row r="726" spans="1:63" ht="13.5" customHeight="1" x14ac:dyDescent="0.15">
      <c r="A726" s="2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21"/>
      <c r="BK726" s="22"/>
    </row>
    <row r="727" spans="1:63" ht="13.5" customHeight="1" x14ac:dyDescent="0.15">
      <c r="A727" s="2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21"/>
      <c r="BK727" s="22"/>
    </row>
    <row r="728" spans="1:63" ht="13.5" customHeight="1" x14ac:dyDescent="0.15">
      <c r="A728" s="2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21"/>
      <c r="BK728" s="22"/>
    </row>
    <row r="729" spans="1:63" ht="13.5" customHeight="1" x14ac:dyDescent="0.15">
      <c r="A729" s="2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21"/>
      <c r="BK729" s="22"/>
    </row>
    <row r="730" spans="1:63" ht="13.5" customHeight="1" x14ac:dyDescent="0.15">
      <c r="A730" s="2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21"/>
      <c r="BK730" s="22"/>
    </row>
    <row r="731" spans="1:63" ht="13.5" customHeight="1" x14ac:dyDescent="0.15">
      <c r="A731" s="2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21"/>
      <c r="BK731" s="22"/>
    </row>
    <row r="732" spans="1:63" ht="13.5" customHeight="1" x14ac:dyDescent="0.15">
      <c r="A732" s="2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21"/>
      <c r="BK732" s="22"/>
    </row>
    <row r="733" spans="1:63" ht="13.5" customHeight="1" x14ac:dyDescent="0.15">
      <c r="A733" s="2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21"/>
      <c r="BK733" s="22"/>
    </row>
    <row r="734" spans="1:63" ht="13.5" customHeight="1" x14ac:dyDescent="0.15">
      <c r="A734" s="2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21"/>
      <c r="BK734" s="22"/>
    </row>
    <row r="735" spans="1:63" ht="13.5" customHeight="1" x14ac:dyDescent="0.15">
      <c r="A735" s="2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21"/>
      <c r="BK735" s="22"/>
    </row>
    <row r="736" spans="1:63" ht="13.5" customHeight="1" x14ac:dyDescent="0.15">
      <c r="A736" s="2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21"/>
      <c r="BK736" s="22"/>
    </row>
    <row r="737" spans="1:63" ht="13.5" customHeight="1" x14ac:dyDescent="0.15">
      <c r="A737" s="2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21"/>
      <c r="BK737" s="22"/>
    </row>
    <row r="738" spans="1:63" ht="13.5" customHeight="1" x14ac:dyDescent="0.15">
      <c r="A738" s="2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21"/>
      <c r="BK738" s="22"/>
    </row>
    <row r="739" spans="1:63" ht="13.5" customHeight="1" x14ac:dyDescent="0.15">
      <c r="A739" s="2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21"/>
      <c r="BK739" s="22"/>
    </row>
    <row r="740" spans="1:63" ht="13.5" customHeight="1" x14ac:dyDescent="0.15">
      <c r="A740" s="2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21"/>
      <c r="BK740" s="22"/>
    </row>
    <row r="741" spans="1:63" ht="13.5" customHeight="1" x14ac:dyDescent="0.15">
      <c r="A741" s="2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21"/>
      <c r="BK741" s="22"/>
    </row>
    <row r="742" spans="1:63" ht="13.5" customHeight="1" x14ac:dyDescent="0.15">
      <c r="A742" s="2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21"/>
      <c r="BK742" s="22"/>
    </row>
    <row r="743" spans="1:63" ht="13.5" customHeight="1" x14ac:dyDescent="0.15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21"/>
      <c r="BK743" s="22"/>
    </row>
    <row r="744" spans="1:63" ht="13.5" customHeight="1" x14ac:dyDescent="0.15">
      <c r="A744" s="2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21"/>
      <c r="BK744" s="22"/>
    </row>
    <row r="745" spans="1:63" ht="13.5" customHeight="1" x14ac:dyDescent="0.15">
      <c r="A745" s="2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21"/>
      <c r="BK745" s="22"/>
    </row>
    <row r="746" spans="1:63" ht="13.5" customHeight="1" x14ac:dyDescent="0.15">
      <c r="A746" s="2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21"/>
      <c r="BK746" s="22"/>
    </row>
    <row r="747" spans="1:63" ht="13.5" customHeight="1" x14ac:dyDescent="0.15">
      <c r="A747" s="2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21"/>
      <c r="BK747" s="22"/>
    </row>
    <row r="748" spans="1:63" ht="13.5" customHeight="1" x14ac:dyDescent="0.15">
      <c r="A748" s="2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21"/>
      <c r="BK748" s="22"/>
    </row>
    <row r="749" spans="1:63" ht="13.5" customHeight="1" x14ac:dyDescent="0.15">
      <c r="A749" s="2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21"/>
      <c r="BK749" s="22"/>
    </row>
    <row r="750" spans="1:63" ht="13.5" customHeight="1" x14ac:dyDescent="0.15">
      <c r="A750" s="2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21"/>
      <c r="BK750" s="22"/>
    </row>
    <row r="751" spans="1:63" ht="13.5" customHeight="1" x14ac:dyDescent="0.15">
      <c r="A751" s="2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21"/>
      <c r="BK751" s="22"/>
    </row>
    <row r="752" spans="1:63" ht="13.5" customHeight="1" x14ac:dyDescent="0.15">
      <c r="A752" s="2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21"/>
      <c r="BK752" s="22"/>
    </row>
    <row r="753" spans="1:63" ht="13.5" customHeight="1" x14ac:dyDescent="0.15">
      <c r="A753" s="2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21"/>
      <c r="BK753" s="22"/>
    </row>
    <row r="754" spans="1:63" ht="13.5" customHeight="1" x14ac:dyDescent="0.15">
      <c r="A754" s="2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21"/>
      <c r="BK754" s="22"/>
    </row>
    <row r="755" spans="1:63" ht="13.5" customHeight="1" x14ac:dyDescent="0.15">
      <c r="A755" s="2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21"/>
      <c r="BK755" s="22"/>
    </row>
    <row r="756" spans="1:63" ht="13.5" customHeight="1" x14ac:dyDescent="0.15">
      <c r="A756" s="2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21"/>
      <c r="BK756" s="22"/>
    </row>
    <row r="757" spans="1:63" ht="13.5" customHeight="1" x14ac:dyDescent="0.15">
      <c r="A757" s="2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21"/>
      <c r="BK757" s="22"/>
    </row>
    <row r="758" spans="1:63" ht="13.5" customHeight="1" x14ac:dyDescent="0.15">
      <c r="A758" s="2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21"/>
      <c r="BK758" s="22"/>
    </row>
    <row r="759" spans="1:63" ht="13.5" customHeight="1" x14ac:dyDescent="0.15">
      <c r="A759" s="2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21"/>
      <c r="BK759" s="22"/>
    </row>
    <row r="760" spans="1:63" ht="13.5" customHeight="1" x14ac:dyDescent="0.15">
      <c r="A760" s="2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21"/>
      <c r="BK760" s="22"/>
    </row>
    <row r="761" spans="1:63" ht="13.5" customHeight="1" x14ac:dyDescent="0.15">
      <c r="A761" s="2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21"/>
      <c r="BK761" s="22"/>
    </row>
    <row r="762" spans="1:63" ht="13.5" customHeight="1" x14ac:dyDescent="0.15">
      <c r="A762" s="2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21"/>
      <c r="BK762" s="22"/>
    </row>
    <row r="763" spans="1:63" ht="13.5" customHeight="1" x14ac:dyDescent="0.15">
      <c r="A763" s="2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21"/>
      <c r="BK763" s="22"/>
    </row>
    <row r="764" spans="1:63" ht="13.5" customHeight="1" x14ac:dyDescent="0.15">
      <c r="A764" s="2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21"/>
      <c r="BK764" s="22"/>
    </row>
    <row r="765" spans="1:63" ht="13.5" customHeight="1" x14ac:dyDescent="0.15">
      <c r="A765" s="2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21"/>
      <c r="BK765" s="22"/>
    </row>
    <row r="766" spans="1:63" ht="13.5" customHeight="1" x14ac:dyDescent="0.15">
      <c r="A766" s="2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21"/>
      <c r="BK766" s="22"/>
    </row>
    <row r="767" spans="1:63" ht="13.5" customHeight="1" x14ac:dyDescent="0.15">
      <c r="A767" s="2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21"/>
      <c r="BK767" s="22"/>
    </row>
    <row r="768" spans="1:63" ht="13.5" customHeight="1" x14ac:dyDescent="0.15">
      <c r="A768" s="2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21"/>
      <c r="BK768" s="22"/>
    </row>
    <row r="769" spans="1:63" ht="13.5" customHeight="1" x14ac:dyDescent="0.15">
      <c r="A769" s="2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21"/>
      <c r="BK769" s="22"/>
    </row>
    <row r="770" spans="1:63" ht="13.5" customHeight="1" x14ac:dyDescent="0.15">
      <c r="A770" s="2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21"/>
      <c r="BK770" s="22"/>
    </row>
    <row r="771" spans="1:63" ht="13.5" customHeight="1" x14ac:dyDescent="0.15">
      <c r="A771" s="2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21"/>
      <c r="BK771" s="22"/>
    </row>
    <row r="772" spans="1:63" ht="13.5" customHeight="1" x14ac:dyDescent="0.15">
      <c r="A772" s="2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21"/>
      <c r="BK772" s="22"/>
    </row>
    <row r="773" spans="1:63" ht="13.5" customHeight="1" x14ac:dyDescent="0.15">
      <c r="A773" s="2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21"/>
      <c r="BK773" s="22"/>
    </row>
    <row r="774" spans="1:63" ht="13.5" customHeight="1" x14ac:dyDescent="0.15">
      <c r="A774" s="2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21"/>
      <c r="BK774" s="22"/>
    </row>
    <row r="775" spans="1:63" ht="13.5" customHeight="1" x14ac:dyDescent="0.15">
      <c r="A775" s="2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21"/>
      <c r="BK775" s="22"/>
    </row>
    <row r="776" spans="1:63" ht="13.5" customHeight="1" x14ac:dyDescent="0.15">
      <c r="A776" s="2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21"/>
      <c r="BK776" s="22"/>
    </row>
    <row r="777" spans="1:63" ht="13.5" customHeight="1" x14ac:dyDescent="0.15">
      <c r="A777" s="2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21"/>
      <c r="BK777" s="22"/>
    </row>
    <row r="778" spans="1:63" ht="13.5" customHeight="1" x14ac:dyDescent="0.15">
      <c r="A778" s="2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21"/>
      <c r="BK778" s="22"/>
    </row>
    <row r="779" spans="1:63" ht="13.5" customHeight="1" x14ac:dyDescent="0.15">
      <c r="A779" s="2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21"/>
      <c r="BK779" s="22"/>
    </row>
    <row r="780" spans="1:63" ht="13.5" customHeight="1" x14ac:dyDescent="0.15">
      <c r="A780" s="2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21"/>
      <c r="BK780" s="22"/>
    </row>
    <row r="781" spans="1:63" ht="13.5" customHeight="1" x14ac:dyDescent="0.15">
      <c r="A781" s="2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21"/>
      <c r="BK781" s="22"/>
    </row>
    <row r="782" spans="1:63" ht="13.5" customHeight="1" x14ac:dyDescent="0.15">
      <c r="A782" s="2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21"/>
      <c r="BK782" s="22"/>
    </row>
    <row r="783" spans="1:63" ht="13.5" customHeight="1" x14ac:dyDescent="0.15">
      <c r="A783" s="2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21"/>
      <c r="BK783" s="22"/>
    </row>
    <row r="784" spans="1:63" ht="13.5" customHeight="1" x14ac:dyDescent="0.15">
      <c r="A784" s="2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21"/>
      <c r="BK784" s="22"/>
    </row>
    <row r="785" spans="1:63" ht="13.5" customHeight="1" x14ac:dyDescent="0.15">
      <c r="A785" s="2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21"/>
      <c r="BK785" s="22"/>
    </row>
    <row r="786" spans="1:63" ht="13.5" customHeight="1" x14ac:dyDescent="0.15">
      <c r="A786" s="2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21"/>
      <c r="BK786" s="22"/>
    </row>
    <row r="787" spans="1:63" ht="13.5" customHeight="1" x14ac:dyDescent="0.15">
      <c r="A787" s="2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21"/>
      <c r="BK787" s="22"/>
    </row>
    <row r="788" spans="1:63" ht="13.5" customHeight="1" x14ac:dyDescent="0.15">
      <c r="A788" s="2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21"/>
      <c r="BK788" s="22"/>
    </row>
    <row r="789" spans="1:63" ht="13.5" customHeight="1" x14ac:dyDescent="0.15">
      <c r="A789" s="2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21"/>
      <c r="BK789" s="22"/>
    </row>
    <row r="790" spans="1:63" ht="13.5" customHeight="1" x14ac:dyDescent="0.15">
      <c r="A790" s="2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21"/>
      <c r="BK790" s="22"/>
    </row>
    <row r="791" spans="1:63" ht="13.5" customHeight="1" x14ac:dyDescent="0.15">
      <c r="A791" s="2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21"/>
      <c r="BK791" s="22"/>
    </row>
    <row r="792" spans="1:63" ht="13.5" customHeight="1" x14ac:dyDescent="0.15">
      <c r="A792" s="2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21"/>
      <c r="BK792" s="22"/>
    </row>
    <row r="793" spans="1:63" ht="13.5" customHeight="1" x14ac:dyDescent="0.15">
      <c r="A793" s="2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21"/>
      <c r="BK793" s="22"/>
    </row>
    <row r="794" spans="1:63" ht="13.5" customHeight="1" x14ac:dyDescent="0.15">
      <c r="A794" s="2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21"/>
      <c r="BK794" s="22"/>
    </row>
    <row r="795" spans="1:63" ht="13.5" customHeight="1" x14ac:dyDescent="0.15">
      <c r="A795" s="2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21"/>
      <c r="BK795" s="22"/>
    </row>
    <row r="796" spans="1:63" ht="13.5" customHeight="1" x14ac:dyDescent="0.15">
      <c r="A796" s="2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21"/>
      <c r="BK796" s="22"/>
    </row>
    <row r="797" spans="1:63" ht="13.5" customHeight="1" x14ac:dyDescent="0.15">
      <c r="A797" s="2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21"/>
      <c r="BK797" s="22"/>
    </row>
    <row r="798" spans="1:63" ht="13.5" customHeight="1" x14ac:dyDescent="0.15">
      <c r="A798" s="2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21"/>
      <c r="BK798" s="22"/>
    </row>
    <row r="799" spans="1:63" ht="13.5" customHeight="1" x14ac:dyDescent="0.15">
      <c r="A799" s="2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21"/>
      <c r="BK799" s="22"/>
    </row>
    <row r="800" spans="1:63" ht="13.5" customHeight="1" x14ac:dyDescent="0.15">
      <c r="A800" s="2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21"/>
      <c r="BK800" s="22"/>
    </row>
    <row r="801" spans="1:63" ht="13.5" customHeight="1" x14ac:dyDescent="0.15">
      <c r="A801" s="2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21"/>
      <c r="BK801" s="22"/>
    </row>
    <row r="802" spans="1:63" ht="13.5" customHeight="1" x14ac:dyDescent="0.15">
      <c r="A802" s="2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21"/>
      <c r="BK802" s="22"/>
    </row>
    <row r="803" spans="1:63" ht="13.5" customHeight="1" x14ac:dyDescent="0.15">
      <c r="A803" s="2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21"/>
      <c r="BK803" s="22"/>
    </row>
    <row r="804" spans="1:63" ht="13.5" customHeight="1" x14ac:dyDescent="0.15">
      <c r="A804" s="2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21"/>
      <c r="BK804" s="22"/>
    </row>
    <row r="805" spans="1:63" ht="13.5" customHeight="1" x14ac:dyDescent="0.15">
      <c r="A805" s="2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21"/>
      <c r="BK805" s="22"/>
    </row>
    <row r="806" spans="1:63" ht="13.5" customHeight="1" x14ac:dyDescent="0.15">
      <c r="A806" s="2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21"/>
      <c r="BK806" s="22"/>
    </row>
    <row r="807" spans="1:63" ht="13.5" customHeight="1" x14ac:dyDescent="0.15">
      <c r="A807" s="2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21"/>
      <c r="BK807" s="22"/>
    </row>
    <row r="808" spans="1:63" ht="13.5" customHeight="1" x14ac:dyDescent="0.15">
      <c r="A808" s="2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21"/>
      <c r="BK808" s="22"/>
    </row>
    <row r="809" spans="1:63" ht="13.5" customHeight="1" x14ac:dyDescent="0.15">
      <c r="A809" s="2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21"/>
      <c r="BK809" s="22"/>
    </row>
    <row r="810" spans="1:63" ht="13.5" customHeight="1" x14ac:dyDescent="0.15">
      <c r="A810" s="2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21"/>
      <c r="BK810" s="22"/>
    </row>
    <row r="811" spans="1:63" ht="13.5" customHeight="1" x14ac:dyDescent="0.15">
      <c r="A811" s="2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21"/>
      <c r="BK811" s="22"/>
    </row>
    <row r="812" spans="1:63" ht="13.5" customHeight="1" x14ac:dyDescent="0.15">
      <c r="A812" s="2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21"/>
      <c r="BK812" s="22"/>
    </row>
    <row r="813" spans="1:63" ht="13.5" customHeight="1" x14ac:dyDescent="0.15">
      <c r="A813" s="2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21"/>
      <c r="BK813" s="22"/>
    </row>
    <row r="814" spans="1:63" ht="13.5" customHeight="1" x14ac:dyDescent="0.15">
      <c r="A814" s="2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21"/>
      <c r="BK814" s="22"/>
    </row>
    <row r="815" spans="1:63" ht="13.5" customHeight="1" x14ac:dyDescent="0.15">
      <c r="A815" s="2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21"/>
      <c r="BK815" s="22"/>
    </row>
    <row r="816" spans="1:63" ht="13.5" customHeight="1" x14ac:dyDescent="0.15">
      <c r="A816" s="2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21"/>
      <c r="BK816" s="22"/>
    </row>
    <row r="817" spans="1:63" ht="13.5" customHeight="1" x14ac:dyDescent="0.15">
      <c r="A817" s="2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21"/>
      <c r="BK817" s="22"/>
    </row>
    <row r="818" spans="1:63" ht="13.5" customHeight="1" x14ac:dyDescent="0.15">
      <c r="A818" s="2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21"/>
      <c r="BK818" s="22"/>
    </row>
    <row r="819" spans="1:63" ht="13.5" customHeight="1" x14ac:dyDescent="0.15">
      <c r="A819" s="2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21"/>
      <c r="BK819" s="22"/>
    </row>
    <row r="820" spans="1:63" ht="13.5" customHeight="1" x14ac:dyDescent="0.15">
      <c r="A820" s="2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21"/>
      <c r="BK820" s="22"/>
    </row>
    <row r="821" spans="1:63" ht="13.5" customHeight="1" x14ac:dyDescent="0.15">
      <c r="A821" s="2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21"/>
      <c r="BK821" s="22"/>
    </row>
    <row r="822" spans="1:63" ht="13.5" customHeight="1" x14ac:dyDescent="0.15">
      <c r="A822" s="2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21"/>
      <c r="BK822" s="22"/>
    </row>
    <row r="823" spans="1:63" ht="13.5" customHeight="1" x14ac:dyDescent="0.15">
      <c r="A823" s="2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21"/>
      <c r="BK823" s="22"/>
    </row>
    <row r="824" spans="1:63" ht="13.5" customHeight="1" x14ac:dyDescent="0.15">
      <c r="A824" s="2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21"/>
      <c r="BK824" s="22"/>
    </row>
    <row r="825" spans="1:63" ht="13.5" customHeight="1" x14ac:dyDescent="0.15">
      <c r="A825" s="2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21"/>
      <c r="BK825" s="22"/>
    </row>
    <row r="826" spans="1:63" ht="13.5" customHeight="1" x14ac:dyDescent="0.15">
      <c r="A826" s="2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21"/>
      <c r="BK826" s="22"/>
    </row>
    <row r="827" spans="1:63" ht="13.5" customHeight="1" x14ac:dyDescent="0.15">
      <c r="A827" s="2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21"/>
      <c r="BK827" s="22"/>
    </row>
    <row r="828" spans="1:63" ht="13.5" customHeight="1" x14ac:dyDescent="0.15">
      <c r="A828" s="2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21"/>
      <c r="BK828" s="22"/>
    </row>
    <row r="829" spans="1:63" ht="13.5" customHeight="1" x14ac:dyDescent="0.15">
      <c r="A829" s="2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21"/>
      <c r="BK829" s="22"/>
    </row>
    <row r="830" spans="1:63" ht="13.5" customHeight="1" x14ac:dyDescent="0.15">
      <c r="A830" s="2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21"/>
      <c r="BK830" s="22"/>
    </row>
    <row r="831" spans="1:63" ht="13.5" customHeight="1" x14ac:dyDescent="0.15">
      <c r="A831" s="2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21"/>
      <c r="BK831" s="22"/>
    </row>
    <row r="832" spans="1:63" ht="13.5" customHeight="1" x14ac:dyDescent="0.15">
      <c r="A832" s="2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21"/>
      <c r="BK832" s="22"/>
    </row>
    <row r="833" spans="1:63" ht="13.5" customHeight="1" x14ac:dyDescent="0.15">
      <c r="A833" s="2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21"/>
      <c r="BK833" s="22"/>
    </row>
    <row r="834" spans="1:63" ht="13.5" customHeight="1" x14ac:dyDescent="0.15">
      <c r="A834" s="2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21"/>
      <c r="BK834" s="22"/>
    </row>
    <row r="835" spans="1:63" ht="13.5" customHeight="1" x14ac:dyDescent="0.15">
      <c r="A835" s="2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21"/>
      <c r="BK835" s="22"/>
    </row>
    <row r="836" spans="1:63" ht="13.5" customHeight="1" x14ac:dyDescent="0.15">
      <c r="A836" s="2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21"/>
      <c r="BK836" s="22"/>
    </row>
    <row r="837" spans="1:63" ht="13.5" customHeight="1" x14ac:dyDescent="0.15">
      <c r="A837" s="2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21"/>
      <c r="BK837" s="22"/>
    </row>
    <row r="838" spans="1:63" ht="13.5" customHeight="1" x14ac:dyDescent="0.15">
      <c r="A838" s="2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21"/>
      <c r="BK838" s="22"/>
    </row>
    <row r="839" spans="1:63" ht="13.5" customHeight="1" x14ac:dyDescent="0.15">
      <c r="A839" s="2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21"/>
      <c r="BK839" s="22"/>
    </row>
    <row r="840" spans="1:63" ht="13.5" customHeight="1" x14ac:dyDescent="0.15">
      <c r="A840" s="2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21"/>
      <c r="BK840" s="22"/>
    </row>
    <row r="841" spans="1:63" ht="13.5" customHeight="1" x14ac:dyDescent="0.15">
      <c r="A841" s="2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21"/>
      <c r="BK841" s="22"/>
    </row>
    <row r="842" spans="1:63" ht="13.5" customHeight="1" x14ac:dyDescent="0.15">
      <c r="A842" s="2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21"/>
      <c r="BK842" s="22"/>
    </row>
    <row r="843" spans="1:63" ht="13.5" customHeight="1" x14ac:dyDescent="0.15">
      <c r="A843" s="2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21"/>
      <c r="BK843" s="22"/>
    </row>
    <row r="844" spans="1:63" ht="13.5" customHeight="1" x14ac:dyDescent="0.15">
      <c r="A844" s="2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21"/>
      <c r="BK844" s="22"/>
    </row>
    <row r="845" spans="1:63" ht="13.5" customHeight="1" x14ac:dyDescent="0.15">
      <c r="A845" s="2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21"/>
      <c r="BK845" s="22"/>
    </row>
    <row r="846" spans="1:63" ht="13.5" customHeight="1" x14ac:dyDescent="0.15">
      <c r="A846" s="2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21"/>
      <c r="BK846" s="22"/>
    </row>
    <row r="847" spans="1:63" ht="13.5" customHeight="1" x14ac:dyDescent="0.15">
      <c r="A847" s="2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21"/>
      <c r="BK847" s="22"/>
    </row>
    <row r="848" spans="1:63" ht="13.5" customHeight="1" x14ac:dyDescent="0.15">
      <c r="A848" s="2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21"/>
      <c r="BK848" s="22"/>
    </row>
    <row r="849" spans="1:63" ht="13.5" customHeight="1" x14ac:dyDescent="0.15">
      <c r="A849" s="2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21"/>
      <c r="BK849" s="22"/>
    </row>
    <row r="850" spans="1:63" ht="13.5" customHeight="1" x14ac:dyDescent="0.15">
      <c r="A850" s="2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21"/>
      <c r="BK850" s="22"/>
    </row>
    <row r="851" spans="1:63" ht="13.5" customHeight="1" x14ac:dyDescent="0.15">
      <c r="A851" s="2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21"/>
      <c r="BK851" s="22"/>
    </row>
    <row r="852" spans="1:63" ht="13.5" customHeight="1" x14ac:dyDescent="0.15">
      <c r="A852" s="2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21"/>
      <c r="BK852" s="22"/>
    </row>
    <row r="853" spans="1:63" ht="13.5" customHeight="1" x14ac:dyDescent="0.15">
      <c r="A853" s="2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21"/>
      <c r="BK853" s="22"/>
    </row>
    <row r="854" spans="1:63" ht="13.5" customHeight="1" x14ac:dyDescent="0.15">
      <c r="A854" s="2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21"/>
      <c r="BK854" s="22"/>
    </row>
    <row r="855" spans="1:63" ht="13.5" customHeight="1" x14ac:dyDescent="0.15">
      <c r="A855" s="2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21"/>
      <c r="BK855" s="22"/>
    </row>
    <row r="856" spans="1:63" ht="13.5" customHeight="1" x14ac:dyDescent="0.15">
      <c r="A856" s="2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21"/>
      <c r="BK856" s="22"/>
    </row>
    <row r="857" spans="1:63" ht="13.5" customHeight="1" x14ac:dyDescent="0.15">
      <c r="A857" s="2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21"/>
      <c r="BK857" s="22"/>
    </row>
    <row r="858" spans="1:63" ht="13.5" customHeight="1" x14ac:dyDescent="0.15">
      <c r="A858" s="2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21"/>
      <c r="BK858" s="22"/>
    </row>
    <row r="859" spans="1:63" ht="13.5" customHeight="1" x14ac:dyDescent="0.15">
      <c r="A859" s="2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21"/>
      <c r="BK859" s="22"/>
    </row>
    <row r="860" spans="1:63" ht="13.5" customHeight="1" x14ac:dyDescent="0.15">
      <c r="A860" s="2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21"/>
      <c r="BK860" s="22"/>
    </row>
    <row r="861" spans="1:63" ht="13.5" customHeight="1" x14ac:dyDescent="0.15">
      <c r="A861" s="2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21"/>
      <c r="BK861" s="22"/>
    </row>
    <row r="862" spans="1:63" ht="13.5" customHeight="1" x14ac:dyDescent="0.15">
      <c r="A862" s="2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21"/>
      <c r="BK862" s="22"/>
    </row>
    <row r="863" spans="1:63" ht="13.5" customHeight="1" x14ac:dyDescent="0.15">
      <c r="A863" s="2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21"/>
      <c r="BK863" s="22"/>
    </row>
    <row r="864" spans="1:63" ht="13.5" customHeight="1" x14ac:dyDescent="0.15">
      <c r="A864" s="2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21"/>
      <c r="BK864" s="22"/>
    </row>
    <row r="865" spans="1:63" ht="13.5" customHeight="1" x14ac:dyDescent="0.15">
      <c r="A865" s="2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21"/>
      <c r="BK865" s="22"/>
    </row>
    <row r="866" spans="1:63" ht="13.5" customHeight="1" x14ac:dyDescent="0.15">
      <c r="A866" s="2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21"/>
      <c r="BK866" s="22"/>
    </row>
    <row r="867" spans="1:63" ht="13.5" customHeight="1" x14ac:dyDescent="0.15">
      <c r="A867" s="2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21"/>
      <c r="BK867" s="22"/>
    </row>
    <row r="868" spans="1:63" ht="13.5" customHeight="1" x14ac:dyDescent="0.15">
      <c r="A868" s="2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21"/>
      <c r="BK868" s="22"/>
    </row>
    <row r="869" spans="1:63" ht="13.5" customHeight="1" x14ac:dyDescent="0.15">
      <c r="A869" s="2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21"/>
      <c r="BK869" s="22"/>
    </row>
    <row r="870" spans="1:63" ht="13.5" customHeight="1" x14ac:dyDescent="0.15">
      <c r="A870" s="2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21"/>
      <c r="BK870" s="22"/>
    </row>
    <row r="871" spans="1:63" ht="13.5" customHeight="1" x14ac:dyDescent="0.15">
      <c r="A871" s="2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21"/>
      <c r="BK871" s="22"/>
    </row>
    <row r="872" spans="1:63" ht="13.5" customHeight="1" x14ac:dyDescent="0.15">
      <c r="A872" s="2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21"/>
      <c r="BK872" s="22"/>
    </row>
    <row r="873" spans="1:63" ht="13.5" customHeight="1" x14ac:dyDescent="0.15">
      <c r="A873" s="2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21"/>
      <c r="BK873" s="22"/>
    </row>
    <row r="874" spans="1:63" ht="13.5" customHeight="1" x14ac:dyDescent="0.15">
      <c r="A874" s="2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21"/>
      <c r="BK874" s="22"/>
    </row>
    <row r="875" spans="1:63" ht="13.5" customHeight="1" x14ac:dyDescent="0.15">
      <c r="A875" s="2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21"/>
      <c r="BK875" s="22"/>
    </row>
    <row r="876" spans="1:63" ht="13.5" customHeight="1" x14ac:dyDescent="0.15">
      <c r="A876" s="2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21"/>
      <c r="BK876" s="22"/>
    </row>
    <row r="877" spans="1:63" ht="13.5" customHeight="1" x14ac:dyDescent="0.15">
      <c r="A877" s="2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21"/>
      <c r="BK877" s="22"/>
    </row>
    <row r="878" spans="1:63" ht="13.5" customHeight="1" x14ac:dyDescent="0.15">
      <c r="A878" s="2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21"/>
      <c r="BK878" s="22"/>
    </row>
    <row r="879" spans="1:63" ht="13.5" customHeight="1" x14ac:dyDescent="0.15">
      <c r="A879" s="2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21"/>
      <c r="BK879" s="22"/>
    </row>
    <row r="880" spans="1:63" ht="13.5" customHeight="1" x14ac:dyDescent="0.15">
      <c r="A880" s="2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21"/>
      <c r="BK880" s="22"/>
    </row>
    <row r="881" spans="1:63" ht="13.5" customHeight="1" x14ac:dyDescent="0.15">
      <c r="A881" s="2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21"/>
      <c r="BK881" s="22"/>
    </row>
    <row r="882" spans="1:63" ht="13.5" customHeight="1" x14ac:dyDescent="0.15">
      <c r="A882" s="2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21"/>
      <c r="BK882" s="22"/>
    </row>
    <row r="883" spans="1:63" ht="13.5" customHeight="1" x14ac:dyDescent="0.15">
      <c r="A883" s="2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21"/>
      <c r="BK883" s="22"/>
    </row>
    <row r="884" spans="1:63" ht="13.5" customHeight="1" x14ac:dyDescent="0.15">
      <c r="A884" s="2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21"/>
      <c r="BK884" s="22"/>
    </row>
    <row r="885" spans="1:63" ht="13.5" customHeight="1" x14ac:dyDescent="0.15">
      <c r="A885" s="2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21"/>
      <c r="BK885" s="22"/>
    </row>
    <row r="886" spans="1:63" ht="13.5" customHeight="1" x14ac:dyDescent="0.15">
      <c r="A886" s="2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21"/>
      <c r="BK886" s="22"/>
    </row>
    <row r="887" spans="1:63" ht="13.5" customHeight="1" x14ac:dyDescent="0.15">
      <c r="A887" s="2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21"/>
      <c r="BK887" s="22"/>
    </row>
    <row r="888" spans="1:63" ht="13.5" customHeight="1" x14ac:dyDescent="0.15">
      <c r="A888" s="2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21"/>
      <c r="BK888" s="22"/>
    </row>
    <row r="889" spans="1:63" ht="13.5" customHeight="1" x14ac:dyDescent="0.15">
      <c r="A889" s="2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21"/>
      <c r="BK889" s="22"/>
    </row>
    <row r="890" spans="1:63" ht="13.5" customHeight="1" x14ac:dyDescent="0.15">
      <c r="A890" s="2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21"/>
      <c r="BK890" s="22"/>
    </row>
    <row r="891" spans="1:63" ht="13.5" customHeight="1" x14ac:dyDescent="0.15">
      <c r="A891" s="2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21"/>
      <c r="BK891" s="22"/>
    </row>
    <row r="892" spans="1:63" ht="13.5" customHeight="1" x14ac:dyDescent="0.15">
      <c r="A892" s="2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21"/>
      <c r="BK892" s="22"/>
    </row>
    <row r="893" spans="1:63" ht="13.5" customHeight="1" x14ac:dyDescent="0.15">
      <c r="A893" s="2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21"/>
      <c r="BK893" s="22"/>
    </row>
    <row r="894" spans="1:63" ht="13.5" customHeight="1" x14ac:dyDescent="0.15">
      <c r="A894" s="2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21"/>
      <c r="BK894" s="22"/>
    </row>
    <row r="895" spans="1:63" ht="13.5" customHeight="1" x14ac:dyDescent="0.15">
      <c r="A895" s="2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21"/>
      <c r="BK895" s="22"/>
    </row>
    <row r="896" spans="1:63" ht="13.5" customHeight="1" x14ac:dyDescent="0.15">
      <c r="A896" s="2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21"/>
      <c r="BK896" s="22"/>
    </row>
    <row r="897" spans="1:63" ht="13.5" customHeight="1" x14ac:dyDescent="0.15">
      <c r="A897" s="2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21"/>
      <c r="BK897" s="22"/>
    </row>
    <row r="898" spans="1:63" ht="13.5" customHeight="1" x14ac:dyDescent="0.15">
      <c r="A898" s="2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21"/>
      <c r="BK898" s="22"/>
    </row>
    <row r="899" spans="1:63" ht="13.5" customHeight="1" x14ac:dyDescent="0.15">
      <c r="A899" s="2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21"/>
      <c r="BK899" s="22"/>
    </row>
    <row r="900" spans="1:63" ht="13.5" customHeight="1" x14ac:dyDescent="0.15">
      <c r="A900" s="2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21"/>
      <c r="BK900" s="22"/>
    </row>
    <row r="901" spans="1:63" ht="13.5" customHeight="1" x14ac:dyDescent="0.15">
      <c r="A901" s="2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21"/>
      <c r="BK901" s="22"/>
    </row>
    <row r="902" spans="1:63" ht="13.5" customHeight="1" x14ac:dyDescent="0.15">
      <c r="A902" s="2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21"/>
      <c r="BK902" s="22"/>
    </row>
    <row r="903" spans="1:63" ht="13.5" customHeight="1" x14ac:dyDescent="0.15">
      <c r="A903" s="2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21"/>
      <c r="BK903" s="22"/>
    </row>
    <row r="904" spans="1:63" ht="13.5" customHeight="1" x14ac:dyDescent="0.15">
      <c r="A904" s="2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21"/>
      <c r="BK904" s="22"/>
    </row>
    <row r="905" spans="1:63" ht="13.5" customHeight="1" x14ac:dyDescent="0.15">
      <c r="A905" s="2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21"/>
      <c r="BK905" s="22"/>
    </row>
    <row r="906" spans="1:63" ht="13.5" customHeight="1" x14ac:dyDescent="0.15">
      <c r="A906" s="2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21"/>
      <c r="BK906" s="22"/>
    </row>
    <row r="907" spans="1:63" ht="13.5" customHeight="1" x14ac:dyDescent="0.15">
      <c r="A907" s="2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21"/>
      <c r="BK907" s="22"/>
    </row>
    <row r="908" spans="1:63" ht="13.5" customHeight="1" x14ac:dyDescent="0.15">
      <c r="A908" s="2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21"/>
      <c r="BK908" s="22"/>
    </row>
    <row r="909" spans="1:63" ht="13.5" customHeight="1" x14ac:dyDescent="0.15">
      <c r="A909" s="2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21"/>
      <c r="BK909" s="22"/>
    </row>
    <row r="910" spans="1:63" ht="13.5" customHeight="1" x14ac:dyDescent="0.15">
      <c r="A910" s="2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21"/>
      <c r="BK910" s="22"/>
    </row>
    <row r="911" spans="1:63" ht="13.5" customHeight="1" x14ac:dyDescent="0.15">
      <c r="A911" s="2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21"/>
      <c r="BK911" s="22"/>
    </row>
    <row r="912" spans="1:63" ht="13.5" customHeight="1" x14ac:dyDescent="0.15">
      <c r="A912" s="2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21"/>
      <c r="BK912" s="22"/>
    </row>
    <row r="913" spans="1:63" ht="13.5" customHeight="1" x14ac:dyDescent="0.15">
      <c r="A913" s="2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21"/>
      <c r="BK913" s="22"/>
    </row>
    <row r="914" spans="1:63" ht="13.5" customHeight="1" x14ac:dyDescent="0.15">
      <c r="A914" s="2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21"/>
      <c r="BK914" s="22"/>
    </row>
    <row r="915" spans="1:63" ht="13.5" customHeight="1" x14ac:dyDescent="0.15">
      <c r="A915" s="2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21"/>
      <c r="BK915" s="22"/>
    </row>
    <row r="916" spans="1:63" ht="13.5" customHeight="1" x14ac:dyDescent="0.15">
      <c r="A916" s="2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21"/>
      <c r="BK916" s="22"/>
    </row>
    <row r="917" spans="1:63" ht="13.5" customHeight="1" x14ac:dyDescent="0.15">
      <c r="A917" s="2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21"/>
      <c r="BK917" s="22"/>
    </row>
    <row r="918" spans="1:63" ht="13.5" customHeight="1" x14ac:dyDescent="0.15">
      <c r="A918" s="2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21"/>
      <c r="BK918" s="22"/>
    </row>
    <row r="919" spans="1:63" ht="13.5" customHeight="1" x14ac:dyDescent="0.15">
      <c r="A919" s="2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21"/>
      <c r="BK919" s="22"/>
    </row>
    <row r="920" spans="1:63" ht="13.5" customHeight="1" x14ac:dyDescent="0.15">
      <c r="A920" s="2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21"/>
      <c r="BK920" s="22"/>
    </row>
    <row r="921" spans="1:63" ht="13.5" customHeight="1" x14ac:dyDescent="0.15">
      <c r="A921" s="2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21"/>
      <c r="BK921" s="22"/>
    </row>
    <row r="922" spans="1:63" ht="13.5" customHeight="1" x14ac:dyDescent="0.15">
      <c r="A922" s="2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21"/>
      <c r="BK922" s="22"/>
    </row>
    <row r="923" spans="1:63" ht="13.5" customHeight="1" x14ac:dyDescent="0.15">
      <c r="A923" s="2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21"/>
      <c r="BK923" s="22"/>
    </row>
    <row r="924" spans="1:63" ht="13.5" customHeight="1" x14ac:dyDescent="0.15">
      <c r="A924" s="2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21"/>
      <c r="BK924" s="22"/>
    </row>
    <row r="925" spans="1:63" ht="13.5" customHeight="1" x14ac:dyDescent="0.15">
      <c r="A925" s="2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21"/>
      <c r="BK925" s="22"/>
    </row>
    <row r="926" spans="1:63" ht="13.5" customHeight="1" x14ac:dyDescent="0.15">
      <c r="A926" s="2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21"/>
      <c r="BK926" s="22"/>
    </row>
    <row r="927" spans="1:63" ht="13.5" customHeight="1" x14ac:dyDescent="0.15">
      <c r="A927" s="2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21"/>
      <c r="BK927" s="22"/>
    </row>
    <row r="928" spans="1:63" ht="13.5" customHeight="1" x14ac:dyDescent="0.15">
      <c r="A928" s="2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21"/>
      <c r="BK928" s="22"/>
    </row>
    <row r="929" spans="1:63" ht="13.5" customHeight="1" x14ac:dyDescent="0.15">
      <c r="A929" s="2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21"/>
      <c r="BK929" s="22"/>
    </row>
    <row r="930" spans="1:63" ht="13.5" customHeight="1" x14ac:dyDescent="0.15">
      <c r="A930" s="2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21"/>
      <c r="BK930" s="22"/>
    </row>
    <row r="931" spans="1:63" ht="13.5" customHeight="1" x14ac:dyDescent="0.15">
      <c r="A931" s="2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21"/>
      <c r="BK931" s="22"/>
    </row>
    <row r="932" spans="1:63" ht="13.5" customHeight="1" x14ac:dyDescent="0.15">
      <c r="A932" s="2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21"/>
      <c r="BK932" s="22"/>
    </row>
    <row r="933" spans="1:63" ht="13.5" customHeight="1" x14ac:dyDescent="0.15">
      <c r="A933" s="2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21"/>
      <c r="BK933" s="22"/>
    </row>
    <row r="934" spans="1:63" ht="13.5" customHeight="1" x14ac:dyDescent="0.15">
      <c r="A934" s="2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21"/>
      <c r="BK934" s="22"/>
    </row>
    <row r="935" spans="1:63" ht="13.5" customHeight="1" x14ac:dyDescent="0.15">
      <c r="A935" s="2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21"/>
      <c r="BK935" s="22"/>
    </row>
    <row r="936" spans="1:63" ht="13.5" customHeight="1" x14ac:dyDescent="0.15">
      <c r="A936" s="2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21"/>
      <c r="BK936" s="22"/>
    </row>
    <row r="937" spans="1:63" ht="13.5" customHeight="1" x14ac:dyDescent="0.15">
      <c r="A937" s="2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21"/>
      <c r="BK937" s="22"/>
    </row>
    <row r="938" spans="1:63" ht="13.5" customHeight="1" x14ac:dyDescent="0.15">
      <c r="A938" s="2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21"/>
      <c r="BK938" s="22"/>
    </row>
    <row r="939" spans="1:63" ht="13.5" customHeight="1" x14ac:dyDescent="0.15">
      <c r="A939" s="2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21"/>
      <c r="BK939" s="22"/>
    </row>
    <row r="940" spans="1:63" ht="13.5" customHeight="1" x14ac:dyDescent="0.15">
      <c r="A940" s="2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21"/>
      <c r="BK940" s="22"/>
    </row>
    <row r="941" spans="1:63" ht="13.5" customHeight="1" x14ac:dyDescent="0.15">
      <c r="A941" s="2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21"/>
      <c r="BK941" s="22"/>
    </row>
    <row r="942" spans="1:63" ht="13.5" customHeight="1" x14ac:dyDescent="0.15">
      <c r="A942" s="2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21"/>
      <c r="BK942" s="22"/>
    </row>
    <row r="943" spans="1:63" ht="13.5" customHeight="1" x14ac:dyDescent="0.15">
      <c r="A943" s="2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21"/>
      <c r="BK943" s="22"/>
    </row>
    <row r="944" spans="1:63" ht="13.5" customHeight="1" x14ac:dyDescent="0.15">
      <c r="A944" s="2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21"/>
      <c r="BK944" s="22"/>
    </row>
    <row r="945" spans="1:63" ht="13.5" customHeight="1" x14ac:dyDescent="0.15">
      <c r="A945" s="2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21"/>
      <c r="BK945" s="22"/>
    </row>
    <row r="946" spans="1:63" ht="13.5" customHeight="1" x14ac:dyDescent="0.15">
      <c r="A946" s="2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21"/>
      <c r="BK946" s="22"/>
    </row>
    <row r="947" spans="1:63" ht="13.5" customHeight="1" x14ac:dyDescent="0.15">
      <c r="A947" s="2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21"/>
      <c r="BK947" s="22"/>
    </row>
    <row r="948" spans="1:63" ht="13.5" customHeight="1" x14ac:dyDescent="0.15">
      <c r="A948" s="2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21"/>
      <c r="BK948" s="22"/>
    </row>
    <row r="949" spans="1:63" ht="13.5" customHeight="1" x14ac:dyDescent="0.15">
      <c r="A949" s="2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21"/>
      <c r="BK949" s="22"/>
    </row>
    <row r="950" spans="1:63" ht="13.5" customHeight="1" x14ac:dyDescent="0.15">
      <c r="A950" s="2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21"/>
      <c r="BK950" s="22"/>
    </row>
    <row r="951" spans="1:63" ht="13.5" customHeight="1" x14ac:dyDescent="0.15">
      <c r="A951" s="2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21"/>
      <c r="BK951" s="22"/>
    </row>
    <row r="952" spans="1:63" ht="13.5" customHeight="1" x14ac:dyDescent="0.15">
      <c r="A952" s="2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21"/>
      <c r="BK952" s="22"/>
    </row>
    <row r="953" spans="1:63" ht="13.5" customHeight="1" x14ac:dyDescent="0.15">
      <c r="A953" s="2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21"/>
      <c r="BK953" s="22"/>
    </row>
    <row r="954" spans="1:63" ht="13.5" customHeight="1" x14ac:dyDescent="0.15">
      <c r="A954" s="2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21"/>
      <c r="BK954" s="22"/>
    </row>
    <row r="955" spans="1:63" ht="13.5" customHeight="1" x14ac:dyDescent="0.15">
      <c r="A955" s="2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21"/>
      <c r="BK955" s="22"/>
    </row>
    <row r="956" spans="1:63" ht="13.5" customHeight="1" x14ac:dyDescent="0.15">
      <c r="A956" s="2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21"/>
      <c r="BK956" s="22"/>
    </row>
    <row r="957" spans="1:63" ht="13.5" customHeight="1" x14ac:dyDescent="0.15">
      <c r="A957" s="2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21"/>
      <c r="BK957" s="22"/>
    </row>
    <row r="958" spans="1:63" ht="13.5" customHeight="1" x14ac:dyDescent="0.15">
      <c r="A958" s="2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21"/>
      <c r="BK958" s="22"/>
    </row>
    <row r="959" spans="1:63" ht="13.5" customHeight="1" x14ac:dyDescent="0.15">
      <c r="A959" s="2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21"/>
      <c r="BK959" s="22"/>
    </row>
    <row r="960" spans="1:63" ht="13.5" customHeight="1" x14ac:dyDescent="0.15">
      <c r="A960" s="2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21"/>
      <c r="BK960" s="22"/>
    </row>
    <row r="961" spans="1:63" ht="13.5" customHeight="1" x14ac:dyDescent="0.15">
      <c r="A961" s="2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21"/>
      <c r="BK961" s="22"/>
    </row>
    <row r="962" spans="1:63" ht="13.5" customHeight="1" x14ac:dyDescent="0.15">
      <c r="A962" s="2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21"/>
      <c r="BK962" s="22"/>
    </row>
    <row r="963" spans="1:63" ht="13.5" customHeight="1" x14ac:dyDescent="0.15">
      <c r="A963" s="2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21"/>
      <c r="BK963" s="22"/>
    </row>
    <row r="964" spans="1:63" ht="13.5" customHeight="1" x14ac:dyDescent="0.15">
      <c r="A964" s="2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21"/>
      <c r="BK964" s="22"/>
    </row>
    <row r="965" spans="1:63" ht="13.5" customHeight="1" x14ac:dyDescent="0.15">
      <c r="A965" s="2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21"/>
      <c r="BK965" s="22"/>
    </row>
    <row r="966" spans="1:63" ht="13.5" customHeight="1" x14ac:dyDescent="0.15">
      <c r="A966" s="2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21"/>
      <c r="BK966" s="22"/>
    </row>
    <row r="967" spans="1:63" ht="13.5" customHeight="1" x14ac:dyDescent="0.15">
      <c r="A967" s="2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21"/>
      <c r="BK967" s="22"/>
    </row>
    <row r="968" spans="1:63" ht="13.5" customHeight="1" x14ac:dyDescent="0.15">
      <c r="A968" s="2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21"/>
      <c r="BK968" s="22"/>
    </row>
    <row r="969" spans="1:63" ht="13.5" customHeight="1" x14ac:dyDescent="0.15">
      <c r="A969" s="2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21"/>
      <c r="BK969" s="22"/>
    </row>
    <row r="970" spans="1:63" ht="13.5" customHeight="1" x14ac:dyDescent="0.15">
      <c r="A970" s="2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21"/>
      <c r="BK970" s="22"/>
    </row>
    <row r="971" spans="1:63" ht="13.5" customHeight="1" x14ac:dyDescent="0.15">
      <c r="A971" s="2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21"/>
      <c r="BK971" s="22"/>
    </row>
    <row r="972" spans="1:63" ht="13.5" customHeight="1" x14ac:dyDescent="0.15">
      <c r="A972" s="2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21"/>
      <c r="BK972" s="22"/>
    </row>
    <row r="973" spans="1:63" ht="13.5" customHeight="1" x14ac:dyDescent="0.15">
      <c r="A973" s="2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21"/>
      <c r="BK973" s="22"/>
    </row>
    <row r="974" spans="1:63" ht="13.5" customHeight="1" x14ac:dyDescent="0.15">
      <c r="A974" s="2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21"/>
      <c r="BK974" s="22"/>
    </row>
    <row r="975" spans="1:63" ht="13.5" customHeight="1" x14ac:dyDescent="0.15">
      <c r="A975" s="2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21"/>
      <c r="BK975" s="22"/>
    </row>
    <row r="976" spans="1:63" ht="13.5" customHeight="1" x14ac:dyDescent="0.15">
      <c r="A976" s="2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21"/>
      <c r="BK976" s="22"/>
    </row>
    <row r="977" spans="1:63" ht="13.5" customHeight="1" x14ac:dyDescent="0.15">
      <c r="A977" s="2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21"/>
      <c r="BK977" s="22"/>
    </row>
    <row r="978" spans="1:63" ht="13.5" customHeight="1" x14ac:dyDescent="0.15">
      <c r="A978" s="2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21"/>
      <c r="BK978" s="22"/>
    </row>
    <row r="979" spans="1:63" ht="13.5" customHeight="1" x14ac:dyDescent="0.15">
      <c r="A979" s="2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21"/>
      <c r="BK979" s="22"/>
    </row>
    <row r="980" spans="1:63" ht="13.5" customHeight="1" x14ac:dyDescent="0.15">
      <c r="A980" s="2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21"/>
      <c r="BK980" s="22"/>
    </row>
    <row r="981" spans="1:63" ht="13.5" customHeight="1" x14ac:dyDescent="0.15">
      <c r="A981" s="2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21"/>
      <c r="BK981" s="22"/>
    </row>
    <row r="982" spans="1:63" ht="13.5" customHeight="1" x14ac:dyDescent="0.15">
      <c r="A982" s="2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21"/>
      <c r="BK982" s="22"/>
    </row>
    <row r="983" spans="1:63" ht="13.5" customHeight="1" x14ac:dyDescent="0.15">
      <c r="A983" s="2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21"/>
      <c r="BK983" s="22"/>
    </row>
    <row r="984" spans="1:63" ht="13.5" customHeight="1" x14ac:dyDescent="0.15">
      <c r="A984" s="2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21"/>
      <c r="BK984" s="22"/>
    </row>
    <row r="985" spans="1:63" ht="13.5" customHeight="1" x14ac:dyDescent="0.15">
      <c r="A985" s="2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21"/>
      <c r="BK985" s="22"/>
    </row>
    <row r="986" spans="1:63" ht="13.5" customHeight="1" x14ac:dyDescent="0.15">
      <c r="A986" s="2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21"/>
      <c r="BK986" s="22"/>
    </row>
    <row r="987" spans="1:63" ht="13.5" customHeight="1" x14ac:dyDescent="0.15">
      <c r="A987" s="2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21"/>
      <c r="BK987" s="22"/>
    </row>
    <row r="988" spans="1:63" ht="13.5" customHeight="1" x14ac:dyDescent="0.15">
      <c r="A988" s="2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21"/>
      <c r="BK988" s="22"/>
    </row>
    <row r="989" spans="1:63" ht="13.5" customHeight="1" x14ac:dyDescent="0.15">
      <c r="A989" s="2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21"/>
      <c r="BK989" s="22"/>
    </row>
    <row r="990" spans="1:63" ht="13.5" customHeight="1" x14ac:dyDescent="0.15">
      <c r="A990" s="2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21"/>
      <c r="BK990" s="22"/>
    </row>
    <row r="991" spans="1:63" ht="13.5" customHeight="1" x14ac:dyDescent="0.15">
      <c r="A991" s="2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21"/>
      <c r="BK991" s="22"/>
    </row>
  </sheetData>
  <mergeCells count="122">
    <mergeCell ref="Q52:R52"/>
    <mergeCell ref="L52:P52"/>
    <mergeCell ref="L53:P53"/>
    <mergeCell ref="Q53:R53"/>
    <mergeCell ref="L54:P54"/>
    <mergeCell ref="Q54:R54"/>
    <mergeCell ref="L55:P55"/>
    <mergeCell ref="Q55:R55"/>
    <mergeCell ref="L47:P47"/>
    <mergeCell ref="Q47:R47"/>
    <mergeCell ref="L48:P48"/>
    <mergeCell ref="Q48:R48"/>
    <mergeCell ref="L49:P49"/>
    <mergeCell ref="Q49:R49"/>
    <mergeCell ref="L50:P50"/>
    <mergeCell ref="Q50:R50"/>
    <mergeCell ref="L51:P51"/>
    <mergeCell ref="Q51:R51"/>
    <mergeCell ref="Q41:R41"/>
    <mergeCell ref="L42:P42"/>
    <mergeCell ref="Q42:R42"/>
    <mergeCell ref="L43:P43"/>
    <mergeCell ref="L44:P44"/>
    <mergeCell ref="Q45:R45"/>
    <mergeCell ref="L45:P45"/>
    <mergeCell ref="L46:P46"/>
    <mergeCell ref="Q46:R46"/>
    <mergeCell ref="L30:P30"/>
    <mergeCell ref="Q30:R30"/>
    <mergeCell ref="T30:Y30"/>
    <mergeCell ref="T31:Y31"/>
    <mergeCell ref="T32:Y32"/>
    <mergeCell ref="T33:Y33"/>
    <mergeCell ref="L56:P56"/>
    <mergeCell ref="Q56:R56"/>
    <mergeCell ref="T57:X57"/>
    <mergeCell ref="L31:P31"/>
    <mergeCell ref="L32:P32"/>
    <mergeCell ref="L33:P33"/>
    <mergeCell ref="L34:P34"/>
    <mergeCell ref="L35:P35"/>
    <mergeCell ref="Q35:R35"/>
    <mergeCell ref="Q36:R36"/>
    <mergeCell ref="L36:P36"/>
    <mergeCell ref="L37:P37"/>
    <mergeCell ref="L38:P38"/>
    <mergeCell ref="L39:P39"/>
    <mergeCell ref="Q39:R39"/>
    <mergeCell ref="L40:P40"/>
    <mergeCell ref="Q40:R40"/>
    <mergeCell ref="L41:P41"/>
    <mergeCell ref="T25:Y25"/>
    <mergeCell ref="T26:Y26"/>
    <mergeCell ref="T27:Y27"/>
    <mergeCell ref="T28:Y28"/>
    <mergeCell ref="AT28:BH28"/>
    <mergeCell ref="T29:Y29"/>
    <mergeCell ref="L21:P21"/>
    <mergeCell ref="L22:P22"/>
    <mergeCell ref="Q22:R22"/>
    <mergeCell ref="L23:P23"/>
    <mergeCell ref="Q23:R23"/>
    <mergeCell ref="Q24:R24"/>
    <mergeCell ref="T24:Y24"/>
    <mergeCell ref="L29:P29"/>
    <mergeCell ref="L24:P24"/>
    <mergeCell ref="L25:P25"/>
    <mergeCell ref="L26:P26"/>
    <mergeCell ref="L27:P27"/>
    <mergeCell ref="L28:P28"/>
    <mergeCell ref="Q28:R28"/>
    <mergeCell ref="Q29:R29"/>
    <mergeCell ref="T56:Y56"/>
    <mergeCell ref="S18:S19"/>
    <mergeCell ref="T18:Y19"/>
    <mergeCell ref="AI18:AS19"/>
    <mergeCell ref="AT18:BH19"/>
    <mergeCell ref="AT20:BH20"/>
    <mergeCell ref="B1:I2"/>
    <mergeCell ref="J1:P1"/>
    <mergeCell ref="Q1:U1"/>
    <mergeCell ref="V1:AD1"/>
    <mergeCell ref="AE1:AM1"/>
    <mergeCell ref="B18:B19"/>
    <mergeCell ref="C18:K19"/>
    <mergeCell ref="Z18:AH19"/>
    <mergeCell ref="T22:Y22"/>
    <mergeCell ref="T23:Y23"/>
    <mergeCell ref="AT23:BH23"/>
    <mergeCell ref="L18:P19"/>
    <mergeCell ref="Q18:R19"/>
    <mergeCell ref="L20:P20"/>
    <mergeCell ref="Q20:R20"/>
    <mergeCell ref="T20:Y20"/>
    <mergeCell ref="Q21:R21"/>
    <mergeCell ref="T21:Y21"/>
    <mergeCell ref="T50:Y50"/>
    <mergeCell ref="AT50:BH50"/>
    <mergeCell ref="AT51:BH51"/>
    <mergeCell ref="AT52:BH52"/>
    <mergeCell ref="AT55:BH55"/>
    <mergeCell ref="T41:Y41"/>
    <mergeCell ref="T42:Y42"/>
    <mergeCell ref="T43:Y43"/>
    <mergeCell ref="T44:Y44"/>
    <mergeCell ref="T45:Y45"/>
    <mergeCell ref="T46:Y46"/>
    <mergeCell ref="T47:Y47"/>
    <mergeCell ref="T51:Y51"/>
    <mergeCell ref="T52:Y52"/>
    <mergeCell ref="T53:Y53"/>
    <mergeCell ref="T54:Y54"/>
    <mergeCell ref="T55:Y55"/>
    <mergeCell ref="T34:Y34"/>
    <mergeCell ref="T35:Y35"/>
    <mergeCell ref="T36:Y36"/>
    <mergeCell ref="T37:Y37"/>
    <mergeCell ref="T38:Y38"/>
    <mergeCell ref="T39:Y39"/>
    <mergeCell ref="T40:Y40"/>
    <mergeCell ref="T48:Y48"/>
    <mergeCell ref="T49:Y49"/>
  </mergeCells>
  <phoneticPr fontId="17"/>
  <conditionalFormatting sqref="A20:A22 A25 A27">
    <cfRule type="expression" dxfId="299" priority="1" stopIfTrue="1">
      <formula>#REF!="新規"</formula>
    </cfRule>
  </conditionalFormatting>
  <conditionalFormatting sqref="A20:A22 A25 A27">
    <cfRule type="expression" dxfId="298" priority="2" stopIfTrue="1">
      <formula>#REF!="削除"</formula>
    </cfRule>
  </conditionalFormatting>
  <conditionalFormatting sqref="AI20:AO22 C21:K22 Z21:AH22 AP21:BH22 B22 B24:B25 C25:K25 Z25:AH27 AI25:AI29 AJ25:BH28 C27:K27 B29 C31:K33 Z31:AH33 B33 C35:K37 Z35:AH37 B36 B39 C39:K46 Z39:AH46 B42 AT43:BH43 AJ45:AS47 AT45:BH46 B47 Z48:AH53 AI49:AI53 AT49 B50 AJ50:AS53 B52:B54 AT53:BH53 C55:K56 Z55:AI56 AJ56:BH56">
    <cfRule type="expression" dxfId="297" priority="3" stopIfTrue="1">
      <formula>#REF!="新規"</formula>
    </cfRule>
  </conditionalFormatting>
  <conditionalFormatting sqref="AI20:AO22 C21:K22 Z21:AH22 AP21:BH22 B22 B24:B25 C25:K25 Z25:AH27 AI25:AI29 AJ25:BH28 C27:K27 B29 C31:K33 Z31:AH33 B33 C35:K37 Z35:AH37 B36 B39 C39:K46 Z39:AH46 B42 AT43:BH43 AJ45:AS47 AT45:BH46 B47 Z48:AH53 AI49:AI53 AT49 B50 AJ50:AS53 B52:B54 AT53:BH53 C55:K56 Z55:AI56 AJ56:BH56">
    <cfRule type="expression" dxfId="296" priority="4" stopIfTrue="1">
      <formula>#REF!="削除"</formula>
    </cfRule>
  </conditionalFormatting>
  <conditionalFormatting sqref="Z20:AT22 B22 B24:B25 C25:K25 Z25:BH26 AI28:AS28 B29 B33 B36 AI37 B39 AI39:AI42 B42 AT43:BH43 AI44:AI47 AJ45:AS47 AT45:BH46 B47 B50 B52:B54 C54:K55 Z54:AH55">
    <cfRule type="expression" dxfId="295" priority="5" stopIfTrue="1">
      <formula>#REF!="新規"</formula>
    </cfRule>
  </conditionalFormatting>
  <conditionalFormatting sqref="Z20:AT22 B22 B24:B25 C25:K25 Z25:BH26 AI28:AS28 B29 B33 B36 AI37 B39 AI39:AI42 B42 AT43:BH43 AI44:AI47 AJ45:AS47 AT45:BH46 B47 B50 B52:B54 C54:K55 Z54:AH55">
    <cfRule type="expression" dxfId="294" priority="6" stopIfTrue="1">
      <formula>#REF!="削除"</formula>
    </cfRule>
  </conditionalFormatting>
  <conditionalFormatting sqref="A28">
    <cfRule type="expression" dxfId="293" priority="7" stopIfTrue="1">
      <formula>$J28="新規"</formula>
    </cfRule>
  </conditionalFormatting>
  <conditionalFormatting sqref="A28">
    <cfRule type="expression" dxfId="292" priority="8" stopIfTrue="1">
      <formula>$J28="削除"</formula>
    </cfRule>
  </conditionalFormatting>
  <conditionalFormatting sqref="C28:K28 Z28:AH28">
    <cfRule type="expression" dxfId="291" priority="9" stopIfTrue="1">
      <formula>#REF!="新規"</formula>
    </cfRule>
  </conditionalFormatting>
  <conditionalFormatting sqref="C28:K28 Z28:AH28">
    <cfRule type="expression" dxfId="290" priority="10" stopIfTrue="1">
      <formula>#REF!="削除"</formula>
    </cfRule>
  </conditionalFormatting>
  <conditionalFormatting sqref="C28:K28 Z28:AH28">
    <cfRule type="expression" dxfId="289" priority="11" stopIfTrue="1">
      <formula>#REF!="新規"</formula>
    </cfRule>
  </conditionalFormatting>
  <conditionalFormatting sqref="C28:K28 Z28:AH28">
    <cfRule type="expression" dxfId="288" priority="12" stopIfTrue="1">
      <formula>#REF!="削除"</formula>
    </cfRule>
  </conditionalFormatting>
  <conditionalFormatting sqref="A29">
    <cfRule type="expression" dxfId="287" priority="13" stopIfTrue="1">
      <formula>$J29="新規"</formula>
    </cfRule>
  </conditionalFormatting>
  <conditionalFormatting sqref="A29">
    <cfRule type="expression" dxfId="286" priority="14" stopIfTrue="1">
      <formula>$J29="削除"</formula>
    </cfRule>
  </conditionalFormatting>
  <conditionalFormatting sqref="C29:K29 AU29:BH29 Z29:AH29">
    <cfRule type="expression" dxfId="285" priority="15" stopIfTrue="1">
      <formula>#REF!="新規"</formula>
    </cfRule>
  </conditionalFormatting>
  <conditionalFormatting sqref="C29:K29 AU29:BH29 Z29:AH29">
    <cfRule type="expression" dxfId="284" priority="16" stopIfTrue="1">
      <formula>#REF!="削除"</formula>
    </cfRule>
  </conditionalFormatting>
  <conditionalFormatting sqref="C29:K29 AU29:BH29 Z29:AH29">
    <cfRule type="expression" dxfId="283" priority="17" stopIfTrue="1">
      <formula>#REF!="新規"</formula>
    </cfRule>
  </conditionalFormatting>
  <conditionalFormatting sqref="C29:K29 AU29:BH29 Z29:AH29">
    <cfRule type="expression" dxfId="282" priority="18" stopIfTrue="1">
      <formula>#REF!="削除"</formula>
    </cfRule>
  </conditionalFormatting>
  <conditionalFormatting sqref="A30">
    <cfRule type="expression" dxfId="281" priority="19" stopIfTrue="1">
      <formula>$J30="新規"</formula>
    </cfRule>
  </conditionalFormatting>
  <conditionalFormatting sqref="A30">
    <cfRule type="expression" dxfId="280" priority="20" stopIfTrue="1">
      <formula>$J30="削除"</formula>
    </cfRule>
  </conditionalFormatting>
  <conditionalFormatting sqref="C30:K30 AJ30:AS30 AU30:BH30 Z30:AH30">
    <cfRule type="expression" dxfId="279" priority="21" stopIfTrue="1">
      <formula>#REF!="新規"</formula>
    </cfRule>
  </conditionalFormatting>
  <conditionalFormatting sqref="C30:K30 AJ30:AS30 AU30:BH30 Z30:AH30">
    <cfRule type="expression" dxfId="278" priority="22" stopIfTrue="1">
      <formula>#REF!="削除"</formula>
    </cfRule>
  </conditionalFormatting>
  <conditionalFormatting sqref="C30:K30 AJ30:AS30 AU30:BH30 Z30:AH30">
    <cfRule type="expression" dxfId="277" priority="23" stopIfTrue="1">
      <formula>#REF!="新規"</formula>
    </cfRule>
  </conditionalFormatting>
  <conditionalFormatting sqref="C30:K30 AJ30:AS30 AU30:BH30 Z30:AH30">
    <cfRule type="expression" dxfId="276" priority="24" stopIfTrue="1">
      <formula>#REF!="削除"</formula>
    </cfRule>
  </conditionalFormatting>
  <conditionalFormatting sqref="A23">
    <cfRule type="expression" dxfId="275" priority="25" stopIfTrue="1">
      <formula>$J23="新規"</formula>
    </cfRule>
  </conditionalFormatting>
  <conditionalFormatting sqref="A23">
    <cfRule type="expression" dxfId="274" priority="26" stopIfTrue="1">
      <formula>$J23="削除"</formula>
    </cfRule>
  </conditionalFormatting>
  <conditionalFormatting sqref="C23:K23 Z23:AH23 AJ23:AS23">
    <cfRule type="expression" dxfId="273" priority="27" stopIfTrue="1">
      <formula>#REF!="新規"</formula>
    </cfRule>
  </conditionalFormatting>
  <conditionalFormatting sqref="C23:K23 Z23:AH23 AJ23:AS23">
    <cfRule type="expression" dxfId="272" priority="28" stopIfTrue="1">
      <formula>#REF!="削除"</formula>
    </cfRule>
  </conditionalFormatting>
  <conditionalFormatting sqref="C23:K23 Z23:AH23 AJ23:AS23">
    <cfRule type="expression" dxfId="271" priority="29" stopIfTrue="1">
      <formula>#REF!="新規"</formula>
    </cfRule>
  </conditionalFormatting>
  <conditionalFormatting sqref="C23:K23 Z23:AH23 AJ23:AS23">
    <cfRule type="expression" dxfId="270" priority="30" stopIfTrue="1">
      <formula>#REF!="削除"</formula>
    </cfRule>
  </conditionalFormatting>
  <conditionalFormatting sqref="AJ31:AS31 AU31:BH31">
    <cfRule type="expression" dxfId="269" priority="31" stopIfTrue="1">
      <formula>#REF!="新規"</formula>
    </cfRule>
  </conditionalFormatting>
  <conditionalFormatting sqref="AJ31:AS31 AU31:BH31">
    <cfRule type="expression" dxfId="268" priority="32" stopIfTrue="1">
      <formula>#REF!="削除"</formula>
    </cfRule>
  </conditionalFormatting>
  <conditionalFormatting sqref="AJ31:AS31 AU31:BH31">
    <cfRule type="expression" dxfId="267" priority="33" stopIfTrue="1">
      <formula>#REF!="新規"</formula>
    </cfRule>
  </conditionalFormatting>
  <conditionalFormatting sqref="AJ31:AS31 AU31:BH31">
    <cfRule type="expression" dxfId="266" priority="34" stopIfTrue="1">
      <formula>#REF!="削除"</formula>
    </cfRule>
  </conditionalFormatting>
  <conditionalFormatting sqref="A32">
    <cfRule type="expression" dxfId="265" priority="35" stopIfTrue="1">
      <formula>$J32="新規"</formula>
    </cfRule>
  </conditionalFormatting>
  <conditionalFormatting sqref="A32">
    <cfRule type="expression" dxfId="264" priority="36" stopIfTrue="1">
      <formula>$J32="削除"</formula>
    </cfRule>
  </conditionalFormatting>
  <conditionalFormatting sqref="AJ32:AS32 AU32:BH32">
    <cfRule type="expression" dxfId="263" priority="37" stopIfTrue="1">
      <formula>#REF!="新規"</formula>
    </cfRule>
  </conditionalFormatting>
  <conditionalFormatting sqref="AJ32:AS32 AU32:BH32">
    <cfRule type="expression" dxfId="262" priority="38" stopIfTrue="1">
      <formula>#REF!="削除"</formula>
    </cfRule>
  </conditionalFormatting>
  <conditionalFormatting sqref="AJ32:AS32 AU32:BH32">
    <cfRule type="expression" dxfId="261" priority="39" stopIfTrue="1">
      <formula>#REF!="新規"</formula>
    </cfRule>
  </conditionalFormatting>
  <conditionalFormatting sqref="AJ32:AS32 AU32:BH32">
    <cfRule type="expression" dxfId="260" priority="40" stopIfTrue="1">
      <formula>#REF!="削除"</formula>
    </cfRule>
  </conditionalFormatting>
  <conditionalFormatting sqref="AJ35:AS35 AU35:BH35">
    <cfRule type="expression" dxfId="259" priority="41" stopIfTrue="1">
      <formula>#REF!="新規"</formula>
    </cfRule>
  </conditionalFormatting>
  <conditionalFormatting sqref="AJ35:AS35 AU35:BH35">
    <cfRule type="expression" dxfId="258" priority="42" stopIfTrue="1">
      <formula>#REF!="削除"</formula>
    </cfRule>
  </conditionalFormatting>
  <conditionalFormatting sqref="AJ35:AS35 AU35:BH35">
    <cfRule type="expression" dxfId="257" priority="43" stopIfTrue="1">
      <formula>#REF!="新規"</formula>
    </cfRule>
  </conditionalFormatting>
  <conditionalFormatting sqref="AJ35:AS35 AU35:BH35">
    <cfRule type="expression" dxfId="256" priority="44" stopIfTrue="1">
      <formula>#REF!="削除"</formula>
    </cfRule>
  </conditionalFormatting>
  <conditionalFormatting sqref="A37 A39:A46">
    <cfRule type="expression" dxfId="255" priority="45" stopIfTrue="1">
      <formula>$J37="新規"</formula>
    </cfRule>
  </conditionalFormatting>
  <conditionalFormatting sqref="A37 A39:A46">
    <cfRule type="expression" dxfId="254" priority="46" stopIfTrue="1">
      <formula>$J37="削除"</formula>
    </cfRule>
  </conditionalFormatting>
  <conditionalFormatting sqref="AJ37:BH37 AT39:BH42 AT44:BH44">
    <cfRule type="expression" dxfId="253" priority="47" stopIfTrue="1">
      <formula>#REF!="新規"</formula>
    </cfRule>
  </conditionalFormatting>
  <conditionalFormatting sqref="AJ37:BH37 AT39:BH42 AT44:BH44">
    <cfRule type="expression" dxfId="252" priority="48" stopIfTrue="1">
      <formula>#REF!="削除"</formula>
    </cfRule>
  </conditionalFormatting>
  <conditionalFormatting sqref="AJ37:BH37 AT39:BH42 AT44:BH44">
    <cfRule type="expression" dxfId="251" priority="49" stopIfTrue="1">
      <formula>#REF!="新規"</formula>
    </cfRule>
  </conditionalFormatting>
  <conditionalFormatting sqref="AJ37:BH37 AT39:BH42 AT44:BH44">
    <cfRule type="expression" dxfId="250" priority="50" stopIfTrue="1">
      <formula>#REF!="削除"</formula>
    </cfRule>
  </conditionalFormatting>
  <conditionalFormatting sqref="AI29">
    <cfRule type="expression" dxfId="249" priority="51" stopIfTrue="1">
      <formula>#REF!="新規"</formula>
    </cfRule>
  </conditionalFormatting>
  <conditionalFormatting sqref="AI29">
    <cfRule type="expression" dxfId="248" priority="52" stopIfTrue="1">
      <formula>#REF!="削除"</formula>
    </cfRule>
  </conditionalFormatting>
  <conditionalFormatting sqref="A55">
    <cfRule type="expression" dxfId="247" priority="53" stopIfTrue="1">
      <formula>$J55="新規"</formula>
    </cfRule>
  </conditionalFormatting>
  <conditionalFormatting sqref="A55">
    <cfRule type="expression" dxfId="246" priority="54" stopIfTrue="1">
      <formula>$J55="削除"</formula>
    </cfRule>
  </conditionalFormatting>
  <conditionalFormatting sqref="AJ55:BH55">
    <cfRule type="expression" dxfId="245" priority="55" stopIfTrue="1">
      <formula>#REF!="新規"</formula>
    </cfRule>
  </conditionalFormatting>
  <conditionalFormatting sqref="AJ55:BH55">
    <cfRule type="expression" dxfId="244" priority="56" stopIfTrue="1">
      <formula>#REF!="削除"</formula>
    </cfRule>
  </conditionalFormatting>
  <conditionalFormatting sqref="AJ55:BH55">
    <cfRule type="expression" dxfId="243" priority="57" stopIfTrue="1">
      <formula>#REF!="新規"</formula>
    </cfRule>
  </conditionalFormatting>
  <conditionalFormatting sqref="AJ55:BH55">
    <cfRule type="expression" dxfId="242" priority="58" stopIfTrue="1">
      <formula>#REF!="削除"</formula>
    </cfRule>
  </conditionalFormatting>
  <conditionalFormatting sqref="AI29">
    <cfRule type="expression" dxfId="241" priority="59" stopIfTrue="1">
      <formula>#REF!="新規"</formula>
    </cfRule>
  </conditionalFormatting>
  <conditionalFormatting sqref="AI29">
    <cfRule type="expression" dxfId="240" priority="60" stopIfTrue="1">
      <formula>#REF!="削除"</formula>
    </cfRule>
  </conditionalFormatting>
  <conditionalFormatting sqref="AI30">
    <cfRule type="expression" dxfId="239" priority="61" stopIfTrue="1">
      <formula>#REF!="新規"</formula>
    </cfRule>
  </conditionalFormatting>
  <conditionalFormatting sqref="AI30">
    <cfRule type="expression" dxfId="238" priority="62" stopIfTrue="1">
      <formula>#REF!="削除"</formula>
    </cfRule>
  </conditionalFormatting>
  <conditionalFormatting sqref="AI30">
    <cfRule type="expression" dxfId="237" priority="63" stopIfTrue="1">
      <formula>#REF!="新規"</formula>
    </cfRule>
  </conditionalFormatting>
  <conditionalFormatting sqref="AI30">
    <cfRule type="expression" dxfId="236" priority="64" stopIfTrue="1">
      <formula>#REF!="削除"</formula>
    </cfRule>
  </conditionalFormatting>
  <conditionalFormatting sqref="AI23">
    <cfRule type="expression" dxfId="235" priority="65" stopIfTrue="1">
      <formula>#REF!="新規"</formula>
    </cfRule>
  </conditionalFormatting>
  <conditionalFormatting sqref="AI23">
    <cfRule type="expression" dxfId="234" priority="66" stopIfTrue="1">
      <formula>#REF!="削除"</formula>
    </cfRule>
  </conditionalFormatting>
  <conditionalFormatting sqref="AI23">
    <cfRule type="expression" dxfId="233" priority="67" stopIfTrue="1">
      <formula>#REF!="新規"</formula>
    </cfRule>
  </conditionalFormatting>
  <conditionalFormatting sqref="AI23">
    <cfRule type="expression" dxfId="232" priority="68" stopIfTrue="1">
      <formula>#REF!="削除"</formula>
    </cfRule>
  </conditionalFormatting>
  <conditionalFormatting sqref="AI31:AI34">
    <cfRule type="expression" dxfId="231" priority="69" stopIfTrue="1">
      <formula>#REF!="新規"</formula>
    </cfRule>
  </conditionalFormatting>
  <conditionalFormatting sqref="AI31:AI34">
    <cfRule type="expression" dxfId="230" priority="70" stopIfTrue="1">
      <formula>#REF!="削除"</formula>
    </cfRule>
  </conditionalFormatting>
  <conditionalFormatting sqref="AI31:AI34">
    <cfRule type="expression" dxfId="229" priority="71" stopIfTrue="1">
      <formula>#REF!="新規"</formula>
    </cfRule>
  </conditionalFormatting>
  <conditionalFormatting sqref="AI31:AI34">
    <cfRule type="expression" dxfId="228" priority="72" stopIfTrue="1">
      <formula>#REF!="削除"</formula>
    </cfRule>
  </conditionalFormatting>
  <conditionalFormatting sqref="AI32 AI34">
    <cfRule type="expression" dxfId="227" priority="73" stopIfTrue="1">
      <formula>#REF!="新規"</formula>
    </cfRule>
  </conditionalFormatting>
  <conditionalFormatting sqref="AI32 AI34">
    <cfRule type="expression" dxfId="226" priority="74" stopIfTrue="1">
      <formula>#REF!="削除"</formula>
    </cfRule>
  </conditionalFormatting>
  <conditionalFormatting sqref="AI32 AI34">
    <cfRule type="expression" dxfId="225" priority="75" stopIfTrue="1">
      <formula>#REF!="新規"</formula>
    </cfRule>
  </conditionalFormatting>
  <conditionalFormatting sqref="AI32 AI34">
    <cfRule type="expression" dxfId="224" priority="76" stopIfTrue="1">
      <formula>#REF!="削除"</formula>
    </cfRule>
  </conditionalFormatting>
  <conditionalFormatting sqref="AI35">
    <cfRule type="expression" dxfId="223" priority="77" stopIfTrue="1">
      <formula>#REF!="新規"</formula>
    </cfRule>
  </conditionalFormatting>
  <conditionalFormatting sqref="AI35">
    <cfRule type="expression" dxfId="222" priority="78" stopIfTrue="1">
      <formula>#REF!="削除"</formula>
    </cfRule>
  </conditionalFormatting>
  <conditionalFormatting sqref="AI35">
    <cfRule type="expression" dxfId="221" priority="79" stopIfTrue="1">
      <formula>#REF!="新規"</formula>
    </cfRule>
  </conditionalFormatting>
  <conditionalFormatting sqref="AI35">
    <cfRule type="expression" dxfId="220" priority="80" stopIfTrue="1">
      <formula>#REF!="削除"</formula>
    </cfRule>
  </conditionalFormatting>
  <conditionalFormatting sqref="AI55">
    <cfRule type="expression" dxfId="219" priority="81" stopIfTrue="1">
      <formula>#REF!="新規"</formula>
    </cfRule>
  </conditionalFormatting>
  <conditionalFormatting sqref="AI55">
    <cfRule type="expression" dxfId="218" priority="82" stopIfTrue="1">
      <formula>#REF!="削除"</formula>
    </cfRule>
  </conditionalFormatting>
  <conditionalFormatting sqref="AI55">
    <cfRule type="expression" dxfId="217" priority="83" stopIfTrue="1">
      <formula>#REF!="新規"</formula>
    </cfRule>
  </conditionalFormatting>
  <conditionalFormatting sqref="AI55">
    <cfRule type="expression" dxfId="216" priority="84" stopIfTrue="1">
      <formula>#REF!="削除"</formula>
    </cfRule>
  </conditionalFormatting>
  <conditionalFormatting sqref="AJ33:BH33">
    <cfRule type="expression" dxfId="215" priority="85" stopIfTrue="1">
      <formula>#REF!="新規"</formula>
    </cfRule>
  </conditionalFormatting>
  <conditionalFormatting sqref="AJ33:BH33">
    <cfRule type="expression" dxfId="214" priority="86" stopIfTrue="1">
      <formula>#REF!="削除"</formula>
    </cfRule>
  </conditionalFormatting>
  <conditionalFormatting sqref="A33">
    <cfRule type="expression" dxfId="213" priority="87" stopIfTrue="1">
      <formula>$J33="新規"</formula>
    </cfRule>
  </conditionalFormatting>
  <conditionalFormatting sqref="A33">
    <cfRule type="expression" dxfId="212" priority="88" stopIfTrue="1">
      <formula>$J33="削除"</formula>
    </cfRule>
  </conditionalFormatting>
  <conditionalFormatting sqref="AJ33:BH33">
    <cfRule type="expression" dxfId="211" priority="89" stopIfTrue="1">
      <formula>#REF!="新規"</formula>
    </cfRule>
  </conditionalFormatting>
  <conditionalFormatting sqref="AJ33:BH33">
    <cfRule type="expression" dxfId="210" priority="90" stopIfTrue="1">
      <formula>#REF!="削除"</formula>
    </cfRule>
  </conditionalFormatting>
  <conditionalFormatting sqref="AI33">
    <cfRule type="expression" dxfId="209" priority="91" stopIfTrue="1">
      <formula>#REF!="新規"</formula>
    </cfRule>
  </conditionalFormatting>
  <conditionalFormatting sqref="AI33">
    <cfRule type="expression" dxfId="208" priority="92" stopIfTrue="1">
      <formula>#REF!="削除"</formula>
    </cfRule>
  </conditionalFormatting>
  <conditionalFormatting sqref="AI33">
    <cfRule type="expression" dxfId="207" priority="93" stopIfTrue="1">
      <formula>#REF!="新規"</formula>
    </cfRule>
  </conditionalFormatting>
  <conditionalFormatting sqref="AI33">
    <cfRule type="expression" dxfId="206" priority="94" stopIfTrue="1">
      <formula>#REF!="削除"</formula>
    </cfRule>
  </conditionalFormatting>
  <conditionalFormatting sqref="A36">
    <cfRule type="expression" dxfId="205" priority="95" stopIfTrue="1">
      <formula>$J36="新規"</formula>
    </cfRule>
  </conditionalFormatting>
  <conditionalFormatting sqref="A36">
    <cfRule type="expression" dxfId="204" priority="96" stopIfTrue="1">
      <formula>$J36="削除"</formula>
    </cfRule>
  </conditionalFormatting>
  <conditionalFormatting sqref="AJ36:AS36 AU36:BH36">
    <cfRule type="expression" dxfId="203" priority="97" stopIfTrue="1">
      <formula>#REF!="新規"</formula>
    </cfRule>
  </conditionalFormatting>
  <conditionalFormatting sqref="AJ36:AS36 AU36:BH36">
    <cfRule type="expression" dxfId="202" priority="98" stopIfTrue="1">
      <formula>#REF!="削除"</formula>
    </cfRule>
  </conditionalFormatting>
  <conditionalFormatting sqref="AJ36:AS36 AU36:BH36">
    <cfRule type="expression" dxfId="201" priority="99" stopIfTrue="1">
      <formula>#REF!="新規"</formula>
    </cfRule>
  </conditionalFormatting>
  <conditionalFormatting sqref="AJ36:AS36 AU36:BH36">
    <cfRule type="expression" dxfId="200" priority="100" stopIfTrue="1">
      <formula>#REF!="削除"</formula>
    </cfRule>
  </conditionalFormatting>
  <conditionalFormatting sqref="AI36">
    <cfRule type="expression" dxfId="199" priority="101" stopIfTrue="1">
      <formula>#REF!="新規"</formula>
    </cfRule>
  </conditionalFormatting>
  <conditionalFormatting sqref="AI36">
    <cfRule type="expression" dxfId="198" priority="102" stopIfTrue="1">
      <formula>#REF!="削除"</formula>
    </cfRule>
  </conditionalFormatting>
  <conditionalFormatting sqref="AI36">
    <cfRule type="expression" dxfId="197" priority="103" stopIfTrue="1">
      <formula>#REF!="新規"</formula>
    </cfRule>
  </conditionalFormatting>
  <conditionalFormatting sqref="AI36">
    <cfRule type="expression" dxfId="196" priority="104" stopIfTrue="1">
      <formula>#REF!="削除"</formula>
    </cfRule>
  </conditionalFormatting>
  <conditionalFormatting sqref="AJ54:BH54">
    <cfRule type="expression" dxfId="195" priority="105" stopIfTrue="1">
      <formula>#REF!="新規"</formula>
    </cfRule>
  </conditionalFormatting>
  <conditionalFormatting sqref="AJ54:BH54">
    <cfRule type="expression" dxfId="194" priority="106" stopIfTrue="1">
      <formula>#REF!="削除"</formula>
    </cfRule>
  </conditionalFormatting>
  <conditionalFormatting sqref="AJ54:BH54">
    <cfRule type="expression" dxfId="193" priority="107" stopIfTrue="1">
      <formula>#REF!="新規"</formula>
    </cfRule>
  </conditionalFormatting>
  <conditionalFormatting sqref="AJ54:BH54">
    <cfRule type="expression" dxfId="192" priority="108" stopIfTrue="1">
      <formula>#REF!="削除"</formula>
    </cfRule>
  </conditionalFormatting>
  <conditionalFormatting sqref="AI54">
    <cfRule type="expression" dxfId="191" priority="109" stopIfTrue="1">
      <formula>#REF!="新規"</formula>
    </cfRule>
  </conditionalFormatting>
  <conditionalFormatting sqref="AI54">
    <cfRule type="expression" dxfId="190" priority="110" stopIfTrue="1">
      <formula>#REF!="削除"</formula>
    </cfRule>
  </conditionalFormatting>
  <conditionalFormatting sqref="AI54">
    <cfRule type="expression" dxfId="189" priority="111" stopIfTrue="1">
      <formula>#REF!="新規"</formula>
    </cfRule>
  </conditionalFormatting>
  <conditionalFormatting sqref="AI54">
    <cfRule type="expression" dxfId="188" priority="112" stopIfTrue="1">
      <formula>#REF!="削除"</formula>
    </cfRule>
  </conditionalFormatting>
  <conditionalFormatting sqref="A56">
    <cfRule type="expression" dxfId="187" priority="113" stopIfTrue="1">
      <formula>$J56="新規"</formula>
    </cfRule>
  </conditionalFormatting>
  <conditionalFormatting sqref="A56">
    <cfRule type="expression" dxfId="186" priority="114" stopIfTrue="1">
      <formula>$J56="削除"</formula>
    </cfRule>
  </conditionalFormatting>
  <conditionalFormatting sqref="AI56">
    <cfRule type="expression" dxfId="185" priority="115" stopIfTrue="1">
      <formula>#REF!="新規"</formula>
    </cfRule>
  </conditionalFormatting>
  <conditionalFormatting sqref="AI56">
    <cfRule type="expression" dxfId="184" priority="116" stopIfTrue="1">
      <formula>#REF!="削除"</formula>
    </cfRule>
  </conditionalFormatting>
  <conditionalFormatting sqref="AI56">
    <cfRule type="expression" dxfId="183" priority="117" stopIfTrue="1">
      <formula>#REF!="新規"</formula>
    </cfRule>
  </conditionalFormatting>
  <conditionalFormatting sqref="AI56">
    <cfRule type="expression" dxfId="182" priority="118" stopIfTrue="1">
      <formula>#REF!="削除"</formula>
    </cfRule>
  </conditionalFormatting>
  <conditionalFormatting sqref="AT23">
    <cfRule type="expression" dxfId="181" priority="119" stopIfTrue="1">
      <formula>#REF!="新規"</formula>
    </cfRule>
  </conditionalFormatting>
  <conditionalFormatting sqref="AT23">
    <cfRule type="expression" dxfId="180" priority="120" stopIfTrue="1">
      <formula>#REF!="削除"</formula>
    </cfRule>
  </conditionalFormatting>
  <conditionalFormatting sqref="AT23">
    <cfRule type="expression" dxfId="179" priority="121" stopIfTrue="1">
      <formula>#REF!="新規"</formula>
    </cfRule>
  </conditionalFormatting>
  <conditionalFormatting sqref="AT23">
    <cfRule type="expression" dxfId="178" priority="122" stopIfTrue="1">
      <formula>#REF!="削除"</formula>
    </cfRule>
  </conditionalFormatting>
  <conditionalFormatting sqref="AT30">
    <cfRule type="expression" dxfId="177" priority="123" stopIfTrue="1">
      <formula>#REF!="新規"</formula>
    </cfRule>
  </conditionalFormatting>
  <conditionalFormatting sqref="AT30">
    <cfRule type="expression" dxfId="176" priority="124" stopIfTrue="1">
      <formula>#REF!="削除"</formula>
    </cfRule>
  </conditionalFormatting>
  <conditionalFormatting sqref="AT30">
    <cfRule type="expression" dxfId="175" priority="125" stopIfTrue="1">
      <formula>#REF!="新規"</formula>
    </cfRule>
  </conditionalFormatting>
  <conditionalFormatting sqref="AT30">
    <cfRule type="expression" dxfId="174" priority="126" stopIfTrue="1">
      <formula>#REF!="削除"</formula>
    </cfRule>
  </conditionalFormatting>
  <conditionalFormatting sqref="AT29">
    <cfRule type="expression" dxfId="173" priority="127" stopIfTrue="1">
      <formula>#REF!="新規"</formula>
    </cfRule>
  </conditionalFormatting>
  <conditionalFormatting sqref="AT29">
    <cfRule type="expression" dxfId="172" priority="128" stopIfTrue="1">
      <formula>#REF!="削除"</formula>
    </cfRule>
  </conditionalFormatting>
  <conditionalFormatting sqref="AT29">
    <cfRule type="expression" dxfId="171" priority="129" stopIfTrue="1">
      <formula>#REF!="新規"</formula>
    </cfRule>
  </conditionalFormatting>
  <conditionalFormatting sqref="AT29">
    <cfRule type="expression" dxfId="170" priority="130" stopIfTrue="1">
      <formula>#REF!="削除"</formula>
    </cfRule>
  </conditionalFormatting>
  <conditionalFormatting sqref="AT28">
    <cfRule type="expression" dxfId="169" priority="131" stopIfTrue="1">
      <formula>#REF!="新規"</formula>
    </cfRule>
  </conditionalFormatting>
  <conditionalFormatting sqref="AT28">
    <cfRule type="expression" dxfId="168" priority="132" stopIfTrue="1">
      <formula>#REF!="削除"</formula>
    </cfRule>
  </conditionalFormatting>
  <conditionalFormatting sqref="AT28">
    <cfRule type="expression" dxfId="167" priority="133" stopIfTrue="1">
      <formula>#REF!="新規"</formula>
    </cfRule>
  </conditionalFormatting>
  <conditionalFormatting sqref="AT28">
    <cfRule type="expression" dxfId="166" priority="134" stopIfTrue="1">
      <formula>#REF!="削除"</formula>
    </cfRule>
  </conditionalFormatting>
  <conditionalFormatting sqref="C20:K22 Z20:AH22">
    <cfRule type="expression" dxfId="165" priority="135" stopIfTrue="1">
      <formula>#REF!="新規"</formula>
    </cfRule>
  </conditionalFormatting>
  <conditionalFormatting sqref="C20:K22 Z20:AH22">
    <cfRule type="expression" dxfId="164" priority="136" stopIfTrue="1">
      <formula>#REF!="削除"</formula>
    </cfRule>
  </conditionalFormatting>
  <conditionalFormatting sqref="C20:K22 Z20:AH22">
    <cfRule type="expression" dxfId="163" priority="137" stopIfTrue="1">
      <formula>#REF!="新規"</formula>
    </cfRule>
  </conditionalFormatting>
  <conditionalFormatting sqref="C20:K22 Z20:AH22">
    <cfRule type="expression" dxfId="162" priority="138" stopIfTrue="1">
      <formula>#REF!="削除"</formula>
    </cfRule>
  </conditionalFormatting>
  <conditionalFormatting sqref="A26">
    <cfRule type="expression" dxfId="161" priority="139" stopIfTrue="1">
      <formula>$J26="新規"</formula>
    </cfRule>
  </conditionalFormatting>
  <conditionalFormatting sqref="A26">
    <cfRule type="expression" dxfId="160" priority="140" stopIfTrue="1">
      <formula>$J26="削除"</formula>
    </cfRule>
  </conditionalFormatting>
  <conditionalFormatting sqref="B20:B56 C26:K26 Z26:AH26">
    <cfRule type="expression" dxfId="159" priority="141" stopIfTrue="1">
      <formula>#REF!="新規"</formula>
    </cfRule>
  </conditionalFormatting>
  <conditionalFormatting sqref="B20:B56 C26:K26 Z26:AH26">
    <cfRule type="expression" dxfId="158" priority="142" stopIfTrue="1">
      <formula>#REF!="削除"</formula>
    </cfRule>
  </conditionalFormatting>
  <conditionalFormatting sqref="B20:B56 C26:K26 Z26:AH26">
    <cfRule type="expression" dxfId="157" priority="143" stopIfTrue="1">
      <formula>#REF!="新規"</formula>
    </cfRule>
  </conditionalFormatting>
  <conditionalFormatting sqref="B20:B56 C26:K26 Z26:AH26">
    <cfRule type="expression" dxfId="156" priority="144" stopIfTrue="1">
      <formula>#REF!="削除"</formula>
    </cfRule>
  </conditionalFormatting>
  <conditionalFormatting sqref="AI26:AO26">
    <cfRule type="expression" dxfId="155" priority="145" stopIfTrue="1">
      <formula>#REF!="新規"</formula>
    </cfRule>
  </conditionalFormatting>
  <conditionalFormatting sqref="AI26:AO26">
    <cfRule type="expression" dxfId="154" priority="146" stopIfTrue="1">
      <formula>#REF!="削除"</formula>
    </cfRule>
  </conditionalFormatting>
  <conditionalFormatting sqref="AI29">
    <cfRule type="expression" dxfId="153" priority="147" stopIfTrue="1">
      <formula>#REF!="新規"</formula>
    </cfRule>
  </conditionalFormatting>
  <conditionalFormatting sqref="AI29">
    <cfRule type="expression" dxfId="152" priority="148" stopIfTrue="1">
      <formula>#REF!="削除"</formula>
    </cfRule>
  </conditionalFormatting>
  <conditionalFormatting sqref="AI29">
    <cfRule type="expression" dxfId="151" priority="149" stopIfTrue="1">
      <formula>#REF!="新規"</formula>
    </cfRule>
  </conditionalFormatting>
  <conditionalFormatting sqref="AI29">
    <cfRule type="expression" dxfId="150" priority="150" stopIfTrue="1">
      <formula>#REF!="削除"</formula>
    </cfRule>
  </conditionalFormatting>
  <conditionalFormatting sqref="AJ30:AO30">
    <cfRule type="expression" dxfId="149" priority="151" stopIfTrue="1">
      <formula>#REF!="新規"</formula>
    </cfRule>
  </conditionalFormatting>
  <conditionalFormatting sqref="AJ30:AO30">
    <cfRule type="expression" dxfId="148" priority="152" stopIfTrue="1">
      <formula>#REF!="削除"</formula>
    </cfRule>
  </conditionalFormatting>
  <conditionalFormatting sqref="AJ30:AO30">
    <cfRule type="expression" dxfId="147" priority="153" stopIfTrue="1">
      <formula>#REF!="新規"</formula>
    </cfRule>
  </conditionalFormatting>
  <conditionalFormatting sqref="AJ30:AO30">
    <cfRule type="expression" dxfId="146" priority="154" stopIfTrue="1">
      <formula>#REF!="削除"</formula>
    </cfRule>
  </conditionalFormatting>
  <conditionalFormatting sqref="AJ23:AO23">
    <cfRule type="expression" dxfId="145" priority="155" stopIfTrue="1">
      <formula>#REF!="新規"</formula>
    </cfRule>
  </conditionalFormatting>
  <conditionalFormatting sqref="AJ23:AO23">
    <cfRule type="expression" dxfId="144" priority="156" stopIfTrue="1">
      <formula>#REF!="削除"</formula>
    </cfRule>
  </conditionalFormatting>
  <conditionalFormatting sqref="AJ23:AO23">
    <cfRule type="expression" dxfId="143" priority="157" stopIfTrue="1">
      <formula>#REF!="新規"</formula>
    </cfRule>
  </conditionalFormatting>
  <conditionalFormatting sqref="AJ23:AO23">
    <cfRule type="expression" dxfId="142" priority="158" stopIfTrue="1">
      <formula>#REF!="削除"</formula>
    </cfRule>
  </conditionalFormatting>
  <conditionalFormatting sqref="AI30">
    <cfRule type="expression" dxfId="141" priority="159" stopIfTrue="1">
      <formula>#REF!="新規"</formula>
    </cfRule>
  </conditionalFormatting>
  <conditionalFormatting sqref="AI30">
    <cfRule type="expression" dxfId="140" priority="160" stopIfTrue="1">
      <formula>#REF!="削除"</formula>
    </cfRule>
  </conditionalFormatting>
  <conditionalFormatting sqref="AI30">
    <cfRule type="expression" dxfId="139" priority="161" stopIfTrue="1">
      <formula>#REF!="新規"</formula>
    </cfRule>
  </conditionalFormatting>
  <conditionalFormatting sqref="AI30">
    <cfRule type="expression" dxfId="138" priority="162" stopIfTrue="1">
      <formula>#REF!="削除"</formula>
    </cfRule>
  </conditionalFormatting>
  <conditionalFormatting sqref="AI23">
    <cfRule type="expression" dxfId="137" priority="163" stopIfTrue="1">
      <formula>#REF!="新規"</formula>
    </cfRule>
  </conditionalFormatting>
  <conditionalFormatting sqref="AI23">
    <cfRule type="expression" dxfId="136" priority="164" stopIfTrue="1">
      <formula>#REF!="削除"</formula>
    </cfRule>
  </conditionalFormatting>
  <conditionalFormatting sqref="AI23">
    <cfRule type="expression" dxfId="135" priority="165" stopIfTrue="1">
      <formula>#REF!="新規"</formula>
    </cfRule>
  </conditionalFormatting>
  <conditionalFormatting sqref="AI23">
    <cfRule type="expression" dxfId="134" priority="166" stopIfTrue="1">
      <formula>#REF!="削除"</formula>
    </cfRule>
  </conditionalFormatting>
  <conditionalFormatting sqref="AI27:AO27">
    <cfRule type="expression" dxfId="133" priority="167" stopIfTrue="1">
      <formula>#REF!="新規"</formula>
    </cfRule>
  </conditionalFormatting>
  <conditionalFormatting sqref="AI27:AO27">
    <cfRule type="expression" dxfId="132" priority="168" stopIfTrue="1">
      <formula>#REF!="削除"</formula>
    </cfRule>
  </conditionalFormatting>
  <conditionalFormatting sqref="AI27:AO27">
    <cfRule type="expression" dxfId="131" priority="169" stopIfTrue="1">
      <formula>#REF!="新規"</formula>
    </cfRule>
  </conditionalFormatting>
  <conditionalFormatting sqref="AI27:AO27">
    <cfRule type="expression" dxfId="130" priority="170" stopIfTrue="1">
      <formula>#REF!="削除"</formula>
    </cfRule>
  </conditionalFormatting>
  <conditionalFormatting sqref="AI21:AO22">
    <cfRule type="expression" dxfId="129" priority="171" stopIfTrue="1">
      <formula>#REF!="新規"</formula>
    </cfRule>
  </conditionalFormatting>
  <conditionalFormatting sqref="AI21:AO22">
    <cfRule type="expression" dxfId="128" priority="172" stopIfTrue="1">
      <formula>#REF!="削除"</formula>
    </cfRule>
  </conditionalFormatting>
  <conditionalFormatting sqref="AI21:AO22">
    <cfRule type="expression" dxfId="127" priority="173" stopIfTrue="1">
      <formula>#REF!="新規"</formula>
    </cfRule>
  </conditionalFormatting>
  <conditionalFormatting sqref="AI21:AO22">
    <cfRule type="expression" dxfId="126" priority="174" stopIfTrue="1">
      <formula>#REF!="削除"</formula>
    </cfRule>
  </conditionalFormatting>
  <conditionalFormatting sqref="A20:A23 A25:A30 A32:A33 A36:A37 A39:A46 A48:A50 A55:A56">
    <cfRule type="expression" dxfId="125" priority="175" stopIfTrue="1">
      <formula>#REF!="新規"</formula>
    </cfRule>
  </conditionalFormatting>
  <conditionalFormatting sqref="A20:A23 A25:A30 A32:A33 A36:A37 A39:A46 A48:A50 A55:A56">
    <cfRule type="expression" dxfId="124" priority="176" stopIfTrue="1">
      <formula>#REF!="削除"</formula>
    </cfRule>
  </conditionalFormatting>
  <conditionalFormatting sqref="A53">
    <cfRule type="expression" dxfId="123" priority="177" stopIfTrue="1">
      <formula>$J53="新規"</formula>
    </cfRule>
  </conditionalFormatting>
  <conditionalFormatting sqref="A53">
    <cfRule type="expression" dxfId="122" priority="178" stopIfTrue="1">
      <formula>$J53="削除"</formula>
    </cfRule>
  </conditionalFormatting>
  <conditionalFormatting sqref="C48:K50 C52:K52">
    <cfRule type="expression" dxfId="121" priority="179" stopIfTrue="1">
      <formula>#REF!="新規"</formula>
    </cfRule>
  </conditionalFormatting>
  <conditionalFormatting sqref="C48:K50 C52:K52">
    <cfRule type="expression" dxfId="120" priority="180" stopIfTrue="1">
      <formula>#REF!="削除"</formula>
    </cfRule>
  </conditionalFormatting>
  <conditionalFormatting sqref="C47:K48 Z47:AH48 C51:K51 C53:K53">
    <cfRule type="expression" dxfId="119" priority="181" stopIfTrue="1">
      <formula>#REF!="新規"</formula>
    </cfRule>
  </conditionalFormatting>
  <conditionalFormatting sqref="C47:K48 Z47:AH48 C51:K51 C53:K53">
    <cfRule type="expression" dxfId="118" priority="182" stopIfTrue="1">
      <formula>#REF!="削除"</formula>
    </cfRule>
  </conditionalFormatting>
  <conditionalFormatting sqref="A48">
    <cfRule type="expression" dxfId="117" priority="183" stopIfTrue="1">
      <formula>$J48="新規"</formula>
    </cfRule>
  </conditionalFormatting>
  <conditionalFormatting sqref="A48">
    <cfRule type="expression" dxfId="116" priority="184" stopIfTrue="1">
      <formula>$J48="削除"</formula>
    </cfRule>
  </conditionalFormatting>
  <conditionalFormatting sqref="AI49">
    <cfRule type="expression" dxfId="115" priority="185" stopIfTrue="1">
      <formula>#REF!="新規"</formula>
    </cfRule>
  </conditionalFormatting>
  <conditionalFormatting sqref="AI49">
    <cfRule type="expression" dxfId="114" priority="186" stopIfTrue="1">
      <formula>#REF!="削除"</formula>
    </cfRule>
  </conditionalFormatting>
  <conditionalFormatting sqref="AI49">
    <cfRule type="expression" dxfId="113" priority="187" stopIfTrue="1">
      <formula>#REF!="新規"</formula>
    </cfRule>
  </conditionalFormatting>
  <conditionalFormatting sqref="AI49">
    <cfRule type="expression" dxfId="112" priority="188" stopIfTrue="1">
      <formula>#REF!="削除"</formula>
    </cfRule>
  </conditionalFormatting>
  <conditionalFormatting sqref="AT47">
    <cfRule type="expression" dxfId="111" priority="189" stopIfTrue="1">
      <formula>#REF!="新規"</formula>
    </cfRule>
  </conditionalFormatting>
  <conditionalFormatting sqref="AT47">
    <cfRule type="expression" dxfId="110" priority="190" stopIfTrue="1">
      <formula>#REF!="削除"</formula>
    </cfRule>
  </conditionalFormatting>
  <conditionalFormatting sqref="AT47">
    <cfRule type="expression" dxfId="109" priority="191" stopIfTrue="1">
      <formula>#REF!="新規"</formula>
    </cfRule>
  </conditionalFormatting>
  <conditionalFormatting sqref="AT47">
    <cfRule type="expression" dxfId="108" priority="192" stopIfTrue="1">
      <formula>#REF!="削除"</formula>
    </cfRule>
  </conditionalFormatting>
  <conditionalFormatting sqref="AI48">
    <cfRule type="expression" dxfId="107" priority="193" stopIfTrue="1">
      <formula>#REF!="新規"</formula>
    </cfRule>
  </conditionalFormatting>
  <conditionalFormatting sqref="AI48">
    <cfRule type="expression" dxfId="106" priority="194" stopIfTrue="1">
      <formula>#REF!="削除"</formula>
    </cfRule>
  </conditionalFormatting>
  <conditionalFormatting sqref="AI48">
    <cfRule type="expression" dxfId="105" priority="195" stopIfTrue="1">
      <formula>#REF!="新規"</formula>
    </cfRule>
  </conditionalFormatting>
  <conditionalFormatting sqref="AI48">
    <cfRule type="expression" dxfId="104" priority="196" stopIfTrue="1">
      <formula>#REF!="削除"</formula>
    </cfRule>
  </conditionalFormatting>
  <conditionalFormatting sqref="A49">
    <cfRule type="expression" dxfId="103" priority="197" stopIfTrue="1">
      <formula>$J49="新規"</formula>
    </cfRule>
  </conditionalFormatting>
  <conditionalFormatting sqref="A49">
    <cfRule type="expression" dxfId="102" priority="198" stopIfTrue="1">
      <formula>$J49="削除"</formula>
    </cfRule>
  </conditionalFormatting>
  <conditionalFormatting sqref="AI50">
    <cfRule type="expression" dxfId="101" priority="199" stopIfTrue="1">
      <formula>#REF!="新規"</formula>
    </cfRule>
  </conditionalFormatting>
  <conditionalFormatting sqref="AI50">
    <cfRule type="expression" dxfId="100" priority="200" stopIfTrue="1">
      <formula>#REF!="削除"</formula>
    </cfRule>
  </conditionalFormatting>
  <conditionalFormatting sqref="AI50">
    <cfRule type="expression" dxfId="99" priority="201" stopIfTrue="1">
      <formula>#REF!="新規"</formula>
    </cfRule>
  </conditionalFormatting>
  <conditionalFormatting sqref="AI50">
    <cfRule type="expression" dxfId="98" priority="202" stopIfTrue="1">
      <formula>#REF!="削除"</formula>
    </cfRule>
  </conditionalFormatting>
  <conditionalFormatting sqref="A50">
    <cfRule type="expression" dxfId="97" priority="203" stopIfTrue="1">
      <formula>$J50="新規"</formula>
    </cfRule>
  </conditionalFormatting>
  <conditionalFormatting sqref="A50">
    <cfRule type="expression" dxfId="96" priority="204" stopIfTrue="1">
      <formula>$J50="削除"</formula>
    </cfRule>
  </conditionalFormatting>
  <conditionalFormatting sqref="A53">
    <cfRule type="expression" dxfId="95" priority="205" stopIfTrue="1">
      <formula>$X53="新規"</formula>
    </cfRule>
  </conditionalFormatting>
  <conditionalFormatting sqref="A53">
    <cfRule type="expression" dxfId="94" priority="206" stopIfTrue="1">
      <formula>$X53="削除"</formula>
    </cfRule>
  </conditionalFormatting>
  <conditionalFormatting sqref="AI29 AI27:AT27">
    <cfRule type="expression" dxfId="93" priority="207" stopIfTrue="1">
      <formula>#REF!="新規"</formula>
    </cfRule>
  </conditionalFormatting>
  <conditionalFormatting sqref="AI29 AI27:AT27">
    <cfRule type="expression" dxfId="92" priority="208" stopIfTrue="1">
      <formula>#REF!="削除"</formula>
    </cfRule>
  </conditionalFormatting>
  <conditionalFormatting sqref="AT29">
    <cfRule type="expression" dxfId="91" priority="209" stopIfTrue="1">
      <formula>#REF!="新規"</formula>
    </cfRule>
  </conditionalFormatting>
  <conditionalFormatting sqref="AT29">
    <cfRule type="expression" dxfId="90" priority="210" stopIfTrue="1">
      <formula>#REF!="削除"</formula>
    </cfRule>
  </conditionalFormatting>
  <conditionalFormatting sqref="AT29">
    <cfRule type="expression" dxfId="89" priority="211" stopIfTrue="1">
      <formula>#REF!="新規"</formula>
    </cfRule>
  </conditionalFormatting>
  <conditionalFormatting sqref="AT29">
    <cfRule type="expression" dxfId="88" priority="212" stopIfTrue="1">
      <formula>#REF!="削除"</formula>
    </cfRule>
  </conditionalFormatting>
  <conditionalFormatting sqref="AI28:AO28">
    <cfRule type="expression" dxfId="87" priority="213" stopIfTrue="1">
      <formula>#REF!="新規"</formula>
    </cfRule>
  </conditionalFormatting>
  <conditionalFormatting sqref="AI28:AO28">
    <cfRule type="expression" dxfId="86" priority="214" stopIfTrue="1">
      <formula>#REF!="削除"</formula>
    </cfRule>
  </conditionalFormatting>
  <conditionalFormatting sqref="AI28:AO28">
    <cfRule type="expression" dxfId="85" priority="215" stopIfTrue="1">
      <formula>#REF!="新規"</formula>
    </cfRule>
  </conditionalFormatting>
  <conditionalFormatting sqref="AI28:AO28">
    <cfRule type="expression" dxfId="84" priority="216" stopIfTrue="1">
      <formula>#REF!="削除"</formula>
    </cfRule>
  </conditionalFormatting>
  <conditionalFormatting sqref="AT31:AT32">
    <cfRule type="expression" dxfId="83" priority="217" stopIfTrue="1">
      <formula>#REF!="新規"</formula>
    </cfRule>
  </conditionalFormatting>
  <conditionalFormatting sqref="AT31:AT32">
    <cfRule type="expression" dxfId="82" priority="218" stopIfTrue="1">
      <formula>#REF!="削除"</formula>
    </cfRule>
  </conditionalFormatting>
  <conditionalFormatting sqref="AT50">
    <cfRule type="expression" dxfId="81" priority="219" stopIfTrue="1">
      <formula>#REF!="新規"</formula>
    </cfRule>
  </conditionalFormatting>
  <conditionalFormatting sqref="AT50">
    <cfRule type="expression" dxfId="80" priority="220" stopIfTrue="1">
      <formula>#REF!="削除"</formula>
    </cfRule>
  </conditionalFormatting>
  <conditionalFormatting sqref="AT48">
    <cfRule type="expression" dxfId="79" priority="221" stopIfTrue="1">
      <formula>#REF!="新規"</formula>
    </cfRule>
  </conditionalFormatting>
  <conditionalFormatting sqref="AT48">
    <cfRule type="expression" dxfId="78" priority="222" stopIfTrue="1">
      <formula>#REF!="削除"</formula>
    </cfRule>
  </conditionalFormatting>
  <conditionalFormatting sqref="C34:K34 Z34:AH34">
    <cfRule type="expression" dxfId="77" priority="223" stopIfTrue="1">
      <formula>#REF!="新規"</formula>
    </cfRule>
  </conditionalFormatting>
  <conditionalFormatting sqref="C34:K34 Z34:AH34">
    <cfRule type="expression" dxfId="76" priority="224" stopIfTrue="1">
      <formula>#REF!="削除"</formula>
    </cfRule>
  </conditionalFormatting>
  <conditionalFormatting sqref="AJ34:BH34">
    <cfRule type="expression" dxfId="75" priority="225" stopIfTrue="1">
      <formula>#REF!="新規"</formula>
    </cfRule>
  </conditionalFormatting>
  <conditionalFormatting sqref="AJ34:BH34">
    <cfRule type="expression" dxfId="74" priority="226" stopIfTrue="1">
      <formula>#REF!="削除"</formula>
    </cfRule>
  </conditionalFormatting>
  <conditionalFormatting sqref="A34">
    <cfRule type="expression" dxfId="73" priority="227" stopIfTrue="1">
      <formula>$J34="新規"</formula>
    </cfRule>
  </conditionalFormatting>
  <conditionalFormatting sqref="A34">
    <cfRule type="expression" dxfId="72" priority="228" stopIfTrue="1">
      <formula>$J34="削除"</formula>
    </cfRule>
  </conditionalFormatting>
  <conditionalFormatting sqref="AJ34:BH34">
    <cfRule type="expression" dxfId="71" priority="229" stopIfTrue="1">
      <formula>#REF!="新規"</formula>
    </cfRule>
  </conditionalFormatting>
  <conditionalFormatting sqref="AJ34:BH34">
    <cfRule type="expression" dxfId="70" priority="230" stopIfTrue="1">
      <formula>#REF!="削除"</formula>
    </cfRule>
  </conditionalFormatting>
  <conditionalFormatting sqref="AI34">
    <cfRule type="expression" dxfId="69" priority="231" stopIfTrue="1">
      <formula>#REF!="新規"</formula>
    </cfRule>
  </conditionalFormatting>
  <conditionalFormatting sqref="AI34">
    <cfRule type="expression" dxfId="68" priority="232" stopIfTrue="1">
      <formula>#REF!="削除"</formula>
    </cfRule>
  </conditionalFormatting>
  <conditionalFormatting sqref="AI34">
    <cfRule type="expression" dxfId="67" priority="233" stopIfTrue="1">
      <formula>#REF!="新規"</formula>
    </cfRule>
  </conditionalFormatting>
  <conditionalFormatting sqref="AI34">
    <cfRule type="expression" dxfId="66" priority="234" stopIfTrue="1">
      <formula>#REF!="削除"</formula>
    </cfRule>
  </conditionalFormatting>
  <conditionalFormatting sqref="A34">
    <cfRule type="expression" dxfId="65" priority="235" stopIfTrue="1">
      <formula>$X34="新規"</formula>
    </cfRule>
  </conditionalFormatting>
  <conditionalFormatting sqref="A34">
    <cfRule type="expression" dxfId="64" priority="236" stopIfTrue="1">
      <formula>$X34="削除"</formula>
    </cfRule>
  </conditionalFormatting>
  <conditionalFormatting sqref="C38:K38 Z38:AH38">
    <cfRule type="expression" dxfId="63" priority="237" stopIfTrue="1">
      <formula>#REF!="新規"</formula>
    </cfRule>
  </conditionalFormatting>
  <conditionalFormatting sqref="C38:K38 Z38:AH38">
    <cfRule type="expression" dxfId="62" priority="238" stopIfTrue="1">
      <formula>#REF!="削除"</formula>
    </cfRule>
  </conditionalFormatting>
  <conditionalFormatting sqref="AJ38:BH38">
    <cfRule type="expression" dxfId="61" priority="239" stopIfTrue="1">
      <formula>#REF!="新規"</formula>
    </cfRule>
  </conditionalFormatting>
  <conditionalFormatting sqref="AJ38:BH38">
    <cfRule type="expression" dxfId="60" priority="240" stopIfTrue="1">
      <formula>#REF!="削除"</formula>
    </cfRule>
  </conditionalFormatting>
  <conditionalFormatting sqref="A38">
    <cfRule type="expression" dxfId="59" priority="241" stopIfTrue="1">
      <formula>$J38="新規"</formula>
    </cfRule>
  </conditionalFormatting>
  <conditionalFormatting sqref="A38">
    <cfRule type="expression" dxfId="58" priority="242" stopIfTrue="1">
      <formula>$J38="削除"</formula>
    </cfRule>
  </conditionalFormatting>
  <conditionalFormatting sqref="AJ38:BH38">
    <cfRule type="expression" dxfId="57" priority="243" stopIfTrue="1">
      <formula>#REF!="新規"</formula>
    </cfRule>
  </conditionalFormatting>
  <conditionalFormatting sqref="AJ38:BH38">
    <cfRule type="expression" dxfId="56" priority="244" stopIfTrue="1">
      <formula>#REF!="削除"</formula>
    </cfRule>
  </conditionalFormatting>
  <conditionalFormatting sqref="AI38">
    <cfRule type="expression" dxfId="55" priority="245" stopIfTrue="1">
      <formula>#REF!="新規"</formula>
    </cfRule>
  </conditionalFormatting>
  <conditionalFormatting sqref="AI38">
    <cfRule type="expression" dxfId="54" priority="246" stopIfTrue="1">
      <formula>#REF!="削除"</formula>
    </cfRule>
  </conditionalFormatting>
  <conditionalFormatting sqref="AI38">
    <cfRule type="expression" dxfId="53" priority="247" stopIfTrue="1">
      <formula>#REF!="新規"</formula>
    </cfRule>
  </conditionalFormatting>
  <conditionalFormatting sqref="AI38">
    <cfRule type="expression" dxfId="52" priority="248" stopIfTrue="1">
      <formula>#REF!="削除"</formula>
    </cfRule>
  </conditionalFormatting>
  <conditionalFormatting sqref="A38">
    <cfRule type="expression" dxfId="51" priority="249" stopIfTrue="1">
      <formula>$X38="新規"</formula>
    </cfRule>
  </conditionalFormatting>
  <conditionalFormatting sqref="A38">
    <cfRule type="expression" dxfId="50" priority="250" stopIfTrue="1">
      <formula>$X38="削除"</formula>
    </cfRule>
  </conditionalFormatting>
  <conditionalFormatting sqref="C24:K24 Z24:AH24">
    <cfRule type="expression" dxfId="49" priority="251" stopIfTrue="1">
      <formula>#REF!="新規"</formula>
    </cfRule>
  </conditionalFormatting>
  <conditionalFormatting sqref="C24:K24 Z24:AH24">
    <cfRule type="expression" dxfId="48" priority="252" stopIfTrue="1">
      <formula>#REF!="削除"</formula>
    </cfRule>
  </conditionalFormatting>
  <conditionalFormatting sqref="AJ24:BH24">
    <cfRule type="expression" dxfId="47" priority="253" stopIfTrue="1">
      <formula>#REF!="新規"</formula>
    </cfRule>
  </conditionalFormatting>
  <conditionalFormatting sqref="AJ24:BH24">
    <cfRule type="expression" dxfId="46" priority="254" stopIfTrue="1">
      <formula>#REF!="削除"</formula>
    </cfRule>
  </conditionalFormatting>
  <conditionalFormatting sqref="A24">
    <cfRule type="expression" dxfId="45" priority="255" stopIfTrue="1">
      <formula>$J24="新規"</formula>
    </cfRule>
  </conditionalFormatting>
  <conditionalFormatting sqref="A24">
    <cfRule type="expression" dxfId="44" priority="256" stopIfTrue="1">
      <formula>$J24="削除"</formula>
    </cfRule>
  </conditionalFormatting>
  <conditionalFormatting sqref="AJ24:BH24">
    <cfRule type="expression" dxfId="43" priority="257" stopIfTrue="1">
      <formula>#REF!="新規"</formula>
    </cfRule>
  </conditionalFormatting>
  <conditionalFormatting sqref="AJ24:BH24">
    <cfRule type="expression" dxfId="42" priority="258" stopIfTrue="1">
      <formula>#REF!="削除"</formula>
    </cfRule>
  </conditionalFormatting>
  <conditionalFormatting sqref="AI24">
    <cfRule type="expression" dxfId="41" priority="259" stopIfTrue="1">
      <formula>#REF!="新規"</formula>
    </cfRule>
  </conditionalFormatting>
  <conditionalFormatting sqref="AI24">
    <cfRule type="expression" dxfId="40" priority="260" stopIfTrue="1">
      <formula>#REF!="削除"</formula>
    </cfRule>
  </conditionalFormatting>
  <conditionalFormatting sqref="AI24">
    <cfRule type="expression" dxfId="39" priority="261" stopIfTrue="1">
      <formula>#REF!="新規"</formula>
    </cfRule>
  </conditionalFormatting>
  <conditionalFormatting sqref="AI24">
    <cfRule type="expression" dxfId="38" priority="262" stopIfTrue="1">
      <formula>#REF!="削除"</formula>
    </cfRule>
  </conditionalFormatting>
  <conditionalFormatting sqref="A24">
    <cfRule type="expression" dxfId="37" priority="263" stopIfTrue="1">
      <formula>$X24="新規"</formula>
    </cfRule>
  </conditionalFormatting>
  <conditionalFormatting sqref="A24">
    <cfRule type="expression" dxfId="36" priority="264" stopIfTrue="1">
      <formula>$X24="削除"</formula>
    </cfRule>
  </conditionalFormatting>
  <conditionalFormatting sqref="AT35">
    <cfRule type="expression" dxfId="35" priority="265" stopIfTrue="1">
      <formula>#REF!="新規"</formula>
    </cfRule>
  </conditionalFormatting>
  <conditionalFormatting sqref="AT35">
    <cfRule type="expression" dxfId="34" priority="266" stopIfTrue="1">
      <formula>#REF!="削除"</formula>
    </cfRule>
  </conditionalFormatting>
  <conditionalFormatting sqref="AT36">
    <cfRule type="expression" dxfId="33" priority="267" stopIfTrue="1">
      <formula>#REF!="新規"</formula>
    </cfRule>
  </conditionalFormatting>
  <conditionalFormatting sqref="AT36">
    <cfRule type="expression" dxfId="32" priority="268" stopIfTrue="1">
      <formula>#REF!="削除"</formula>
    </cfRule>
  </conditionalFormatting>
  <conditionalFormatting sqref="AT51:AT52">
    <cfRule type="expression" dxfId="31" priority="269" stopIfTrue="1">
      <formula>#REF!="新規"</formula>
    </cfRule>
  </conditionalFormatting>
  <conditionalFormatting sqref="AT51:AT52">
    <cfRule type="expression" dxfId="30" priority="270" stopIfTrue="1">
      <formula>#REF!="削除"</formula>
    </cfRule>
  </conditionalFormatting>
  <hyperlinks>
    <hyperlink ref="T25" r:id="rId1" xr:uid="{00000000-0004-0000-0000-000000000000}"/>
    <hyperlink ref="T26" r:id="rId2" xr:uid="{00000000-0004-0000-0000-000001000000}"/>
    <hyperlink ref="T27" r:id="rId3" xr:uid="{00000000-0004-0000-0000-000002000000}"/>
    <hyperlink ref="T28" r:id="rId4" xr:uid="{00000000-0004-0000-0000-000003000000}"/>
  </hyperlinks>
  <pageMargins left="0.7" right="0.7" top="0.75" bottom="0.75" header="0" footer="0"/>
  <pageSetup paperSize="9" scale="48" orientation="portrait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987"/>
  <sheetViews>
    <sheetView showGridLines="0" workbookViewId="0"/>
  </sheetViews>
  <sheetFormatPr baseColWidth="10" defaultColWidth="12.6640625" defaultRowHeight="15" customHeight="1" x14ac:dyDescent="0.15"/>
  <cols>
    <col min="1" max="1" width="1.1640625" customWidth="1"/>
    <col min="2" max="2" width="3.1640625" customWidth="1"/>
    <col min="3" max="61" width="2.33203125" customWidth="1"/>
    <col min="62" max="63" width="7.83203125" customWidth="1"/>
  </cols>
  <sheetData>
    <row r="1" spans="1:63" ht="15" customHeight="1" x14ac:dyDescent="0.15">
      <c r="A1" s="1"/>
      <c r="B1" s="137"/>
      <c r="C1" s="138"/>
      <c r="D1" s="138"/>
      <c r="E1" s="138"/>
      <c r="F1" s="138"/>
      <c r="G1" s="138"/>
      <c r="H1" s="138"/>
      <c r="I1" s="139"/>
      <c r="J1" s="160"/>
      <c r="K1" s="161"/>
      <c r="L1" s="161"/>
      <c r="M1" s="161"/>
      <c r="N1" s="161"/>
      <c r="O1" s="161"/>
      <c r="P1" s="161"/>
      <c r="Q1" s="160"/>
      <c r="R1" s="161"/>
      <c r="S1" s="161"/>
      <c r="T1" s="161"/>
      <c r="U1" s="161"/>
      <c r="V1" s="160"/>
      <c r="W1" s="161"/>
      <c r="X1" s="161"/>
      <c r="Y1" s="161"/>
      <c r="Z1" s="161"/>
      <c r="AA1" s="161"/>
      <c r="AB1" s="161"/>
      <c r="AC1" s="161"/>
      <c r="AD1" s="161"/>
      <c r="AE1" s="160"/>
      <c r="AF1" s="161"/>
      <c r="AG1" s="161"/>
      <c r="AH1" s="161"/>
      <c r="AI1" s="161"/>
      <c r="AJ1" s="161"/>
      <c r="AK1" s="161"/>
      <c r="AL1" s="161"/>
      <c r="AM1" s="16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5" customHeight="1" x14ac:dyDescent="0.15">
      <c r="A2" s="1"/>
      <c r="B2" s="140"/>
      <c r="C2" s="141"/>
      <c r="D2" s="141"/>
      <c r="E2" s="141"/>
      <c r="F2" s="141"/>
      <c r="G2" s="141"/>
      <c r="H2" s="141"/>
      <c r="I2" s="14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5" customHeight="1" x14ac:dyDescent="0.15">
      <c r="A3" s="1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3.5" customHeight="1" x14ac:dyDescent="0.15">
      <c r="A4" s="1"/>
      <c r="B4" s="7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0"/>
      <c r="BK4" s="11"/>
    </row>
    <row r="5" spans="1:63" ht="13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0"/>
      <c r="BK5" s="11"/>
    </row>
    <row r="6" spans="1:63" ht="13.5" customHeight="1" x14ac:dyDescent="0.15">
      <c r="A6" s="1"/>
      <c r="B6" s="12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"/>
      <c r="BA6" s="1"/>
      <c r="BB6" s="1"/>
      <c r="BC6" s="1"/>
      <c r="BD6" s="1"/>
      <c r="BE6" s="1"/>
      <c r="BF6" s="1"/>
      <c r="BG6" s="1"/>
      <c r="BH6" s="1"/>
      <c r="BI6" s="1"/>
      <c r="BJ6" s="10"/>
      <c r="BK6" s="11"/>
    </row>
    <row r="7" spans="1:63" ht="13.5" customHeight="1" x14ac:dyDescent="0.15">
      <c r="A7" s="1"/>
      <c r="B7" s="14" t="s">
        <v>2</v>
      </c>
      <c r="C7" s="15"/>
      <c r="D7" s="16"/>
      <c r="E7" s="16"/>
      <c r="F7" s="16"/>
      <c r="G7" s="16"/>
      <c r="H7" s="16"/>
      <c r="I7" s="16"/>
      <c r="J7" s="17" t="s">
        <v>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23"/>
      <c r="BI7" s="21"/>
      <c r="BJ7" s="21"/>
      <c r="BK7" s="22"/>
    </row>
    <row r="8" spans="1:63" ht="13.5" customHeight="1" x14ac:dyDescent="0.15">
      <c r="A8" s="1"/>
      <c r="B8" s="14" t="s">
        <v>5</v>
      </c>
      <c r="C8" s="15"/>
      <c r="D8" s="16"/>
      <c r="E8" s="16"/>
      <c r="F8" s="16"/>
      <c r="G8" s="16"/>
      <c r="H8" s="16"/>
      <c r="I8" s="16"/>
      <c r="J8" s="25" t="s">
        <v>6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8"/>
      <c r="BI8" s="21"/>
      <c r="BJ8" s="21"/>
      <c r="BK8" s="22"/>
    </row>
    <row r="9" spans="1:63" ht="13.5" customHeight="1" x14ac:dyDescent="0.15">
      <c r="A9" s="1"/>
      <c r="B9" s="14" t="s">
        <v>8</v>
      </c>
      <c r="C9" s="15"/>
      <c r="D9" s="16"/>
      <c r="E9" s="16"/>
      <c r="F9" s="16"/>
      <c r="G9" s="16"/>
      <c r="H9" s="16"/>
      <c r="I9" s="16"/>
      <c r="J9" s="25" t="s">
        <v>9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8"/>
      <c r="BI9" s="21"/>
      <c r="BJ9" s="21"/>
      <c r="BK9" s="22"/>
    </row>
    <row r="10" spans="1:63" ht="13.5" customHeight="1" x14ac:dyDescent="0.15">
      <c r="A10" s="1"/>
      <c r="B10" s="14" t="s">
        <v>10</v>
      </c>
      <c r="C10" s="15"/>
      <c r="D10" s="16"/>
      <c r="E10" s="16"/>
      <c r="F10" s="16"/>
      <c r="G10" s="16"/>
      <c r="H10" s="16"/>
      <c r="I10" s="16"/>
      <c r="J10" s="25" t="s">
        <v>11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8"/>
      <c r="BI10" s="21"/>
      <c r="BJ10" s="21"/>
      <c r="BK10" s="22"/>
    </row>
    <row r="11" spans="1:63" ht="13.5" customHeight="1" x14ac:dyDescent="0.15">
      <c r="A11" s="1"/>
      <c r="B11" s="29" t="s">
        <v>12</v>
      </c>
      <c r="C11" s="30"/>
      <c r="D11" s="31"/>
      <c r="E11" s="31"/>
      <c r="F11" s="31"/>
      <c r="G11" s="31"/>
      <c r="H11" s="31"/>
      <c r="I11" s="32"/>
      <c r="J11" s="34" t="s">
        <v>14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6"/>
      <c r="BI11" s="21"/>
      <c r="BJ11" s="21"/>
      <c r="BK11" s="22"/>
    </row>
    <row r="12" spans="1:63" ht="13.5" customHeight="1" x14ac:dyDescent="0.15">
      <c r="A12" s="1"/>
      <c r="B12" s="37"/>
      <c r="C12" s="38"/>
      <c r="D12" s="39"/>
      <c r="E12" s="39"/>
      <c r="F12" s="39"/>
      <c r="G12" s="39"/>
      <c r="H12" s="39"/>
      <c r="I12" s="40"/>
      <c r="J12" s="41" t="s">
        <v>15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42"/>
      <c r="BI12" s="21"/>
      <c r="BJ12" s="21"/>
      <c r="BK12" s="22"/>
    </row>
    <row r="13" spans="1:63" ht="13.5" customHeight="1" x14ac:dyDescent="0.15">
      <c r="A13" s="1"/>
      <c r="B13" s="37"/>
      <c r="C13" s="38"/>
      <c r="D13" s="39"/>
      <c r="E13" s="39"/>
      <c r="F13" s="39"/>
      <c r="G13" s="39"/>
      <c r="H13" s="39"/>
      <c r="I13" s="40"/>
      <c r="J13" s="41" t="s">
        <v>16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42"/>
      <c r="BI13" s="21"/>
      <c r="BJ13" s="21"/>
      <c r="BK13" s="22"/>
    </row>
    <row r="14" spans="1:63" ht="13.5" customHeight="1" x14ac:dyDescent="0.15">
      <c r="A14" s="1"/>
      <c r="B14" s="37"/>
      <c r="C14" s="38"/>
      <c r="D14" s="39"/>
      <c r="E14" s="39"/>
      <c r="F14" s="39"/>
      <c r="G14" s="39"/>
      <c r="H14" s="39"/>
      <c r="I14" s="40"/>
      <c r="J14" s="43" t="s">
        <v>17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42"/>
      <c r="BI14" s="21"/>
      <c r="BJ14" s="21"/>
      <c r="BK14" s="22"/>
    </row>
    <row r="15" spans="1:63" ht="13.5" customHeight="1" x14ac:dyDescent="0.15">
      <c r="A15" s="1"/>
      <c r="B15" s="44"/>
      <c r="C15" s="45"/>
      <c r="D15" s="46"/>
      <c r="E15" s="46"/>
      <c r="F15" s="46"/>
      <c r="G15" s="46"/>
      <c r="H15" s="46"/>
      <c r="I15" s="47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50"/>
      <c r="BI15" s="21"/>
      <c r="BJ15" s="21"/>
      <c r="BK15" s="22"/>
    </row>
    <row r="16" spans="1:6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0"/>
      <c r="BJ16" s="10"/>
      <c r="BK16" s="11"/>
    </row>
    <row r="17" spans="1:63" ht="13.5" customHeight="1" x14ac:dyDescent="0.15">
      <c r="A17" s="1"/>
      <c r="B17" s="12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0"/>
      <c r="BJ17" s="10"/>
      <c r="BK17" s="11"/>
    </row>
    <row r="18" spans="1:63" ht="13.5" customHeight="1" x14ac:dyDescent="0.15">
      <c r="A18" s="1"/>
      <c r="B18" s="146" t="s">
        <v>20</v>
      </c>
      <c r="C18" s="131" t="s">
        <v>21</v>
      </c>
      <c r="D18" s="132"/>
      <c r="E18" s="132"/>
      <c r="F18" s="132"/>
      <c r="G18" s="132"/>
      <c r="H18" s="132"/>
      <c r="I18" s="132"/>
      <c r="J18" s="132"/>
      <c r="K18" s="133"/>
      <c r="L18" s="131" t="s">
        <v>22</v>
      </c>
      <c r="M18" s="132"/>
      <c r="N18" s="132"/>
      <c r="O18" s="132"/>
      <c r="P18" s="133"/>
      <c r="Q18" s="148" t="s">
        <v>23</v>
      </c>
      <c r="R18" s="133"/>
      <c r="S18" s="129" t="s">
        <v>24</v>
      </c>
      <c r="T18" s="131" t="s">
        <v>25</v>
      </c>
      <c r="U18" s="132"/>
      <c r="V18" s="132"/>
      <c r="W18" s="132"/>
      <c r="X18" s="132"/>
      <c r="Y18" s="133"/>
      <c r="Z18" s="131" t="s">
        <v>26</v>
      </c>
      <c r="AA18" s="132"/>
      <c r="AB18" s="132"/>
      <c r="AC18" s="132"/>
      <c r="AD18" s="132"/>
      <c r="AE18" s="132"/>
      <c r="AF18" s="132"/>
      <c r="AG18" s="132"/>
      <c r="AH18" s="133"/>
      <c r="AI18" s="135" t="s">
        <v>27</v>
      </c>
      <c r="AJ18" s="132"/>
      <c r="AK18" s="132"/>
      <c r="AL18" s="132"/>
      <c r="AM18" s="132"/>
      <c r="AN18" s="132"/>
      <c r="AO18" s="132"/>
      <c r="AP18" s="132"/>
      <c r="AQ18" s="132"/>
      <c r="AR18" s="132"/>
      <c r="AS18" s="133"/>
      <c r="AT18" s="135" t="s">
        <v>28</v>
      </c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3"/>
      <c r="BI18" s="10"/>
      <c r="BJ18" s="10"/>
      <c r="BK18" s="11"/>
    </row>
    <row r="19" spans="1:63" ht="13.5" customHeight="1" x14ac:dyDescent="0.15">
      <c r="A19" s="1"/>
      <c r="B19" s="130"/>
      <c r="C19" s="134"/>
      <c r="D19" s="115"/>
      <c r="E19" s="115"/>
      <c r="F19" s="115"/>
      <c r="G19" s="115"/>
      <c r="H19" s="115"/>
      <c r="I19" s="115"/>
      <c r="J19" s="115"/>
      <c r="K19" s="116"/>
      <c r="L19" s="134"/>
      <c r="M19" s="115"/>
      <c r="N19" s="115"/>
      <c r="O19" s="115"/>
      <c r="P19" s="116"/>
      <c r="Q19" s="134"/>
      <c r="R19" s="116"/>
      <c r="S19" s="130"/>
      <c r="T19" s="134"/>
      <c r="U19" s="115"/>
      <c r="V19" s="115"/>
      <c r="W19" s="115"/>
      <c r="X19" s="115"/>
      <c r="Y19" s="116"/>
      <c r="Z19" s="134"/>
      <c r="AA19" s="115"/>
      <c r="AB19" s="115"/>
      <c r="AC19" s="115"/>
      <c r="AD19" s="115"/>
      <c r="AE19" s="115"/>
      <c r="AF19" s="115"/>
      <c r="AG19" s="115"/>
      <c r="AH19" s="116"/>
      <c r="AI19" s="134"/>
      <c r="AJ19" s="115"/>
      <c r="AK19" s="115"/>
      <c r="AL19" s="115"/>
      <c r="AM19" s="115"/>
      <c r="AN19" s="115"/>
      <c r="AO19" s="115"/>
      <c r="AP19" s="115"/>
      <c r="AQ19" s="115"/>
      <c r="AR19" s="115"/>
      <c r="AS19" s="116"/>
      <c r="AT19" s="134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6"/>
      <c r="BI19" s="10"/>
      <c r="BJ19" s="10"/>
      <c r="BK19" s="11"/>
    </row>
    <row r="20" spans="1:63" ht="13.5" customHeight="1" x14ac:dyDescent="0.15">
      <c r="A20" s="1"/>
      <c r="B20" s="51">
        <v>1</v>
      </c>
      <c r="C20" s="53" t="s">
        <v>29</v>
      </c>
      <c r="D20" s="54"/>
      <c r="E20" s="55"/>
      <c r="F20" s="55"/>
      <c r="G20" s="55"/>
      <c r="H20" s="55"/>
      <c r="I20" s="55"/>
      <c r="J20" s="55"/>
      <c r="K20" s="56"/>
      <c r="L20" s="149" t="s">
        <v>30</v>
      </c>
      <c r="M20" s="119"/>
      <c r="N20" s="119"/>
      <c r="O20" s="119"/>
      <c r="P20" s="120"/>
      <c r="Q20" s="149"/>
      <c r="R20" s="120"/>
      <c r="S20" s="57"/>
      <c r="T20" s="150" t="s">
        <v>31</v>
      </c>
      <c r="U20" s="119"/>
      <c r="V20" s="119"/>
      <c r="W20" s="119"/>
      <c r="X20" s="119"/>
      <c r="Y20" s="120"/>
      <c r="Z20" s="58"/>
      <c r="AA20" s="58"/>
      <c r="AB20" s="58"/>
      <c r="AC20" s="58"/>
      <c r="AD20" s="58"/>
      <c r="AE20" s="58"/>
      <c r="AF20" s="59"/>
      <c r="AG20" s="60"/>
      <c r="AH20" s="61"/>
      <c r="AI20" s="62" t="s">
        <v>32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61"/>
      <c r="AT20" s="136" t="s">
        <v>33</v>
      </c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/>
      <c r="BI20" s="10"/>
      <c r="BJ20" s="10"/>
      <c r="BK20" s="11"/>
    </row>
    <row r="21" spans="1:63" ht="13.5" customHeight="1" x14ac:dyDescent="0.15">
      <c r="A21" s="1"/>
      <c r="B21" s="67">
        <v>2</v>
      </c>
      <c r="C21" s="64" t="s">
        <v>34</v>
      </c>
      <c r="D21" s="65"/>
      <c r="E21" s="65"/>
      <c r="F21" s="65"/>
      <c r="G21" s="65"/>
      <c r="H21" s="65"/>
      <c r="I21" s="65"/>
      <c r="J21" s="65"/>
      <c r="K21" s="66"/>
      <c r="L21" s="155" t="s">
        <v>30</v>
      </c>
      <c r="M21" s="115"/>
      <c r="N21" s="115"/>
      <c r="O21" s="115"/>
      <c r="P21" s="116"/>
      <c r="Q21" s="149" t="s">
        <v>35</v>
      </c>
      <c r="R21" s="120"/>
      <c r="S21" s="68" t="s">
        <v>35</v>
      </c>
      <c r="T21" s="125" t="s">
        <v>36</v>
      </c>
      <c r="U21" s="115"/>
      <c r="V21" s="115"/>
      <c r="W21" s="115"/>
      <c r="X21" s="115"/>
      <c r="Y21" s="116"/>
      <c r="Z21" s="69"/>
      <c r="AA21" s="69"/>
      <c r="AB21" s="69"/>
      <c r="AC21" s="69"/>
      <c r="AD21" s="69"/>
      <c r="AE21" s="69"/>
      <c r="AF21" s="70"/>
      <c r="AG21" s="71"/>
      <c r="AH21" s="72"/>
      <c r="AI21" s="73" t="s">
        <v>37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2"/>
      <c r="AT21" s="70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4"/>
      <c r="BH21" s="75"/>
      <c r="BI21" s="10"/>
      <c r="BJ21" s="10"/>
      <c r="BK21" s="11"/>
    </row>
    <row r="22" spans="1:63" ht="13.5" customHeight="1" x14ac:dyDescent="0.15">
      <c r="A22" s="1"/>
      <c r="B22" s="51">
        <v>3</v>
      </c>
      <c r="C22" s="76" t="s">
        <v>41</v>
      </c>
      <c r="D22" s="78"/>
      <c r="E22" s="78"/>
      <c r="F22" s="78"/>
      <c r="G22" s="78"/>
      <c r="H22" s="78"/>
      <c r="I22" s="78"/>
      <c r="J22" s="78"/>
      <c r="K22" s="80"/>
      <c r="L22" s="163" t="s">
        <v>43</v>
      </c>
      <c r="M22" s="119"/>
      <c r="N22" s="119"/>
      <c r="O22" s="119"/>
      <c r="P22" s="120"/>
      <c r="Q22" s="164"/>
      <c r="R22" s="120"/>
      <c r="S22" s="68" t="s">
        <v>35</v>
      </c>
      <c r="T22" s="162" t="s">
        <v>44</v>
      </c>
      <c r="U22" s="119"/>
      <c r="V22" s="119"/>
      <c r="W22" s="119"/>
      <c r="X22" s="119"/>
      <c r="Y22" s="120"/>
      <c r="Z22" s="78"/>
      <c r="AA22" s="78"/>
      <c r="AB22" s="78"/>
      <c r="AC22" s="78"/>
      <c r="AD22" s="78"/>
      <c r="AE22" s="78"/>
      <c r="AF22" s="78"/>
      <c r="AG22" s="26"/>
      <c r="AH22" s="28"/>
      <c r="AI22" s="82" t="s">
        <v>45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8"/>
      <c r="AT22" s="83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8"/>
      <c r="BI22" s="10"/>
      <c r="BJ22" s="10"/>
      <c r="BK22" s="11"/>
    </row>
    <row r="23" spans="1:63" ht="13.5" customHeight="1" x14ac:dyDescent="0.15">
      <c r="A23" s="85"/>
      <c r="B23" s="86">
        <v>4</v>
      </c>
      <c r="C23" s="87" t="s">
        <v>51</v>
      </c>
      <c r="D23" s="88"/>
      <c r="E23" s="88"/>
      <c r="F23" s="88"/>
      <c r="G23" s="88"/>
      <c r="H23" s="88"/>
      <c r="I23" s="88"/>
      <c r="J23" s="88"/>
      <c r="K23" s="89"/>
      <c r="L23" s="163" t="s">
        <v>43</v>
      </c>
      <c r="M23" s="119"/>
      <c r="N23" s="119"/>
      <c r="O23" s="119"/>
      <c r="P23" s="120"/>
      <c r="Q23" s="164"/>
      <c r="R23" s="120"/>
      <c r="S23" s="90" t="s">
        <v>35</v>
      </c>
      <c r="T23" s="162" t="s">
        <v>44</v>
      </c>
      <c r="U23" s="119"/>
      <c r="V23" s="119"/>
      <c r="W23" s="119"/>
      <c r="X23" s="119"/>
      <c r="Y23" s="120"/>
      <c r="Z23" s="88"/>
      <c r="AA23" s="88"/>
      <c r="AB23" s="88"/>
      <c r="AC23" s="88"/>
      <c r="AD23" s="88"/>
      <c r="AE23" s="88"/>
      <c r="AF23" s="88"/>
      <c r="AG23" s="91"/>
      <c r="AH23" s="92"/>
      <c r="AI23" s="94" t="s">
        <v>55</v>
      </c>
      <c r="AJ23" s="91"/>
      <c r="AK23" s="91"/>
      <c r="AL23" s="91"/>
      <c r="AM23" s="91"/>
      <c r="AN23" s="91"/>
      <c r="AO23" s="91"/>
      <c r="AP23" s="91"/>
      <c r="AQ23" s="91"/>
      <c r="AR23" s="91"/>
      <c r="AS23" s="92"/>
      <c r="AT23" s="83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2"/>
      <c r="BI23" s="95"/>
      <c r="BJ23" s="95"/>
      <c r="BK23" s="96"/>
    </row>
    <row r="24" spans="1:63" ht="13.5" customHeight="1" x14ac:dyDescent="0.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159"/>
      <c r="U24" s="132"/>
      <c r="V24" s="132"/>
      <c r="W24" s="132"/>
      <c r="X24" s="132"/>
      <c r="Y24" s="85"/>
      <c r="Z24" s="85"/>
      <c r="AA24" s="85"/>
      <c r="AB24" s="85"/>
      <c r="AC24" s="85"/>
      <c r="AD24" s="85"/>
      <c r="AE24" s="85"/>
      <c r="AF24" s="85"/>
      <c r="AG24" s="85"/>
      <c r="AH24" s="98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95"/>
      <c r="BJ24" s="95"/>
      <c r="BK24" s="96"/>
    </row>
    <row r="25" spans="1:63" ht="13.5" customHeight="1" x14ac:dyDescent="0.15">
      <c r="A25" s="9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95"/>
      <c r="BK25" s="96"/>
    </row>
    <row r="26" spans="1:63" ht="13.5" customHeight="1" x14ac:dyDescent="0.15">
      <c r="A26" s="9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95"/>
      <c r="BK26" s="96"/>
    </row>
    <row r="27" spans="1:63" ht="13.5" customHeight="1" x14ac:dyDescent="0.15">
      <c r="A27" s="9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95"/>
      <c r="BK27" s="96"/>
    </row>
    <row r="28" spans="1:63" ht="13.5" customHeight="1" x14ac:dyDescent="0.15">
      <c r="A28" s="9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95"/>
      <c r="BK28" s="96"/>
    </row>
    <row r="29" spans="1:63" ht="13.5" customHeight="1" x14ac:dyDescent="0.15">
      <c r="A29" s="9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95"/>
      <c r="BK29" s="96"/>
    </row>
    <row r="30" spans="1:63" ht="13.5" customHeight="1" x14ac:dyDescent="0.15">
      <c r="A30" s="9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95"/>
      <c r="BK30" s="96"/>
    </row>
    <row r="31" spans="1:63" ht="13.5" customHeight="1" x14ac:dyDescent="0.15">
      <c r="A31" s="9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95"/>
      <c r="BK31" s="96"/>
    </row>
    <row r="32" spans="1:63" ht="13.5" customHeight="1" x14ac:dyDescent="0.1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0"/>
      <c r="BK32" s="11"/>
    </row>
    <row r="33" spans="1:63" ht="13.5" customHeight="1" x14ac:dyDescent="0.1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0"/>
      <c r="BK33" s="11"/>
    </row>
    <row r="34" spans="1:63" ht="13.5" customHeight="1" x14ac:dyDescent="0.1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0"/>
      <c r="BK34" s="11"/>
    </row>
    <row r="35" spans="1:63" ht="13.5" customHeight="1" x14ac:dyDescent="0.1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0"/>
      <c r="BK35" s="11"/>
    </row>
    <row r="36" spans="1:63" ht="13.5" customHeight="1" x14ac:dyDescent="0.1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0"/>
      <c r="BK36" s="11"/>
    </row>
    <row r="37" spans="1:63" ht="13.5" customHeight="1" x14ac:dyDescent="0.1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0"/>
      <c r="BK37" s="11"/>
    </row>
    <row r="38" spans="1:63" ht="13.5" customHeight="1" x14ac:dyDescent="0.1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0"/>
      <c r="BK38" s="11"/>
    </row>
    <row r="39" spans="1:63" ht="13.5" customHeight="1" x14ac:dyDescent="0.1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0"/>
      <c r="BK39" s="11"/>
    </row>
    <row r="40" spans="1:63" ht="13.5" customHeight="1" x14ac:dyDescent="0.1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0"/>
      <c r="BK40" s="11"/>
    </row>
    <row r="41" spans="1:63" ht="13.5" customHeight="1" x14ac:dyDescent="0.1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0"/>
      <c r="BK41" s="11"/>
    </row>
    <row r="42" spans="1:63" ht="13.5" customHeight="1" x14ac:dyDescent="0.1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0"/>
      <c r="BK42" s="11"/>
    </row>
    <row r="43" spans="1:63" ht="13.5" customHeight="1" x14ac:dyDescent="0.1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0"/>
      <c r="BK43" s="11"/>
    </row>
    <row r="44" spans="1:63" ht="13.5" customHeight="1" x14ac:dyDescent="0.1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0"/>
      <c r="BK44" s="11"/>
    </row>
    <row r="45" spans="1:63" ht="13.5" customHeight="1" x14ac:dyDescent="0.1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0"/>
      <c r="BK45" s="11"/>
    </row>
    <row r="46" spans="1:63" ht="13.5" customHeight="1" x14ac:dyDescent="0.1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0"/>
      <c r="BK46" s="11"/>
    </row>
    <row r="47" spans="1:63" ht="13.5" customHeight="1" x14ac:dyDescent="0.1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0"/>
      <c r="BK47" s="11"/>
    </row>
    <row r="48" spans="1:63" ht="13.5" customHeight="1" x14ac:dyDescent="0.1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0"/>
      <c r="BK48" s="11"/>
    </row>
    <row r="49" spans="1:63" ht="13.5" customHeight="1" x14ac:dyDescent="0.1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0"/>
      <c r="BK49" s="11"/>
    </row>
    <row r="50" spans="1:63" ht="13.5" customHeight="1" x14ac:dyDescent="0.1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0"/>
      <c r="BK50" s="11"/>
    </row>
    <row r="51" spans="1:63" ht="13.5" customHeight="1" x14ac:dyDescent="0.1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0"/>
      <c r="BK51" s="11"/>
    </row>
    <row r="52" spans="1:63" ht="13.5" customHeight="1" x14ac:dyDescent="0.1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0"/>
      <c r="BK52" s="11"/>
    </row>
    <row r="53" spans="1:63" ht="13.5" customHeight="1" x14ac:dyDescent="0.1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0"/>
      <c r="BK53" s="11"/>
    </row>
    <row r="54" spans="1:63" ht="13.5" customHeight="1" x14ac:dyDescent="0.1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0"/>
      <c r="BK54" s="11"/>
    </row>
    <row r="55" spans="1:63" ht="13.5" customHeight="1" x14ac:dyDescent="0.1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0"/>
      <c r="BK55" s="11"/>
    </row>
    <row r="56" spans="1:63" ht="13.5" customHeight="1" x14ac:dyDescent="0.1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0"/>
      <c r="BK56" s="11"/>
    </row>
    <row r="57" spans="1:63" ht="13.5" customHeight="1" x14ac:dyDescent="0.1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0"/>
      <c r="BK57" s="11"/>
    </row>
    <row r="58" spans="1:63" ht="13.5" customHeight="1" x14ac:dyDescent="0.1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0"/>
      <c r="BK58" s="11"/>
    </row>
    <row r="59" spans="1:63" ht="13.5" customHeight="1" x14ac:dyDescent="0.1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0"/>
      <c r="BK59" s="11"/>
    </row>
    <row r="60" spans="1:63" ht="13.5" customHeight="1" x14ac:dyDescent="0.1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0"/>
      <c r="BK60" s="11"/>
    </row>
    <row r="61" spans="1:63" ht="13.5" customHeight="1" x14ac:dyDescent="0.1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0"/>
      <c r="BK61" s="11"/>
    </row>
    <row r="62" spans="1:63" ht="13.5" customHeight="1" x14ac:dyDescent="0.1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0"/>
      <c r="BK62" s="11"/>
    </row>
    <row r="63" spans="1:63" ht="13.5" customHeight="1" x14ac:dyDescent="0.1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0"/>
      <c r="BK63" s="11"/>
    </row>
    <row r="64" spans="1:63" ht="13.5" customHeight="1" x14ac:dyDescent="0.1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0"/>
      <c r="BK64" s="11"/>
    </row>
    <row r="65" spans="1:63" ht="13.5" customHeight="1" x14ac:dyDescent="0.1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0"/>
      <c r="BK65" s="11"/>
    </row>
    <row r="66" spans="1:63" ht="13.5" customHeight="1" x14ac:dyDescent="0.1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0"/>
      <c r="BK66" s="11"/>
    </row>
    <row r="67" spans="1:63" ht="13.5" customHeight="1" x14ac:dyDescent="0.1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0"/>
      <c r="BK67" s="11"/>
    </row>
    <row r="68" spans="1:63" ht="13.5" customHeight="1" x14ac:dyDescent="0.1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0"/>
      <c r="BK68" s="11"/>
    </row>
    <row r="69" spans="1:63" ht="13.5" customHeight="1" x14ac:dyDescent="0.1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0"/>
      <c r="BK69" s="11"/>
    </row>
    <row r="70" spans="1:63" ht="13.5" customHeight="1" x14ac:dyDescent="0.1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0"/>
      <c r="BK70" s="11"/>
    </row>
    <row r="71" spans="1:63" ht="13.5" customHeight="1" x14ac:dyDescent="0.1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0"/>
      <c r="BK71" s="11"/>
    </row>
    <row r="72" spans="1:63" ht="13.5" customHeight="1" x14ac:dyDescent="0.1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0"/>
      <c r="BK72" s="11"/>
    </row>
    <row r="73" spans="1:63" ht="13.5" customHeight="1" x14ac:dyDescent="0.1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0"/>
      <c r="BK73" s="11"/>
    </row>
    <row r="74" spans="1:63" ht="13.5" customHeight="1" x14ac:dyDescent="0.1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0"/>
      <c r="BK74" s="11"/>
    </row>
    <row r="75" spans="1:63" ht="13.5" customHeight="1" x14ac:dyDescent="0.1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0"/>
      <c r="BK75" s="11"/>
    </row>
    <row r="76" spans="1:63" ht="13.5" customHeight="1" x14ac:dyDescent="0.1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0"/>
      <c r="BK76" s="11"/>
    </row>
    <row r="77" spans="1:63" ht="13.5" customHeight="1" x14ac:dyDescent="0.1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0"/>
      <c r="BK77" s="11"/>
    </row>
    <row r="78" spans="1:63" ht="13.5" customHeight="1" x14ac:dyDescent="0.1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0"/>
      <c r="BK78" s="11"/>
    </row>
    <row r="79" spans="1:63" ht="13.5" customHeight="1" x14ac:dyDescent="0.1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0"/>
      <c r="BK79" s="11"/>
    </row>
    <row r="80" spans="1:63" ht="13.5" customHeight="1" x14ac:dyDescent="0.1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0"/>
      <c r="BK80" s="11"/>
    </row>
    <row r="81" spans="1:63" ht="13.5" customHeight="1" x14ac:dyDescent="0.1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0"/>
      <c r="BK81" s="11"/>
    </row>
    <row r="82" spans="1:63" ht="13.5" customHeight="1" x14ac:dyDescent="0.1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0"/>
      <c r="BK82" s="11"/>
    </row>
    <row r="83" spans="1:63" ht="13.5" customHeight="1" x14ac:dyDescent="0.1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0"/>
      <c r="BK83" s="11"/>
    </row>
    <row r="84" spans="1:63" ht="13.5" customHeight="1" x14ac:dyDescent="0.1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0"/>
      <c r="BK84" s="11"/>
    </row>
    <row r="85" spans="1:63" ht="13.5" customHeight="1" x14ac:dyDescent="0.1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0"/>
      <c r="BK85" s="11"/>
    </row>
    <row r="86" spans="1:63" ht="13.5" customHeight="1" x14ac:dyDescent="0.1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0"/>
      <c r="BK86" s="11"/>
    </row>
    <row r="87" spans="1:63" ht="13.5" customHeight="1" x14ac:dyDescent="0.1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0"/>
      <c r="BK87" s="11"/>
    </row>
    <row r="88" spans="1:63" ht="13.5" customHeight="1" x14ac:dyDescent="0.1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0"/>
      <c r="BK88" s="11"/>
    </row>
    <row r="89" spans="1:63" ht="13.5" customHeight="1" x14ac:dyDescent="0.1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0"/>
      <c r="BK89" s="11"/>
    </row>
    <row r="90" spans="1:63" ht="13.5" customHeight="1" x14ac:dyDescent="0.1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0"/>
      <c r="BK90" s="11"/>
    </row>
    <row r="91" spans="1:63" ht="13.5" customHeight="1" x14ac:dyDescent="0.1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0"/>
      <c r="BK91" s="11"/>
    </row>
    <row r="92" spans="1:63" ht="13.5" customHeight="1" x14ac:dyDescent="0.1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0"/>
      <c r="BK92" s="11"/>
    </row>
    <row r="93" spans="1:63" ht="13.5" customHeight="1" x14ac:dyDescent="0.1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0"/>
      <c r="BK93" s="11"/>
    </row>
    <row r="94" spans="1:63" ht="13.5" customHeight="1" x14ac:dyDescent="0.1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0"/>
      <c r="BK94" s="11"/>
    </row>
    <row r="95" spans="1:63" ht="13.5" customHeight="1" x14ac:dyDescent="0.1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0"/>
      <c r="BK95" s="11"/>
    </row>
    <row r="96" spans="1:63" ht="13.5" customHeight="1" x14ac:dyDescent="0.1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0"/>
      <c r="BK96" s="11"/>
    </row>
    <row r="97" spans="1:63" ht="13.5" customHeight="1" x14ac:dyDescent="0.1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0"/>
      <c r="BK97" s="11"/>
    </row>
    <row r="98" spans="1:63" ht="13.5" customHeight="1" x14ac:dyDescent="0.1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0"/>
      <c r="BK98" s="11"/>
    </row>
    <row r="99" spans="1:63" ht="13.5" customHeight="1" x14ac:dyDescent="0.1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0"/>
      <c r="BK99" s="11"/>
    </row>
    <row r="100" spans="1:63" ht="13.5" customHeight="1" x14ac:dyDescent="0.1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0"/>
      <c r="BK100" s="11"/>
    </row>
    <row r="101" spans="1:63" ht="13.5" customHeight="1" x14ac:dyDescent="0.1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0"/>
      <c r="BK101" s="11"/>
    </row>
    <row r="102" spans="1:63" ht="13.5" customHeight="1" x14ac:dyDescent="0.1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0"/>
      <c r="BK102" s="11"/>
    </row>
    <row r="103" spans="1:63" ht="13.5" customHeight="1" x14ac:dyDescent="0.1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0"/>
      <c r="BK103" s="11"/>
    </row>
    <row r="104" spans="1:63" ht="13.5" customHeight="1" x14ac:dyDescent="0.1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0"/>
      <c r="BK104" s="11"/>
    </row>
    <row r="105" spans="1:63" ht="13.5" customHeight="1" x14ac:dyDescent="0.15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0"/>
      <c r="BK105" s="11"/>
    </row>
    <row r="106" spans="1:63" ht="13.5" customHeight="1" x14ac:dyDescent="0.15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0"/>
      <c r="BK106" s="11"/>
    </row>
    <row r="107" spans="1:63" ht="13.5" customHeight="1" x14ac:dyDescent="0.15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0"/>
      <c r="BK107" s="11"/>
    </row>
    <row r="108" spans="1:63" ht="13.5" customHeight="1" x14ac:dyDescent="0.15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0"/>
      <c r="BK108" s="11"/>
    </row>
    <row r="109" spans="1:63" ht="13.5" customHeight="1" x14ac:dyDescent="0.15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0"/>
      <c r="BK109" s="11"/>
    </row>
    <row r="110" spans="1:63" ht="13.5" customHeight="1" x14ac:dyDescent="0.15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0"/>
      <c r="BK110" s="11"/>
    </row>
    <row r="111" spans="1:63" ht="13.5" customHeight="1" x14ac:dyDescent="0.15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0"/>
      <c r="BK111" s="11"/>
    </row>
    <row r="112" spans="1:63" ht="13.5" customHeight="1" x14ac:dyDescent="0.15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0"/>
      <c r="BK112" s="11"/>
    </row>
    <row r="113" spans="1:63" ht="13.5" customHeight="1" x14ac:dyDescent="0.15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0"/>
      <c r="BK113" s="11"/>
    </row>
    <row r="114" spans="1:63" ht="13.5" customHeight="1" x14ac:dyDescent="0.15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0"/>
      <c r="BK114" s="11"/>
    </row>
    <row r="115" spans="1:63" ht="13.5" customHeight="1" x14ac:dyDescent="0.15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0"/>
      <c r="BK115" s="11"/>
    </row>
    <row r="116" spans="1:63" ht="13.5" customHeight="1" x14ac:dyDescent="0.15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0"/>
      <c r="BK116" s="11"/>
    </row>
    <row r="117" spans="1:63" ht="13.5" customHeight="1" x14ac:dyDescent="0.15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0"/>
      <c r="BK117" s="11"/>
    </row>
    <row r="118" spans="1:63" ht="13.5" customHeight="1" x14ac:dyDescent="0.15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0"/>
      <c r="BK118" s="11"/>
    </row>
    <row r="119" spans="1:63" ht="13.5" customHeight="1" x14ac:dyDescent="0.15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0"/>
      <c r="BK119" s="11"/>
    </row>
    <row r="120" spans="1:63" ht="13.5" customHeight="1" x14ac:dyDescent="0.15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0"/>
      <c r="BK120" s="11"/>
    </row>
    <row r="121" spans="1:63" ht="13.5" customHeight="1" x14ac:dyDescent="0.15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0"/>
      <c r="BK121" s="11"/>
    </row>
    <row r="122" spans="1:63" ht="13.5" customHeight="1" x14ac:dyDescent="0.15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0"/>
      <c r="BK122" s="11"/>
    </row>
    <row r="123" spans="1:63" ht="13.5" customHeight="1" x14ac:dyDescent="0.15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0"/>
      <c r="BK123" s="11"/>
    </row>
    <row r="124" spans="1:63" ht="13.5" customHeight="1" x14ac:dyDescent="0.15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0"/>
      <c r="BK124" s="11"/>
    </row>
    <row r="125" spans="1:63" ht="13.5" customHeight="1" x14ac:dyDescent="0.15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0"/>
      <c r="BK125" s="11"/>
    </row>
    <row r="126" spans="1:63" ht="13.5" customHeight="1" x14ac:dyDescent="0.15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0"/>
      <c r="BK126" s="11"/>
    </row>
    <row r="127" spans="1:63" ht="13.5" customHeight="1" x14ac:dyDescent="0.15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0"/>
      <c r="BK127" s="11"/>
    </row>
    <row r="128" spans="1:63" ht="13.5" customHeight="1" x14ac:dyDescent="0.15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0"/>
      <c r="BK128" s="11"/>
    </row>
    <row r="129" spans="1:63" ht="13.5" customHeight="1" x14ac:dyDescent="0.15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0"/>
      <c r="BK129" s="11"/>
    </row>
    <row r="130" spans="1:63" ht="13.5" customHeight="1" x14ac:dyDescent="0.15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0"/>
      <c r="BK130" s="11"/>
    </row>
    <row r="131" spans="1:63" ht="13.5" customHeight="1" x14ac:dyDescent="0.15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0"/>
      <c r="BK131" s="11"/>
    </row>
    <row r="132" spans="1:63" ht="13.5" customHeight="1" x14ac:dyDescent="0.15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0"/>
      <c r="BK132" s="11"/>
    </row>
    <row r="133" spans="1:63" ht="13.5" customHeight="1" x14ac:dyDescent="0.15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0"/>
      <c r="BK133" s="11"/>
    </row>
    <row r="134" spans="1:63" ht="13.5" customHeight="1" x14ac:dyDescent="0.15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0"/>
      <c r="BK134" s="11"/>
    </row>
    <row r="135" spans="1:63" ht="13.5" customHeight="1" x14ac:dyDescent="0.15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0"/>
      <c r="BK135" s="11"/>
    </row>
    <row r="136" spans="1:63" ht="13.5" customHeight="1" x14ac:dyDescent="0.15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0"/>
      <c r="BK136" s="11"/>
    </row>
    <row r="137" spans="1:63" ht="13.5" customHeight="1" x14ac:dyDescent="0.15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0"/>
      <c r="BK137" s="11"/>
    </row>
    <row r="138" spans="1:63" ht="13.5" customHeight="1" x14ac:dyDescent="0.15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0"/>
      <c r="BK138" s="11"/>
    </row>
    <row r="139" spans="1:63" ht="13.5" customHeight="1" x14ac:dyDescent="0.15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0"/>
      <c r="BK139" s="11"/>
    </row>
    <row r="140" spans="1:63" ht="13.5" customHeight="1" x14ac:dyDescent="0.15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0"/>
      <c r="BK140" s="11"/>
    </row>
    <row r="141" spans="1:63" ht="13.5" customHeight="1" x14ac:dyDescent="0.15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0"/>
      <c r="BK141" s="11"/>
    </row>
    <row r="142" spans="1:63" ht="13.5" customHeight="1" x14ac:dyDescent="0.15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0"/>
      <c r="BK142" s="11"/>
    </row>
    <row r="143" spans="1:63" ht="13.5" customHeight="1" x14ac:dyDescent="0.15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0"/>
      <c r="BK143" s="11"/>
    </row>
    <row r="144" spans="1:63" ht="13.5" customHeight="1" x14ac:dyDescent="0.15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0"/>
      <c r="BK144" s="11"/>
    </row>
    <row r="145" spans="1:63" ht="13.5" customHeight="1" x14ac:dyDescent="0.15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0"/>
      <c r="BK145" s="11"/>
    </row>
    <row r="146" spans="1:63" ht="13.5" customHeight="1" x14ac:dyDescent="0.1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0"/>
      <c r="BK146" s="11"/>
    </row>
    <row r="147" spans="1:63" ht="13.5" customHeight="1" x14ac:dyDescent="0.15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0"/>
      <c r="BK147" s="11"/>
    </row>
    <row r="148" spans="1:63" ht="13.5" customHeight="1" x14ac:dyDescent="0.15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0"/>
      <c r="BK148" s="11"/>
    </row>
    <row r="149" spans="1:63" ht="13.5" customHeight="1" x14ac:dyDescent="0.1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0"/>
      <c r="BK149" s="11"/>
    </row>
    <row r="150" spans="1:63" ht="13.5" customHeight="1" x14ac:dyDescent="0.15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0"/>
      <c r="BK150" s="11"/>
    </row>
    <row r="151" spans="1:63" ht="13.5" customHeight="1" x14ac:dyDescent="0.15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0"/>
      <c r="BK151" s="11"/>
    </row>
    <row r="152" spans="1:63" ht="13.5" customHeight="1" x14ac:dyDescent="0.1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0"/>
      <c r="BK152" s="11"/>
    </row>
    <row r="153" spans="1:63" ht="13.5" customHeight="1" x14ac:dyDescent="0.15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0"/>
      <c r="BK153" s="11"/>
    </row>
    <row r="154" spans="1:63" ht="13.5" customHeight="1" x14ac:dyDescent="0.1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0"/>
      <c r="BK154" s="11"/>
    </row>
    <row r="155" spans="1:63" ht="13.5" customHeight="1" x14ac:dyDescent="0.15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0"/>
      <c r="BK155" s="11"/>
    </row>
    <row r="156" spans="1:63" ht="13.5" customHeight="1" x14ac:dyDescent="0.1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0"/>
      <c r="BK156" s="11"/>
    </row>
    <row r="157" spans="1:63" ht="13.5" customHeight="1" x14ac:dyDescent="0.1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0"/>
      <c r="BK157" s="11"/>
    </row>
    <row r="158" spans="1:63" ht="13.5" customHeight="1" x14ac:dyDescent="0.1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0"/>
      <c r="BK158" s="11"/>
    </row>
    <row r="159" spans="1:63" ht="13.5" customHeight="1" x14ac:dyDescent="0.1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0"/>
      <c r="BK159" s="11"/>
    </row>
    <row r="160" spans="1:63" ht="13.5" customHeight="1" x14ac:dyDescent="0.1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0"/>
      <c r="BK160" s="11"/>
    </row>
    <row r="161" spans="1:63" ht="13.5" customHeight="1" x14ac:dyDescent="0.1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0"/>
      <c r="BK161" s="11"/>
    </row>
    <row r="162" spans="1:63" ht="13.5" customHeight="1" x14ac:dyDescent="0.1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0"/>
      <c r="BK162" s="11"/>
    </row>
    <row r="163" spans="1:63" ht="13.5" customHeight="1" x14ac:dyDescent="0.1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0"/>
      <c r="BK163" s="11"/>
    </row>
    <row r="164" spans="1:63" ht="13.5" customHeight="1" x14ac:dyDescent="0.1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0"/>
      <c r="BK164" s="11"/>
    </row>
    <row r="165" spans="1:63" ht="13.5" customHeight="1" x14ac:dyDescent="0.1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0"/>
      <c r="BK165" s="11"/>
    </row>
    <row r="166" spans="1:63" ht="13.5" customHeight="1" x14ac:dyDescent="0.1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0"/>
      <c r="BK166" s="11"/>
    </row>
    <row r="167" spans="1:63" ht="13.5" customHeight="1" x14ac:dyDescent="0.1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0"/>
      <c r="BK167" s="11"/>
    </row>
    <row r="168" spans="1:63" ht="13.5" customHeight="1" x14ac:dyDescent="0.1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0"/>
      <c r="BK168" s="11"/>
    </row>
    <row r="169" spans="1:63" ht="13.5" customHeight="1" x14ac:dyDescent="0.1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0"/>
      <c r="BK169" s="11"/>
    </row>
    <row r="170" spans="1:63" ht="13.5" customHeight="1" x14ac:dyDescent="0.1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0"/>
      <c r="BK170" s="11"/>
    </row>
    <row r="171" spans="1:63" ht="13.5" customHeight="1" x14ac:dyDescent="0.1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0"/>
      <c r="BK171" s="11"/>
    </row>
    <row r="172" spans="1:63" ht="13.5" customHeight="1" x14ac:dyDescent="0.1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0"/>
      <c r="BK172" s="11"/>
    </row>
    <row r="173" spans="1:63" ht="13.5" customHeight="1" x14ac:dyDescent="0.1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0"/>
      <c r="BK173" s="11"/>
    </row>
    <row r="174" spans="1:63" ht="13.5" customHeight="1" x14ac:dyDescent="0.1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0"/>
      <c r="BK174" s="11"/>
    </row>
    <row r="175" spans="1:63" ht="13.5" customHeight="1" x14ac:dyDescent="0.1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0"/>
      <c r="BK175" s="11"/>
    </row>
    <row r="176" spans="1:63" ht="13.5" customHeight="1" x14ac:dyDescent="0.1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0"/>
      <c r="BK176" s="11"/>
    </row>
    <row r="177" spans="1:63" ht="13.5" customHeight="1" x14ac:dyDescent="0.1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0"/>
      <c r="BK177" s="11"/>
    </row>
    <row r="178" spans="1:63" ht="13.5" customHeight="1" x14ac:dyDescent="0.1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0"/>
      <c r="BK178" s="11"/>
    </row>
    <row r="179" spans="1:63" ht="13.5" customHeight="1" x14ac:dyDescent="0.1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0"/>
      <c r="BK179" s="11"/>
    </row>
    <row r="180" spans="1:63" ht="13.5" customHeight="1" x14ac:dyDescent="0.1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0"/>
      <c r="BK180" s="11"/>
    </row>
    <row r="181" spans="1:63" ht="13.5" customHeight="1" x14ac:dyDescent="0.1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0"/>
      <c r="BK181" s="11"/>
    </row>
    <row r="182" spans="1:63" ht="13.5" customHeight="1" x14ac:dyDescent="0.1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0"/>
      <c r="BK182" s="11"/>
    </row>
    <row r="183" spans="1:63" ht="13.5" customHeight="1" x14ac:dyDescent="0.1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0"/>
      <c r="BK183" s="11"/>
    </row>
    <row r="184" spans="1:63" ht="13.5" customHeight="1" x14ac:dyDescent="0.1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0"/>
      <c r="BK184" s="11"/>
    </row>
    <row r="185" spans="1:63" ht="13.5" customHeight="1" x14ac:dyDescent="0.1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0"/>
      <c r="BK185" s="11"/>
    </row>
    <row r="186" spans="1:63" ht="13.5" customHeight="1" x14ac:dyDescent="0.1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0"/>
      <c r="BK186" s="11"/>
    </row>
    <row r="187" spans="1:63" ht="13.5" customHeight="1" x14ac:dyDescent="0.1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0"/>
      <c r="BK187" s="11"/>
    </row>
    <row r="188" spans="1:63" ht="13.5" customHeight="1" x14ac:dyDescent="0.1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0"/>
      <c r="BK188" s="11"/>
    </row>
    <row r="189" spans="1:63" ht="13.5" customHeight="1" x14ac:dyDescent="0.1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0"/>
      <c r="BK189" s="11"/>
    </row>
    <row r="190" spans="1:63" ht="13.5" customHeight="1" x14ac:dyDescent="0.1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0"/>
      <c r="BK190" s="11"/>
    </row>
    <row r="191" spans="1:63" ht="13.5" customHeight="1" x14ac:dyDescent="0.1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0"/>
      <c r="BK191" s="11"/>
    </row>
    <row r="192" spans="1:63" ht="13.5" customHeight="1" x14ac:dyDescent="0.1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0"/>
      <c r="BK192" s="11"/>
    </row>
    <row r="193" spans="1:63" ht="13.5" customHeight="1" x14ac:dyDescent="0.1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0"/>
      <c r="BK193" s="11"/>
    </row>
    <row r="194" spans="1:63" ht="13.5" customHeight="1" x14ac:dyDescent="0.1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0"/>
      <c r="BK194" s="11"/>
    </row>
    <row r="195" spans="1:63" ht="13.5" customHeight="1" x14ac:dyDescent="0.1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0"/>
      <c r="BK195" s="11"/>
    </row>
    <row r="196" spans="1:63" ht="13.5" customHeight="1" x14ac:dyDescent="0.1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0"/>
      <c r="BK196" s="11"/>
    </row>
    <row r="197" spans="1:63" ht="13.5" customHeight="1" x14ac:dyDescent="0.1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0"/>
      <c r="BK197" s="11"/>
    </row>
    <row r="198" spans="1:63" ht="13.5" customHeight="1" x14ac:dyDescent="0.1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0"/>
      <c r="BK198" s="11"/>
    </row>
    <row r="199" spans="1:63" ht="13.5" customHeight="1" x14ac:dyDescent="0.1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0"/>
      <c r="BK199" s="11"/>
    </row>
    <row r="200" spans="1:63" ht="13.5" customHeight="1" x14ac:dyDescent="0.1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0"/>
      <c r="BK200" s="11"/>
    </row>
    <row r="201" spans="1:63" ht="13.5" customHeight="1" x14ac:dyDescent="0.1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0"/>
      <c r="BK201" s="11"/>
    </row>
    <row r="202" spans="1:63" ht="13.5" customHeight="1" x14ac:dyDescent="0.1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0"/>
      <c r="BK202" s="11"/>
    </row>
    <row r="203" spans="1:63" ht="13.5" customHeight="1" x14ac:dyDescent="0.1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0"/>
      <c r="BK203" s="11"/>
    </row>
    <row r="204" spans="1:63" ht="13.5" customHeight="1" x14ac:dyDescent="0.1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0"/>
      <c r="BK204" s="11"/>
    </row>
    <row r="205" spans="1:63" ht="13.5" customHeight="1" x14ac:dyDescent="0.1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0"/>
      <c r="BK205" s="11"/>
    </row>
    <row r="206" spans="1:63" ht="13.5" customHeight="1" x14ac:dyDescent="0.1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0"/>
      <c r="BK206" s="11"/>
    </row>
    <row r="207" spans="1:63" ht="13.5" customHeight="1" x14ac:dyDescent="0.1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0"/>
      <c r="BK207" s="11"/>
    </row>
    <row r="208" spans="1:63" ht="13.5" customHeight="1" x14ac:dyDescent="0.1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0"/>
      <c r="BK208" s="11"/>
    </row>
    <row r="209" spans="1:63" ht="13.5" customHeight="1" x14ac:dyDescent="0.1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0"/>
      <c r="BK209" s="11"/>
    </row>
    <row r="210" spans="1:63" ht="13.5" customHeight="1" x14ac:dyDescent="0.1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0"/>
      <c r="BK210" s="11"/>
    </row>
    <row r="211" spans="1:63" ht="13.5" customHeight="1" x14ac:dyDescent="0.1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0"/>
      <c r="BK211" s="11"/>
    </row>
    <row r="212" spans="1:63" ht="13.5" customHeight="1" x14ac:dyDescent="0.1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0"/>
      <c r="BK212" s="11"/>
    </row>
    <row r="213" spans="1:63" ht="13.5" customHeight="1" x14ac:dyDescent="0.1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0"/>
      <c r="BK213" s="11"/>
    </row>
    <row r="214" spans="1:63" ht="13.5" customHeight="1" x14ac:dyDescent="0.1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0"/>
      <c r="BK214" s="11"/>
    </row>
    <row r="215" spans="1:63" ht="13.5" customHeight="1" x14ac:dyDescent="0.1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0"/>
      <c r="BK215" s="11"/>
    </row>
    <row r="216" spans="1:63" ht="13.5" customHeight="1" x14ac:dyDescent="0.1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0"/>
      <c r="BK216" s="11"/>
    </row>
    <row r="217" spans="1:63" ht="13.5" customHeight="1" x14ac:dyDescent="0.1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0"/>
      <c r="BK217" s="11"/>
    </row>
    <row r="218" spans="1:63" ht="13.5" customHeight="1" x14ac:dyDescent="0.1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0"/>
      <c r="BK218" s="11"/>
    </row>
    <row r="219" spans="1:63" ht="13.5" customHeight="1" x14ac:dyDescent="0.1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0"/>
      <c r="BK219" s="11"/>
    </row>
    <row r="220" spans="1:63" ht="13.5" customHeight="1" x14ac:dyDescent="0.1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0"/>
      <c r="BK220" s="11"/>
    </row>
    <row r="221" spans="1:63" ht="13.5" customHeight="1" x14ac:dyDescent="0.1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0"/>
      <c r="BK221" s="11"/>
    </row>
    <row r="222" spans="1:63" ht="13.5" customHeight="1" x14ac:dyDescent="0.1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0"/>
      <c r="BK222" s="11"/>
    </row>
    <row r="223" spans="1:63" ht="13.5" customHeight="1" x14ac:dyDescent="0.1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0"/>
      <c r="BK223" s="11"/>
    </row>
    <row r="224" spans="1:63" ht="13.5" customHeight="1" x14ac:dyDescent="0.1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0"/>
      <c r="BK224" s="11"/>
    </row>
    <row r="225" spans="1:63" ht="13.5" customHeight="1" x14ac:dyDescent="0.1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0"/>
      <c r="BK225" s="11"/>
    </row>
    <row r="226" spans="1:63" ht="13.5" customHeight="1" x14ac:dyDescent="0.1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0"/>
      <c r="BK226" s="11"/>
    </row>
    <row r="227" spans="1:63" ht="13.5" customHeight="1" x14ac:dyDescent="0.1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0"/>
      <c r="BK227" s="11"/>
    </row>
    <row r="228" spans="1:63" ht="13.5" customHeight="1" x14ac:dyDescent="0.1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0"/>
      <c r="BK228" s="11"/>
    </row>
    <row r="229" spans="1:63" ht="13.5" customHeight="1" x14ac:dyDescent="0.1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0"/>
      <c r="BK229" s="11"/>
    </row>
    <row r="230" spans="1:63" ht="13.5" customHeight="1" x14ac:dyDescent="0.1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0"/>
      <c r="BK230" s="11"/>
    </row>
    <row r="231" spans="1:63" ht="13.5" customHeight="1" x14ac:dyDescent="0.1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0"/>
      <c r="BK231" s="11"/>
    </row>
    <row r="232" spans="1:63" ht="13.5" customHeight="1" x14ac:dyDescent="0.1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0"/>
      <c r="BK232" s="11"/>
    </row>
    <row r="233" spans="1:63" ht="13.5" customHeight="1" x14ac:dyDescent="0.1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0"/>
      <c r="BK233" s="11"/>
    </row>
    <row r="234" spans="1:63" ht="13.5" customHeight="1" x14ac:dyDescent="0.1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0"/>
      <c r="BK234" s="11"/>
    </row>
    <row r="235" spans="1:63" ht="13.5" customHeight="1" x14ac:dyDescent="0.15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0"/>
      <c r="BK235" s="11"/>
    </row>
    <row r="236" spans="1:63" ht="13.5" customHeight="1" x14ac:dyDescent="0.15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0"/>
      <c r="BK236" s="11"/>
    </row>
    <row r="237" spans="1:63" ht="13.5" customHeight="1" x14ac:dyDescent="0.15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0"/>
      <c r="BK237" s="11"/>
    </row>
    <row r="238" spans="1:63" ht="13.5" customHeight="1" x14ac:dyDescent="0.15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0"/>
      <c r="BK238" s="11"/>
    </row>
    <row r="239" spans="1:63" ht="13.5" customHeight="1" x14ac:dyDescent="0.15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0"/>
      <c r="BK239" s="11"/>
    </row>
    <row r="240" spans="1:63" ht="13.5" customHeight="1" x14ac:dyDescent="0.15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0"/>
      <c r="BK240" s="11"/>
    </row>
    <row r="241" spans="1:63" ht="13.5" customHeight="1" x14ac:dyDescent="0.15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0"/>
      <c r="BK241" s="11"/>
    </row>
    <row r="242" spans="1:63" ht="13.5" customHeight="1" x14ac:dyDescent="0.15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0"/>
      <c r="BK242" s="11"/>
    </row>
    <row r="243" spans="1:63" ht="13.5" customHeight="1" x14ac:dyDescent="0.15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0"/>
      <c r="BK243" s="11"/>
    </row>
    <row r="244" spans="1:63" ht="13.5" customHeight="1" x14ac:dyDescent="0.15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0"/>
      <c r="BK244" s="11"/>
    </row>
    <row r="245" spans="1:63" ht="13.5" customHeight="1" x14ac:dyDescent="0.15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0"/>
      <c r="BK245" s="11"/>
    </row>
    <row r="246" spans="1:63" ht="13.5" customHeight="1" x14ac:dyDescent="0.15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0"/>
      <c r="BK246" s="11"/>
    </row>
    <row r="247" spans="1:63" ht="13.5" customHeight="1" x14ac:dyDescent="0.15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0"/>
      <c r="BK247" s="11"/>
    </row>
    <row r="248" spans="1:63" ht="13.5" customHeight="1" x14ac:dyDescent="0.15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0"/>
      <c r="BK248" s="11"/>
    </row>
    <row r="249" spans="1:63" ht="13.5" customHeight="1" x14ac:dyDescent="0.15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0"/>
      <c r="BK249" s="11"/>
    </row>
    <row r="250" spans="1:63" ht="13.5" customHeight="1" x14ac:dyDescent="0.15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0"/>
      <c r="BK250" s="11"/>
    </row>
    <row r="251" spans="1:63" ht="13.5" customHeight="1" x14ac:dyDescent="0.15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0"/>
      <c r="BK251" s="11"/>
    </row>
    <row r="252" spans="1:63" ht="13.5" customHeight="1" x14ac:dyDescent="0.15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0"/>
      <c r="BK252" s="11"/>
    </row>
    <row r="253" spans="1:63" ht="13.5" customHeight="1" x14ac:dyDescent="0.15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0"/>
      <c r="BK253" s="11"/>
    </row>
    <row r="254" spans="1:63" ht="13.5" customHeight="1" x14ac:dyDescent="0.15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0"/>
      <c r="BK254" s="11"/>
    </row>
    <row r="255" spans="1:63" ht="13.5" customHeight="1" x14ac:dyDescent="0.15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0"/>
      <c r="BK255" s="11"/>
    </row>
    <row r="256" spans="1:63" ht="13.5" customHeight="1" x14ac:dyDescent="0.15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0"/>
      <c r="BK256" s="11"/>
    </row>
    <row r="257" spans="1:63" ht="13.5" customHeight="1" x14ac:dyDescent="0.15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0"/>
      <c r="BK257" s="11"/>
    </row>
    <row r="258" spans="1:63" ht="13.5" customHeight="1" x14ac:dyDescent="0.15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0"/>
      <c r="BK258" s="11"/>
    </row>
    <row r="259" spans="1:63" ht="13.5" customHeight="1" x14ac:dyDescent="0.15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0"/>
      <c r="BK259" s="11"/>
    </row>
    <row r="260" spans="1:63" ht="13.5" customHeight="1" x14ac:dyDescent="0.15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0"/>
      <c r="BK260" s="11"/>
    </row>
    <row r="261" spans="1:63" ht="13.5" customHeight="1" x14ac:dyDescent="0.15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0"/>
      <c r="BK261" s="11"/>
    </row>
    <row r="262" spans="1:63" ht="13.5" customHeight="1" x14ac:dyDescent="0.1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0"/>
      <c r="BK262" s="11"/>
    </row>
    <row r="263" spans="1:63" ht="13.5" customHeight="1" x14ac:dyDescent="0.15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0"/>
      <c r="BK263" s="11"/>
    </row>
    <row r="264" spans="1:63" ht="13.5" customHeight="1" x14ac:dyDescent="0.15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0"/>
      <c r="BK264" s="11"/>
    </row>
    <row r="265" spans="1:63" ht="13.5" customHeight="1" x14ac:dyDescent="0.15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0"/>
      <c r="BK265" s="11"/>
    </row>
    <row r="266" spans="1:63" ht="13.5" customHeight="1" x14ac:dyDescent="0.15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0"/>
      <c r="BK266" s="11"/>
    </row>
    <row r="267" spans="1:63" ht="13.5" customHeight="1" x14ac:dyDescent="0.15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0"/>
      <c r="BK267" s="11"/>
    </row>
    <row r="268" spans="1:63" ht="13.5" customHeight="1" x14ac:dyDescent="0.15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0"/>
      <c r="BK268" s="11"/>
    </row>
    <row r="269" spans="1:63" ht="13.5" customHeight="1" x14ac:dyDescent="0.15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0"/>
      <c r="BK269" s="11"/>
    </row>
    <row r="270" spans="1:63" ht="13.5" customHeight="1" x14ac:dyDescent="0.15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0"/>
      <c r="BK270" s="11"/>
    </row>
    <row r="271" spans="1:63" ht="13.5" customHeight="1" x14ac:dyDescent="0.15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0"/>
      <c r="BK271" s="11"/>
    </row>
    <row r="272" spans="1:63" ht="13.5" customHeight="1" x14ac:dyDescent="0.15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0"/>
      <c r="BK272" s="11"/>
    </row>
    <row r="273" spans="1:63" ht="13.5" customHeight="1" x14ac:dyDescent="0.15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0"/>
      <c r="BK273" s="11"/>
    </row>
    <row r="274" spans="1:63" ht="13.5" customHeight="1" x14ac:dyDescent="0.15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0"/>
      <c r="BK274" s="11"/>
    </row>
    <row r="275" spans="1:63" ht="13.5" customHeight="1" x14ac:dyDescent="0.15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0"/>
      <c r="BK275" s="11"/>
    </row>
    <row r="276" spans="1:63" ht="13.5" customHeight="1" x14ac:dyDescent="0.15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0"/>
      <c r="BK276" s="11"/>
    </row>
    <row r="277" spans="1:63" ht="13.5" customHeight="1" x14ac:dyDescent="0.15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0"/>
      <c r="BK277" s="11"/>
    </row>
    <row r="278" spans="1:63" ht="13.5" customHeight="1" x14ac:dyDescent="0.15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0"/>
      <c r="BK278" s="11"/>
    </row>
    <row r="279" spans="1:63" ht="13.5" customHeight="1" x14ac:dyDescent="0.15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0"/>
      <c r="BK279" s="11"/>
    </row>
    <row r="280" spans="1:63" ht="13.5" customHeight="1" x14ac:dyDescent="0.15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0"/>
      <c r="BK280" s="11"/>
    </row>
    <row r="281" spans="1:63" ht="13.5" customHeight="1" x14ac:dyDescent="0.15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0"/>
      <c r="BK281" s="11"/>
    </row>
    <row r="282" spans="1:63" ht="13.5" customHeight="1" x14ac:dyDescent="0.15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0"/>
      <c r="BK282" s="11"/>
    </row>
    <row r="283" spans="1:63" ht="13.5" customHeight="1" x14ac:dyDescent="0.15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0"/>
      <c r="BK283" s="11"/>
    </row>
    <row r="284" spans="1:63" ht="13.5" customHeight="1" x14ac:dyDescent="0.15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0"/>
      <c r="BK284" s="11"/>
    </row>
    <row r="285" spans="1:63" ht="13.5" customHeight="1" x14ac:dyDescent="0.15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0"/>
      <c r="BK285" s="11"/>
    </row>
    <row r="286" spans="1:63" ht="13.5" customHeight="1" x14ac:dyDescent="0.15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0"/>
      <c r="BK286" s="11"/>
    </row>
    <row r="287" spans="1:63" ht="13.5" customHeight="1" x14ac:dyDescent="0.15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0"/>
      <c r="BK287" s="11"/>
    </row>
    <row r="288" spans="1:63" ht="13.5" customHeight="1" x14ac:dyDescent="0.15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0"/>
      <c r="BK288" s="11"/>
    </row>
    <row r="289" spans="1:63" ht="13.5" customHeight="1" x14ac:dyDescent="0.15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0"/>
      <c r="BK289" s="11"/>
    </row>
    <row r="290" spans="1:63" ht="13.5" customHeight="1" x14ac:dyDescent="0.15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0"/>
      <c r="BK290" s="11"/>
    </row>
    <row r="291" spans="1:63" ht="13.5" customHeight="1" x14ac:dyDescent="0.15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0"/>
      <c r="BK291" s="11"/>
    </row>
    <row r="292" spans="1:63" ht="13.5" customHeight="1" x14ac:dyDescent="0.15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0"/>
      <c r="BK292" s="11"/>
    </row>
    <row r="293" spans="1:63" ht="13.5" customHeight="1" x14ac:dyDescent="0.15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0"/>
      <c r="BK293" s="11"/>
    </row>
    <row r="294" spans="1:63" ht="13.5" customHeight="1" x14ac:dyDescent="0.15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0"/>
      <c r="BK294" s="11"/>
    </row>
    <row r="295" spans="1:63" ht="13.5" customHeight="1" x14ac:dyDescent="0.15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0"/>
      <c r="BK295" s="11"/>
    </row>
    <row r="296" spans="1:63" ht="13.5" customHeight="1" x14ac:dyDescent="0.15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0"/>
      <c r="BK296" s="11"/>
    </row>
    <row r="297" spans="1:63" ht="13.5" customHeight="1" x14ac:dyDescent="0.15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0"/>
      <c r="BK297" s="11"/>
    </row>
    <row r="298" spans="1:63" ht="13.5" customHeight="1" x14ac:dyDescent="0.15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0"/>
      <c r="BK298" s="11"/>
    </row>
    <row r="299" spans="1:63" ht="13.5" customHeight="1" x14ac:dyDescent="0.15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0"/>
      <c r="BK299" s="11"/>
    </row>
    <row r="300" spans="1:63" ht="13.5" customHeight="1" x14ac:dyDescent="0.15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0"/>
      <c r="BK300" s="11"/>
    </row>
    <row r="301" spans="1:63" ht="13.5" customHeight="1" x14ac:dyDescent="0.15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0"/>
      <c r="BK301" s="11"/>
    </row>
    <row r="302" spans="1:63" ht="13.5" customHeight="1" x14ac:dyDescent="0.15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0"/>
      <c r="BK302" s="11"/>
    </row>
    <row r="303" spans="1:63" ht="13.5" customHeight="1" x14ac:dyDescent="0.15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0"/>
      <c r="BK303" s="11"/>
    </row>
    <row r="304" spans="1:63" ht="13.5" customHeight="1" x14ac:dyDescent="0.15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0"/>
      <c r="BK304" s="11"/>
    </row>
    <row r="305" spans="1:63" ht="13.5" customHeight="1" x14ac:dyDescent="0.15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0"/>
      <c r="BK305" s="11"/>
    </row>
    <row r="306" spans="1:63" ht="13.5" customHeight="1" x14ac:dyDescent="0.15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0"/>
      <c r="BK306" s="11"/>
    </row>
    <row r="307" spans="1:63" ht="13.5" customHeight="1" x14ac:dyDescent="0.15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0"/>
      <c r="BK307" s="11"/>
    </row>
    <row r="308" spans="1:63" ht="13.5" customHeight="1" x14ac:dyDescent="0.15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0"/>
      <c r="BK308" s="11"/>
    </row>
    <row r="309" spans="1:63" ht="13.5" customHeight="1" x14ac:dyDescent="0.15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0"/>
      <c r="BK309" s="11"/>
    </row>
    <row r="310" spans="1:63" ht="13.5" customHeight="1" x14ac:dyDescent="0.15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0"/>
      <c r="BK310" s="11"/>
    </row>
    <row r="311" spans="1:63" ht="13.5" customHeight="1" x14ac:dyDescent="0.15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0"/>
      <c r="BK311" s="11"/>
    </row>
    <row r="312" spans="1:63" ht="13.5" customHeight="1" x14ac:dyDescent="0.15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0"/>
      <c r="BK312" s="11"/>
    </row>
    <row r="313" spans="1:63" ht="13.5" customHeight="1" x14ac:dyDescent="0.15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0"/>
      <c r="BK313" s="11"/>
    </row>
    <row r="314" spans="1:63" ht="13.5" customHeight="1" x14ac:dyDescent="0.15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0"/>
      <c r="BK314" s="11"/>
    </row>
    <row r="315" spans="1:63" ht="13.5" customHeight="1" x14ac:dyDescent="0.15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0"/>
      <c r="BK315" s="11"/>
    </row>
    <row r="316" spans="1:63" ht="13.5" customHeight="1" x14ac:dyDescent="0.15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0"/>
      <c r="BK316" s="11"/>
    </row>
    <row r="317" spans="1:63" ht="13.5" customHeight="1" x14ac:dyDescent="0.15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0"/>
      <c r="BK317" s="11"/>
    </row>
    <row r="318" spans="1:63" ht="13.5" customHeight="1" x14ac:dyDescent="0.15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0"/>
      <c r="BK318" s="11"/>
    </row>
    <row r="319" spans="1:63" ht="13.5" customHeight="1" x14ac:dyDescent="0.15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0"/>
      <c r="BK319" s="11"/>
    </row>
    <row r="320" spans="1:63" ht="13.5" customHeight="1" x14ac:dyDescent="0.15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0"/>
      <c r="BK320" s="11"/>
    </row>
    <row r="321" spans="1:63" ht="13.5" customHeight="1" x14ac:dyDescent="0.15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0"/>
      <c r="BK321" s="11"/>
    </row>
    <row r="322" spans="1:63" ht="13.5" customHeight="1" x14ac:dyDescent="0.15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0"/>
      <c r="BK322" s="11"/>
    </row>
    <row r="323" spans="1:63" ht="13.5" customHeight="1" x14ac:dyDescent="0.15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0"/>
      <c r="BK323" s="11"/>
    </row>
    <row r="324" spans="1:63" ht="13.5" customHeight="1" x14ac:dyDescent="0.15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0"/>
      <c r="BK324" s="11"/>
    </row>
    <row r="325" spans="1:63" ht="13.5" customHeight="1" x14ac:dyDescent="0.15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0"/>
      <c r="BK325" s="11"/>
    </row>
    <row r="326" spans="1:63" ht="13.5" customHeight="1" x14ac:dyDescent="0.15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0"/>
      <c r="BK326" s="11"/>
    </row>
    <row r="327" spans="1:63" ht="13.5" customHeight="1" x14ac:dyDescent="0.15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0"/>
      <c r="BK327" s="11"/>
    </row>
    <row r="328" spans="1:63" ht="13.5" customHeight="1" x14ac:dyDescent="0.15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0"/>
      <c r="BK328" s="11"/>
    </row>
    <row r="329" spans="1:63" ht="13.5" customHeight="1" x14ac:dyDescent="0.15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0"/>
      <c r="BK329" s="11"/>
    </row>
    <row r="330" spans="1:63" ht="13.5" customHeight="1" x14ac:dyDescent="0.15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0"/>
      <c r="BK330" s="11"/>
    </row>
    <row r="331" spans="1:63" ht="13.5" customHeight="1" x14ac:dyDescent="0.15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0"/>
      <c r="BK331" s="11"/>
    </row>
    <row r="332" spans="1:63" ht="13.5" customHeight="1" x14ac:dyDescent="0.15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0"/>
      <c r="BK332" s="11"/>
    </row>
    <row r="333" spans="1:63" ht="13.5" customHeight="1" x14ac:dyDescent="0.15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0"/>
      <c r="BK333" s="11"/>
    </row>
    <row r="334" spans="1:63" ht="13.5" customHeight="1" x14ac:dyDescent="0.15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0"/>
      <c r="BK334" s="11"/>
    </row>
    <row r="335" spans="1:63" ht="13.5" customHeight="1" x14ac:dyDescent="0.15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0"/>
      <c r="BK335" s="11"/>
    </row>
    <row r="336" spans="1:63" ht="13.5" customHeight="1" x14ac:dyDescent="0.15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0"/>
      <c r="BK336" s="11"/>
    </row>
    <row r="337" spans="1:63" ht="13.5" customHeight="1" x14ac:dyDescent="0.15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0"/>
      <c r="BK337" s="11"/>
    </row>
    <row r="338" spans="1:63" ht="13.5" customHeight="1" x14ac:dyDescent="0.15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0"/>
      <c r="BK338" s="11"/>
    </row>
    <row r="339" spans="1:63" ht="13.5" customHeight="1" x14ac:dyDescent="0.15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0"/>
      <c r="BK339" s="11"/>
    </row>
    <row r="340" spans="1:63" ht="13.5" customHeight="1" x14ac:dyDescent="0.15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0"/>
      <c r="BK340" s="11"/>
    </row>
    <row r="341" spans="1:63" ht="13.5" customHeight="1" x14ac:dyDescent="0.15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0"/>
      <c r="BK341" s="11"/>
    </row>
    <row r="342" spans="1:63" ht="13.5" customHeight="1" x14ac:dyDescent="0.15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0"/>
      <c r="BK342" s="11"/>
    </row>
    <row r="343" spans="1:63" ht="13.5" customHeight="1" x14ac:dyDescent="0.15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0"/>
      <c r="BK343" s="11"/>
    </row>
    <row r="344" spans="1:63" ht="13.5" customHeight="1" x14ac:dyDescent="0.15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0"/>
      <c r="BK344" s="11"/>
    </row>
    <row r="345" spans="1:63" ht="13.5" customHeight="1" x14ac:dyDescent="0.15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0"/>
      <c r="BK345" s="11"/>
    </row>
    <row r="346" spans="1:63" ht="13.5" customHeight="1" x14ac:dyDescent="0.15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0"/>
      <c r="BK346" s="11"/>
    </row>
    <row r="347" spans="1:63" ht="13.5" customHeight="1" x14ac:dyDescent="0.15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0"/>
      <c r="BK347" s="11"/>
    </row>
    <row r="348" spans="1:63" ht="13.5" customHeight="1" x14ac:dyDescent="0.15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0"/>
      <c r="BK348" s="11"/>
    </row>
    <row r="349" spans="1:63" ht="13.5" customHeight="1" x14ac:dyDescent="0.15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0"/>
      <c r="BK349" s="11"/>
    </row>
    <row r="350" spans="1:63" ht="13.5" customHeight="1" x14ac:dyDescent="0.15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0"/>
      <c r="BK350" s="11"/>
    </row>
    <row r="351" spans="1:63" ht="13.5" customHeight="1" x14ac:dyDescent="0.15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0"/>
      <c r="BK351" s="11"/>
    </row>
    <row r="352" spans="1:63" ht="13.5" customHeight="1" x14ac:dyDescent="0.15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0"/>
      <c r="BK352" s="11"/>
    </row>
    <row r="353" spans="1:63" ht="13.5" customHeight="1" x14ac:dyDescent="0.15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0"/>
      <c r="BK353" s="11"/>
    </row>
    <row r="354" spans="1:63" ht="13.5" customHeight="1" x14ac:dyDescent="0.15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0"/>
      <c r="BK354" s="11"/>
    </row>
    <row r="355" spans="1:63" ht="13.5" customHeight="1" x14ac:dyDescent="0.15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0"/>
      <c r="BK355" s="11"/>
    </row>
    <row r="356" spans="1:63" ht="13.5" customHeight="1" x14ac:dyDescent="0.15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0"/>
      <c r="BK356" s="11"/>
    </row>
    <row r="357" spans="1:63" ht="13.5" customHeight="1" x14ac:dyDescent="0.15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0"/>
      <c r="BK357" s="11"/>
    </row>
    <row r="358" spans="1:63" ht="13.5" customHeight="1" x14ac:dyDescent="0.15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0"/>
      <c r="BK358" s="11"/>
    </row>
    <row r="359" spans="1:63" ht="13.5" customHeight="1" x14ac:dyDescent="0.15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0"/>
      <c r="BK359" s="11"/>
    </row>
    <row r="360" spans="1:63" ht="13.5" customHeight="1" x14ac:dyDescent="0.15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0"/>
      <c r="BK360" s="11"/>
    </row>
    <row r="361" spans="1:63" ht="13.5" customHeight="1" x14ac:dyDescent="0.15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0"/>
      <c r="BK361" s="11"/>
    </row>
    <row r="362" spans="1:63" ht="13.5" customHeight="1" x14ac:dyDescent="0.15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0"/>
      <c r="BK362" s="11"/>
    </row>
    <row r="363" spans="1:63" ht="13.5" customHeight="1" x14ac:dyDescent="0.15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0"/>
      <c r="BK363" s="11"/>
    </row>
    <row r="364" spans="1:63" ht="13.5" customHeight="1" x14ac:dyDescent="0.15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0"/>
      <c r="BK364" s="11"/>
    </row>
    <row r="365" spans="1:63" ht="13.5" customHeight="1" x14ac:dyDescent="0.15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0"/>
      <c r="BK365" s="11"/>
    </row>
    <row r="366" spans="1:63" ht="13.5" customHeight="1" x14ac:dyDescent="0.15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0"/>
      <c r="BK366" s="11"/>
    </row>
    <row r="367" spans="1:63" ht="13.5" customHeight="1" x14ac:dyDescent="0.15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0"/>
      <c r="BK367" s="11"/>
    </row>
    <row r="368" spans="1:63" ht="13.5" customHeight="1" x14ac:dyDescent="0.15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0"/>
      <c r="BK368" s="11"/>
    </row>
    <row r="369" spans="1:63" ht="13.5" customHeight="1" x14ac:dyDescent="0.15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0"/>
      <c r="BK369" s="11"/>
    </row>
    <row r="370" spans="1:63" ht="13.5" customHeight="1" x14ac:dyDescent="0.15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0"/>
      <c r="BK370" s="11"/>
    </row>
    <row r="371" spans="1:63" ht="13.5" customHeight="1" x14ac:dyDescent="0.15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0"/>
      <c r="BK371" s="11"/>
    </row>
    <row r="372" spans="1:63" ht="13.5" customHeight="1" x14ac:dyDescent="0.15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0"/>
      <c r="BK372" s="11"/>
    </row>
    <row r="373" spans="1:63" ht="13.5" customHeight="1" x14ac:dyDescent="0.15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0"/>
      <c r="BK373" s="11"/>
    </row>
    <row r="374" spans="1:63" ht="13.5" customHeight="1" x14ac:dyDescent="0.15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0"/>
      <c r="BK374" s="11"/>
    </row>
    <row r="375" spans="1:63" ht="13.5" customHeight="1" x14ac:dyDescent="0.15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0"/>
      <c r="BK375" s="11"/>
    </row>
    <row r="376" spans="1:63" ht="13.5" customHeight="1" x14ac:dyDescent="0.15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0"/>
      <c r="BK376" s="11"/>
    </row>
    <row r="377" spans="1:63" ht="13.5" customHeight="1" x14ac:dyDescent="0.15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0"/>
      <c r="BK377" s="11"/>
    </row>
    <row r="378" spans="1:63" ht="13.5" customHeight="1" x14ac:dyDescent="0.15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0"/>
      <c r="BK378" s="11"/>
    </row>
    <row r="379" spans="1:63" ht="13.5" customHeight="1" x14ac:dyDescent="0.15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0"/>
      <c r="BK379" s="11"/>
    </row>
    <row r="380" spans="1:63" ht="13.5" customHeight="1" x14ac:dyDescent="0.15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0"/>
      <c r="BK380" s="11"/>
    </row>
    <row r="381" spans="1:63" ht="13.5" customHeight="1" x14ac:dyDescent="0.15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0"/>
      <c r="BK381" s="11"/>
    </row>
    <row r="382" spans="1:63" ht="13.5" customHeight="1" x14ac:dyDescent="0.15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0"/>
      <c r="BK382" s="11"/>
    </row>
    <row r="383" spans="1:63" ht="13.5" customHeight="1" x14ac:dyDescent="0.15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0"/>
      <c r="BK383" s="11"/>
    </row>
    <row r="384" spans="1:63" ht="13.5" customHeight="1" x14ac:dyDescent="0.15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0"/>
      <c r="BK384" s="11"/>
    </row>
    <row r="385" spans="1:63" ht="13.5" customHeight="1" x14ac:dyDescent="0.15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0"/>
      <c r="BK385" s="11"/>
    </row>
    <row r="386" spans="1:63" ht="13.5" customHeight="1" x14ac:dyDescent="0.15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0"/>
      <c r="BK386" s="11"/>
    </row>
    <row r="387" spans="1:63" ht="13.5" customHeight="1" x14ac:dyDescent="0.15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0"/>
      <c r="BK387" s="11"/>
    </row>
    <row r="388" spans="1:63" ht="13.5" customHeight="1" x14ac:dyDescent="0.15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0"/>
      <c r="BK388" s="11"/>
    </row>
    <row r="389" spans="1:63" ht="13.5" customHeight="1" x14ac:dyDescent="0.15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0"/>
      <c r="BK389" s="11"/>
    </row>
    <row r="390" spans="1:63" ht="13.5" customHeight="1" x14ac:dyDescent="0.15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0"/>
      <c r="BK390" s="11"/>
    </row>
    <row r="391" spans="1:63" ht="13.5" customHeight="1" x14ac:dyDescent="0.15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0"/>
      <c r="BK391" s="11"/>
    </row>
    <row r="392" spans="1:63" ht="13.5" customHeight="1" x14ac:dyDescent="0.15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0"/>
      <c r="BK392" s="11"/>
    </row>
    <row r="393" spans="1:63" ht="13.5" customHeight="1" x14ac:dyDescent="0.15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0"/>
      <c r="BK393" s="11"/>
    </row>
    <row r="394" spans="1:63" ht="13.5" customHeight="1" x14ac:dyDescent="0.15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0"/>
      <c r="BK394" s="11"/>
    </row>
    <row r="395" spans="1:63" ht="13.5" customHeight="1" x14ac:dyDescent="0.15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0"/>
      <c r="BK395" s="11"/>
    </row>
    <row r="396" spans="1:63" ht="13.5" customHeight="1" x14ac:dyDescent="0.15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0"/>
      <c r="BK396" s="11"/>
    </row>
    <row r="397" spans="1:63" ht="13.5" customHeight="1" x14ac:dyDescent="0.15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0"/>
      <c r="BK397" s="11"/>
    </row>
    <row r="398" spans="1:63" ht="13.5" customHeight="1" x14ac:dyDescent="0.15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0"/>
      <c r="BK398" s="11"/>
    </row>
    <row r="399" spans="1:63" ht="13.5" customHeight="1" x14ac:dyDescent="0.15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0"/>
      <c r="BK399" s="11"/>
    </row>
    <row r="400" spans="1:63" ht="13.5" customHeight="1" x14ac:dyDescent="0.15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0"/>
      <c r="BK400" s="11"/>
    </row>
    <row r="401" spans="1:63" ht="13.5" customHeight="1" x14ac:dyDescent="0.15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0"/>
      <c r="BK401" s="11"/>
    </row>
    <row r="402" spans="1:63" ht="13.5" customHeight="1" x14ac:dyDescent="0.15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0"/>
      <c r="BK402" s="11"/>
    </row>
    <row r="403" spans="1:63" ht="13.5" customHeight="1" x14ac:dyDescent="0.15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0"/>
      <c r="BK403" s="11"/>
    </row>
    <row r="404" spans="1:63" ht="13.5" customHeight="1" x14ac:dyDescent="0.15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0"/>
      <c r="BK404" s="11"/>
    </row>
    <row r="405" spans="1:63" ht="13.5" customHeight="1" x14ac:dyDescent="0.15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0"/>
      <c r="BK405" s="11"/>
    </row>
    <row r="406" spans="1:63" ht="13.5" customHeight="1" x14ac:dyDescent="0.15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0"/>
      <c r="BK406" s="11"/>
    </row>
    <row r="407" spans="1:63" ht="13.5" customHeight="1" x14ac:dyDescent="0.15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0"/>
      <c r="BK407" s="11"/>
    </row>
    <row r="408" spans="1:63" ht="13.5" customHeight="1" x14ac:dyDescent="0.15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0"/>
      <c r="BK408" s="11"/>
    </row>
    <row r="409" spans="1:63" ht="13.5" customHeight="1" x14ac:dyDescent="0.15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0"/>
      <c r="BK409" s="11"/>
    </row>
    <row r="410" spans="1:63" ht="13.5" customHeight="1" x14ac:dyDescent="0.15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0"/>
      <c r="BK410" s="11"/>
    </row>
    <row r="411" spans="1:63" ht="13.5" customHeight="1" x14ac:dyDescent="0.15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0"/>
      <c r="BK411" s="11"/>
    </row>
    <row r="412" spans="1:63" ht="13.5" customHeight="1" x14ac:dyDescent="0.15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0"/>
      <c r="BK412" s="11"/>
    </row>
    <row r="413" spans="1:63" ht="13.5" customHeight="1" x14ac:dyDescent="0.15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0"/>
      <c r="BK413" s="11"/>
    </row>
    <row r="414" spans="1:63" ht="13.5" customHeight="1" x14ac:dyDescent="0.15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0"/>
      <c r="BK414" s="11"/>
    </row>
    <row r="415" spans="1:63" ht="13.5" customHeight="1" x14ac:dyDescent="0.15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0"/>
      <c r="BK415" s="11"/>
    </row>
    <row r="416" spans="1:63" ht="13.5" customHeight="1" x14ac:dyDescent="0.15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0"/>
      <c r="BK416" s="11"/>
    </row>
    <row r="417" spans="1:63" ht="13.5" customHeight="1" x14ac:dyDescent="0.15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0"/>
      <c r="BK417" s="11"/>
    </row>
    <row r="418" spans="1:63" ht="13.5" customHeight="1" x14ac:dyDescent="0.15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0"/>
      <c r="BK418" s="11"/>
    </row>
    <row r="419" spans="1:63" ht="13.5" customHeight="1" x14ac:dyDescent="0.15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0"/>
      <c r="BK419" s="11"/>
    </row>
    <row r="420" spans="1:63" ht="13.5" customHeight="1" x14ac:dyDescent="0.15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0"/>
      <c r="BK420" s="11"/>
    </row>
    <row r="421" spans="1:63" ht="13.5" customHeight="1" x14ac:dyDescent="0.15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0"/>
      <c r="BK421" s="11"/>
    </row>
    <row r="422" spans="1:63" ht="13.5" customHeight="1" x14ac:dyDescent="0.15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0"/>
      <c r="BK422" s="11"/>
    </row>
    <row r="423" spans="1:63" ht="13.5" customHeight="1" x14ac:dyDescent="0.15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0"/>
      <c r="BK423" s="11"/>
    </row>
    <row r="424" spans="1:63" ht="13.5" customHeight="1" x14ac:dyDescent="0.15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0"/>
      <c r="BK424" s="11"/>
    </row>
    <row r="425" spans="1:63" ht="13.5" customHeight="1" x14ac:dyDescent="0.15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0"/>
      <c r="BK425" s="11"/>
    </row>
    <row r="426" spans="1:63" ht="13.5" customHeight="1" x14ac:dyDescent="0.15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0"/>
      <c r="BK426" s="11"/>
    </row>
    <row r="427" spans="1:63" ht="13.5" customHeight="1" x14ac:dyDescent="0.15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0"/>
      <c r="BK427" s="11"/>
    </row>
    <row r="428" spans="1:63" ht="13.5" customHeight="1" x14ac:dyDescent="0.15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0"/>
      <c r="BK428" s="11"/>
    </row>
    <row r="429" spans="1:63" ht="13.5" customHeight="1" x14ac:dyDescent="0.15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0"/>
      <c r="BK429" s="11"/>
    </row>
    <row r="430" spans="1:63" ht="13.5" customHeight="1" x14ac:dyDescent="0.15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0"/>
      <c r="BK430" s="11"/>
    </row>
    <row r="431" spans="1:63" ht="13.5" customHeight="1" x14ac:dyDescent="0.15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0"/>
      <c r="BK431" s="11"/>
    </row>
    <row r="432" spans="1:63" ht="13.5" customHeight="1" x14ac:dyDescent="0.15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0"/>
      <c r="BK432" s="11"/>
    </row>
    <row r="433" spans="1:63" ht="13.5" customHeight="1" x14ac:dyDescent="0.15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0"/>
      <c r="BK433" s="11"/>
    </row>
    <row r="434" spans="1:63" ht="13.5" customHeight="1" x14ac:dyDescent="0.15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0"/>
      <c r="BK434" s="11"/>
    </row>
    <row r="435" spans="1:63" ht="13.5" customHeight="1" x14ac:dyDescent="0.15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0"/>
      <c r="BK435" s="11"/>
    </row>
    <row r="436" spans="1:63" ht="13.5" customHeight="1" x14ac:dyDescent="0.15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0"/>
      <c r="BK436" s="11"/>
    </row>
    <row r="437" spans="1:63" ht="13.5" customHeight="1" x14ac:dyDescent="0.15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0"/>
      <c r="BK437" s="11"/>
    </row>
    <row r="438" spans="1:63" ht="13.5" customHeight="1" x14ac:dyDescent="0.15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0"/>
      <c r="BK438" s="11"/>
    </row>
    <row r="439" spans="1:63" ht="13.5" customHeight="1" x14ac:dyDescent="0.15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0"/>
      <c r="BK439" s="11"/>
    </row>
    <row r="440" spans="1:63" ht="13.5" customHeight="1" x14ac:dyDescent="0.15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0"/>
      <c r="BK440" s="11"/>
    </row>
    <row r="441" spans="1:63" ht="13.5" customHeight="1" x14ac:dyDescent="0.15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0"/>
      <c r="BK441" s="11"/>
    </row>
    <row r="442" spans="1:63" ht="13.5" customHeight="1" x14ac:dyDescent="0.15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0"/>
      <c r="BK442" s="11"/>
    </row>
    <row r="443" spans="1:63" ht="13.5" customHeight="1" x14ac:dyDescent="0.15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0"/>
      <c r="BK443" s="11"/>
    </row>
    <row r="444" spans="1:63" ht="13.5" customHeight="1" x14ac:dyDescent="0.15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0"/>
      <c r="BK444" s="11"/>
    </row>
    <row r="445" spans="1:63" ht="13.5" customHeight="1" x14ac:dyDescent="0.15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0"/>
      <c r="BK445" s="11"/>
    </row>
    <row r="446" spans="1:63" ht="13.5" customHeight="1" x14ac:dyDescent="0.15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0"/>
      <c r="BK446" s="11"/>
    </row>
    <row r="447" spans="1:63" ht="13.5" customHeight="1" x14ac:dyDescent="0.15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0"/>
      <c r="BK447" s="11"/>
    </row>
    <row r="448" spans="1:63" ht="13.5" customHeight="1" x14ac:dyDescent="0.15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0"/>
      <c r="BK448" s="11"/>
    </row>
    <row r="449" spans="1:63" ht="13.5" customHeight="1" x14ac:dyDescent="0.15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0"/>
      <c r="BK449" s="11"/>
    </row>
    <row r="450" spans="1:63" ht="13.5" customHeight="1" x14ac:dyDescent="0.15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0"/>
      <c r="BK450" s="11"/>
    </row>
    <row r="451" spans="1:63" ht="13.5" customHeight="1" x14ac:dyDescent="0.15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0"/>
      <c r="BK451" s="11"/>
    </row>
    <row r="452" spans="1:63" ht="13.5" customHeight="1" x14ac:dyDescent="0.15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0"/>
      <c r="BK452" s="11"/>
    </row>
    <row r="453" spans="1:63" ht="13.5" customHeight="1" x14ac:dyDescent="0.15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0"/>
      <c r="BK453" s="11"/>
    </row>
    <row r="454" spans="1:63" ht="13.5" customHeight="1" x14ac:dyDescent="0.15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0"/>
      <c r="BK454" s="11"/>
    </row>
    <row r="455" spans="1:63" ht="13.5" customHeight="1" x14ac:dyDescent="0.15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0"/>
      <c r="BK455" s="11"/>
    </row>
    <row r="456" spans="1:63" ht="13.5" customHeight="1" x14ac:dyDescent="0.15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0"/>
      <c r="BK456" s="11"/>
    </row>
    <row r="457" spans="1:63" ht="13.5" customHeight="1" x14ac:dyDescent="0.15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0"/>
      <c r="BK457" s="11"/>
    </row>
    <row r="458" spans="1:63" ht="13.5" customHeight="1" x14ac:dyDescent="0.15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0"/>
      <c r="BK458" s="11"/>
    </row>
    <row r="459" spans="1:63" ht="13.5" customHeight="1" x14ac:dyDescent="0.15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0"/>
      <c r="BK459" s="11"/>
    </row>
    <row r="460" spans="1:63" ht="13.5" customHeight="1" x14ac:dyDescent="0.15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0"/>
      <c r="BK460" s="11"/>
    </row>
    <row r="461" spans="1:63" ht="13.5" customHeight="1" x14ac:dyDescent="0.15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0"/>
      <c r="BK461" s="11"/>
    </row>
    <row r="462" spans="1:63" ht="13.5" customHeight="1" x14ac:dyDescent="0.15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0"/>
      <c r="BK462" s="11"/>
    </row>
    <row r="463" spans="1:63" ht="13.5" customHeight="1" x14ac:dyDescent="0.15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0"/>
      <c r="BK463" s="11"/>
    </row>
    <row r="464" spans="1:63" ht="13.5" customHeight="1" x14ac:dyDescent="0.15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0"/>
      <c r="BK464" s="11"/>
    </row>
    <row r="465" spans="1:63" ht="13.5" customHeight="1" x14ac:dyDescent="0.15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0"/>
      <c r="BK465" s="11"/>
    </row>
    <row r="466" spans="1:63" ht="13.5" customHeight="1" x14ac:dyDescent="0.15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0"/>
      <c r="BK466" s="11"/>
    </row>
    <row r="467" spans="1:63" ht="13.5" customHeight="1" x14ac:dyDescent="0.15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0"/>
      <c r="BK467" s="11"/>
    </row>
    <row r="468" spans="1:63" ht="13.5" customHeight="1" x14ac:dyDescent="0.15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0"/>
      <c r="BK468" s="11"/>
    </row>
    <row r="469" spans="1:63" ht="13.5" customHeight="1" x14ac:dyDescent="0.15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0"/>
      <c r="BK469" s="11"/>
    </row>
    <row r="470" spans="1:63" ht="13.5" customHeight="1" x14ac:dyDescent="0.15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0"/>
      <c r="BK470" s="11"/>
    </row>
    <row r="471" spans="1:63" ht="13.5" customHeight="1" x14ac:dyDescent="0.15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0"/>
      <c r="BK471" s="11"/>
    </row>
    <row r="472" spans="1:63" ht="13.5" customHeight="1" x14ac:dyDescent="0.15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0"/>
      <c r="BK472" s="11"/>
    </row>
    <row r="473" spans="1:63" ht="13.5" customHeight="1" x14ac:dyDescent="0.15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0"/>
      <c r="BK473" s="11"/>
    </row>
    <row r="474" spans="1:63" ht="13.5" customHeight="1" x14ac:dyDescent="0.15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0"/>
      <c r="BK474" s="11"/>
    </row>
    <row r="475" spans="1:63" ht="13.5" customHeight="1" x14ac:dyDescent="0.15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0"/>
      <c r="BK475" s="11"/>
    </row>
    <row r="476" spans="1:63" ht="13.5" customHeight="1" x14ac:dyDescent="0.15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0"/>
      <c r="BK476" s="11"/>
    </row>
    <row r="477" spans="1:63" ht="13.5" customHeight="1" x14ac:dyDescent="0.15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0"/>
      <c r="BK477" s="11"/>
    </row>
    <row r="478" spans="1:63" ht="13.5" customHeight="1" x14ac:dyDescent="0.15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0"/>
      <c r="BK478" s="11"/>
    </row>
    <row r="479" spans="1:63" ht="13.5" customHeight="1" x14ac:dyDescent="0.15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0"/>
      <c r="BK479" s="11"/>
    </row>
    <row r="480" spans="1:63" ht="13.5" customHeight="1" x14ac:dyDescent="0.15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0"/>
      <c r="BK480" s="11"/>
    </row>
    <row r="481" spans="1:63" ht="13.5" customHeight="1" x14ac:dyDescent="0.15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0"/>
      <c r="BK481" s="11"/>
    </row>
    <row r="482" spans="1:63" ht="13.5" customHeight="1" x14ac:dyDescent="0.15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0"/>
      <c r="BK482" s="11"/>
    </row>
    <row r="483" spans="1:63" ht="13.5" customHeight="1" x14ac:dyDescent="0.15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0"/>
      <c r="BK483" s="11"/>
    </row>
    <row r="484" spans="1:63" ht="13.5" customHeight="1" x14ac:dyDescent="0.15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0"/>
      <c r="BK484" s="11"/>
    </row>
    <row r="485" spans="1:63" ht="13.5" customHeight="1" x14ac:dyDescent="0.15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0"/>
      <c r="BK485" s="11"/>
    </row>
    <row r="486" spans="1:63" ht="13.5" customHeight="1" x14ac:dyDescent="0.15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0"/>
      <c r="BK486" s="11"/>
    </row>
    <row r="487" spans="1:63" ht="13.5" customHeight="1" x14ac:dyDescent="0.15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0"/>
      <c r="BK487" s="11"/>
    </row>
    <row r="488" spans="1:63" ht="13.5" customHeight="1" x14ac:dyDescent="0.15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0"/>
      <c r="BK488" s="11"/>
    </row>
    <row r="489" spans="1:63" ht="13.5" customHeight="1" x14ac:dyDescent="0.15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0"/>
      <c r="BK489" s="11"/>
    </row>
    <row r="490" spans="1:63" ht="13.5" customHeight="1" x14ac:dyDescent="0.15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0"/>
      <c r="BK490" s="11"/>
    </row>
    <row r="491" spans="1:63" ht="13.5" customHeight="1" x14ac:dyDescent="0.15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0"/>
      <c r="BK491" s="11"/>
    </row>
    <row r="492" spans="1:63" ht="13.5" customHeight="1" x14ac:dyDescent="0.15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0"/>
      <c r="BK492" s="11"/>
    </row>
    <row r="493" spans="1:63" ht="13.5" customHeight="1" x14ac:dyDescent="0.15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0"/>
      <c r="BK493" s="11"/>
    </row>
    <row r="494" spans="1:63" ht="13.5" customHeight="1" x14ac:dyDescent="0.15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0"/>
      <c r="BK494" s="11"/>
    </row>
    <row r="495" spans="1:63" ht="13.5" customHeight="1" x14ac:dyDescent="0.15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0"/>
      <c r="BK495" s="11"/>
    </row>
    <row r="496" spans="1:63" ht="13.5" customHeight="1" x14ac:dyDescent="0.15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0"/>
      <c r="BK496" s="11"/>
    </row>
    <row r="497" spans="1:63" ht="13.5" customHeight="1" x14ac:dyDescent="0.15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0"/>
      <c r="BK497" s="11"/>
    </row>
    <row r="498" spans="1:63" ht="13.5" customHeight="1" x14ac:dyDescent="0.15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0"/>
      <c r="BK498" s="11"/>
    </row>
    <row r="499" spans="1:63" ht="13.5" customHeight="1" x14ac:dyDescent="0.15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0"/>
      <c r="BK499" s="11"/>
    </row>
    <row r="500" spans="1:63" ht="13.5" customHeight="1" x14ac:dyDescent="0.15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0"/>
      <c r="BK500" s="11"/>
    </row>
    <row r="501" spans="1:63" ht="13.5" customHeight="1" x14ac:dyDescent="0.15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0"/>
      <c r="BK501" s="11"/>
    </row>
    <row r="502" spans="1:63" ht="13.5" customHeight="1" x14ac:dyDescent="0.15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0"/>
      <c r="BK502" s="11"/>
    </row>
    <row r="503" spans="1:63" ht="13.5" customHeight="1" x14ac:dyDescent="0.15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0"/>
      <c r="BK503" s="11"/>
    </row>
    <row r="504" spans="1:63" ht="13.5" customHeight="1" x14ac:dyDescent="0.15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0"/>
      <c r="BK504" s="11"/>
    </row>
    <row r="505" spans="1:63" ht="13.5" customHeight="1" x14ac:dyDescent="0.15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0"/>
      <c r="BK505" s="11"/>
    </row>
    <row r="506" spans="1:63" ht="13.5" customHeight="1" x14ac:dyDescent="0.15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0"/>
      <c r="BK506" s="11"/>
    </row>
    <row r="507" spans="1:63" ht="13.5" customHeight="1" x14ac:dyDescent="0.15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0"/>
      <c r="BK507" s="11"/>
    </row>
    <row r="508" spans="1:63" ht="13.5" customHeight="1" x14ac:dyDescent="0.15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0"/>
      <c r="BK508" s="11"/>
    </row>
    <row r="509" spans="1:63" ht="13.5" customHeight="1" x14ac:dyDescent="0.15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0"/>
      <c r="BK509" s="11"/>
    </row>
    <row r="510" spans="1:63" ht="13.5" customHeight="1" x14ac:dyDescent="0.15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0"/>
      <c r="BK510" s="11"/>
    </row>
    <row r="511" spans="1:63" ht="13.5" customHeight="1" x14ac:dyDescent="0.15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0"/>
      <c r="BK511" s="11"/>
    </row>
    <row r="512" spans="1:63" ht="13.5" customHeight="1" x14ac:dyDescent="0.15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0"/>
      <c r="BK512" s="11"/>
    </row>
    <row r="513" spans="1:63" ht="13.5" customHeight="1" x14ac:dyDescent="0.15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0"/>
      <c r="BK513" s="11"/>
    </row>
    <row r="514" spans="1:63" ht="13.5" customHeight="1" x14ac:dyDescent="0.15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0"/>
      <c r="BK514" s="11"/>
    </row>
    <row r="515" spans="1:63" ht="13.5" customHeight="1" x14ac:dyDescent="0.15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0"/>
      <c r="BK515" s="11"/>
    </row>
    <row r="516" spans="1:63" ht="13.5" customHeight="1" x14ac:dyDescent="0.15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0"/>
      <c r="BK516" s="11"/>
    </row>
    <row r="517" spans="1:63" ht="13.5" customHeight="1" x14ac:dyDescent="0.15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0"/>
      <c r="BK517" s="11"/>
    </row>
    <row r="518" spans="1:63" ht="13.5" customHeight="1" x14ac:dyDescent="0.15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0"/>
      <c r="BK518" s="11"/>
    </row>
    <row r="519" spans="1:63" ht="13.5" customHeight="1" x14ac:dyDescent="0.15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0"/>
      <c r="BK519" s="11"/>
    </row>
    <row r="520" spans="1:63" ht="13.5" customHeight="1" x14ac:dyDescent="0.15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0"/>
      <c r="BK520" s="11"/>
    </row>
    <row r="521" spans="1:63" ht="13.5" customHeight="1" x14ac:dyDescent="0.15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0"/>
      <c r="BK521" s="11"/>
    </row>
    <row r="522" spans="1:63" ht="13.5" customHeight="1" x14ac:dyDescent="0.15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0"/>
      <c r="BK522" s="11"/>
    </row>
    <row r="523" spans="1:63" ht="13.5" customHeight="1" x14ac:dyDescent="0.15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0"/>
      <c r="BK523" s="11"/>
    </row>
    <row r="524" spans="1:63" ht="13.5" customHeight="1" x14ac:dyDescent="0.15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0"/>
      <c r="BK524" s="11"/>
    </row>
    <row r="525" spans="1:63" ht="13.5" customHeight="1" x14ac:dyDescent="0.15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0"/>
      <c r="BK525" s="11"/>
    </row>
    <row r="526" spans="1:63" ht="13.5" customHeight="1" x14ac:dyDescent="0.15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0"/>
      <c r="BK526" s="11"/>
    </row>
    <row r="527" spans="1:63" ht="13.5" customHeight="1" x14ac:dyDescent="0.15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0"/>
      <c r="BK527" s="11"/>
    </row>
    <row r="528" spans="1:63" ht="13.5" customHeight="1" x14ac:dyDescent="0.15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0"/>
      <c r="BK528" s="11"/>
    </row>
    <row r="529" spans="1:63" ht="13.5" customHeight="1" x14ac:dyDescent="0.15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0"/>
      <c r="BK529" s="11"/>
    </row>
    <row r="530" spans="1:63" ht="13.5" customHeight="1" x14ac:dyDescent="0.15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0"/>
      <c r="BK530" s="11"/>
    </row>
    <row r="531" spans="1:63" ht="13.5" customHeight="1" x14ac:dyDescent="0.15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0"/>
      <c r="BK531" s="11"/>
    </row>
    <row r="532" spans="1:63" ht="13.5" customHeight="1" x14ac:dyDescent="0.15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0"/>
      <c r="BK532" s="11"/>
    </row>
    <row r="533" spans="1:63" ht="13.5" customHeight="1" x14ac:dyDescent="0.15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0"/>
      <c r="BK533" s="11"/>
    </row>
    <row r="534" spans="1:63" ht="13.5" customHeight="1" x14ac:dyDescent="0.15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0"/>
      <c r="BK534" s="11"/>
    </row>
    <row r="535" spans="1:63" ht="13.5" customHeight="1" x14ac:dyDescent="0.15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0"/>
      <c r="BK535" s="11"/>
    </row>
    <row r="536" spans="1:63" ht="13.5" customHeight="1" x14ac:dyDescent="0.15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0"/>
      <c r="BK536" s="11"/>
    </row>
    <row r="537" spans="1:63" ht="13.5" customHeight="1" x14ac:dyDescent="0.15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0"/>
      <c r="BK537" s="11"/>
    </row>
    <row r="538" spans="1:63" ht="13.5" customHeight="1" x14ac:dyDescent="0.15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0"/>
      <c r="BK538" s="11"/>
    </row>
    <row r="539" spans="1:63" ht="13.5" customHeight="1" x14ac:dyDescent="0.15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0"/>
      <c r="BK539" s="11"/>
    </row>
    <row r="540" spans="1:63" ht="13.5" customHeight="1" x14ac:dyDescent="0.15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0"/>
      <c r="BK540" s="11"/>
    </row>
    <row r="541" spans="1:63" ht="13.5" customHeight="1" x14ac:dyDescent="0.15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0"/>
      <c r="BK541" s="11"/>
    </row>
    <row r="542" spans="1:63" ht="13.5" customHeight="1" x14ac:dyDescent="0.15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0"/>
      <c r="BK542" s="11"/>
    </row>
    <row r="543" spans="1:63" ht="13.5" customHeight="1" x14ac:dyDescent="0.15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0"/>
      <c r="BK543" s="11"/>
    </row>
    <row r="544" spans="1:63" ht="13.5" customHeight="1" x14ac:dyDescent="0.15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0"/>
      <c r="BK544" s="11"/>
    </row>
    <row r="545" spans="1:63" ht="13.5" customHeight="1" x14ac:dyDescent="0.15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0"/>
      <c r="BK545" s="11"/>
    </row>
    <row r="546" spans="1:63" ht="13.5" customHeight="1" x14ac:dyDescent="0.15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0"/>
      <c r="BK546" s="11"/>
    </row>
    <row r="547" spans="1:63" ht="13.5" customHeight="1" x14ac:dyDescent="0.15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0"/>
      <c r="BK547" s="11"/>
    </row>
    <row r="548" spans="1:63" ht="13.5" customHeight="1" x14ac:dyDescent="0.15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0"/>
      <c r="BK548" s="11"/>
    </row>
    <row r="549" spans="1:63" ht="13.5" customHeight="1" x14ac:dyDescent="0.15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0"/>
      <c r="BK549" s="11"/>
    </row>
    <row r="550" spans="1:63" ht="13.5" customHeight="1" x14ac:dyDescent="0.15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0"/>
      <c r="BK550" s="11"/>
    </row>
    <row r="551" spans="1:63" ht="13.5" customHeight="1" x14ac:dyDescent="0.15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0"/>
      <c r="BK551" s="11"/>
    </row>
    <row r="552" spans="1:63" ht="13.5" customHeight="1" x14ac:dyDescent="0.15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0"/>
      <c r="BK552" s="11"/>
    </row>
    <row r="553" spans="1:63" ht="13.5" customHeight="1" x14ac:dyDescent="0.15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0"/>
      <c r="BK553" s="11"/>
    </row>
    <row r="554" spans="1:63" ht="13.5" customHeight="1" x14ac:dyDescent="0.15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0"/>
      <c r="BK554" s="11"/>
    </row>
    <row r="555" spans="1:63" ht="13.5" customHeight="1" x14ac:dyDescent="0.15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0"/>
      <c r="BK555" s="11"/>
    </row>
    <row r="556" spans="1:63" ht="13.5" customHeight="1" x14ac:dyDescent="0.15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0"/>
      <c r="BK556" s="11"/>
    </row>
    <row r="557" spans="1:63" ht="13.5" customHeight="1" x14ac:dyDescent="0.15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0"/>
      <c r="BK557" s="11"/>
    </row>
    <row r="558" spans="1:63" ht="13.5" customHeight="1" x14ac:dyDescent="0.15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0"/>
      <c r="BK558" s="11"/>
    </row>
    <row r="559" spans="1:63" ht="13.5" customHeight="1" x14ac:dyDescent="0.15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0"/>
      <c r="BK559" s="11"/>
    </row>
    <row r="560" spans="1:63" ht="13.5" customHeight="1" x14ac:dyDescent="0.15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0"/>
      <c r="BK560" s="11"/>
    </row>
    <row r="561" spans="1:63" ht="13.5" customHeight="1" x14ac:dyDescent="0.15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0"/>
      <c r="BK561" s="11"/>
    </row>
    <row r="562" spans="1:63" ht="13.5" customHeight="1" x14ac:dyDescent="0.15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0"/>
      <c r="BK562" s="11"/>
    </row>
    <row r="563" spans="1:63" ht="13.5" customHeight="1" x14ac:dyDescent="0.15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0"/>
      <c r="BK563" s="11"/>
    </row>
    <row r="564" spans="1:63" ht="13.5" customHeight="1" x14ac:dyDescent="0.15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0"/>
      <c r="BK564" s="11"/>
    </row>
    <row r="565" spans="1:63" ht="13.5" customHeight="1" x14ac:dyDescent="0.15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0"/>
      <c r="BK565" s="11"/>
    </row>
    <row r="566" spans="1:63" ht="13.5" customHeight="1" x14ac:dyDescent="0.15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0"/>
      <c r="BK566" s="11"/>
    </row>
    <row r="567" spans="1:63" ht="13.5" customHeight="1" x14ac:dyDescent="0.15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0"/>
      <c r="BK567" s="11"/>
    </row>
    <row r="568" spans="1:63" ht="13.5" customHeight="1" x14ac:dyDescent="0.15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0"/>
      <c r="BK568" s="11"/>
    </row>
    <row r="569" spans="1:63" ht="13.5" customHeight="1" x14ac:dyDescent="0.15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0"/>
      <c r="BK569" s="11"/>
    </row>
    <row r="570" spans="1:63" ht="13.5" customHeight="1" x14ac:dyDescent="0.15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0"/>
      <c r="BK570" s="11"/>
    </row>
    <row r="571" spans="1:63" ht="13.5" customHeight="1" x14ac:dyDescent="0.15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0"/>
      <c r="BK571" s="11"/>
    </row>
    <row r="572" spans="1:63" ht="13.5" customHeight="1" x14ac:dyDescent="0.15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0"/>
      <c r="BK572" s="11"/>
    </row>
    <row r="573" spans="1:63" ht="13.5" customHeight="1" x14ac:dyDescent="0.15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0"/>
      <c r="BK573" s="11"/>
    </row>
    <row r="574" spans="1:63" ht="13.5" customHeight="1" x14ac:dyDescent="0.15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0"/>
      <c r="BK574" s="11"/>
    </row>
    <row r="575" spans="1:63" ht="13.5" customHeight="1" x14ac:dyDescent="0.15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0"/>
      <c r="BK575" s="11"/>
    </row>
    <row r="576" spans="1:63" ht="13.5" customHeight="1" x14ac:dyDescent="0.15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0"/>
      <c r="BK576" s="11"/>
    </row>
    <row r="577" spans="1:63" ht="13.5" customHeight="1" x14ac:dyDescent="0.15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0"/>
      <c r="BK577" s="11"/>
    </row>
    <row r="578" spans="1:63" ht="13.5" customHeight="1" x14ac:dyDescent="0.15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0"/>
      <c r="BK578" s="11"/>
    </row>
    <row r="579" spans="1:63" ht="13.5" customHeight="1" x14ac:dyDescent="0.15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0"/>
      <c r="BK579" s="11"/>
    </row>
    <row r="580" spans="1:63" ht="13.5" customHeight="1" x14ac:dyDescent="0.15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0"/>
      <c r="BK580" s="11"/>
    </row>
    <row r="581" spans="1:63" ht="13.5" customHeight="1" x14ac:dyDescent="0.15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0"/>
      <c r="BK581" s="11"/>
    </row>
    <row r="582" spans="1:63" ht="13.5" customHeight="1" x14ac:dyDescent="0.15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0"/>
      <c r="BK582" s="11"/>
    </row>
    <row r="583" spans="1:63" ht="13.5" customHeight="1" x14ac:dyDescent="0.15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0"/>
      <c r="BK583" s="11"/>
    </row>
    <row r="584" spans="1:63" ht="13.5" customHeight="1" x14ac:dyDescent="0.15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0"/>
      <c r="BK584" s="11"/>
    </row>
    <row r="585" spans="1:63" ht="13.5" customHeight="1" x14ac:dyDescent="0.15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0"/>
      <c r="BK585" s="11"/>
    </row>
    <row r="586" spans="1:63" ht="13.5" customHeight="1" x14ac:dyDescent="0.15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0"/>
      <c r="BK586" s="11"/>
    </row>
    <row r="587" spans="1:63" ht="13.5" customHeight="1" x14ac:dyDescent="0.15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0"/>
      <c r="BK587" s="11"/>
    </row>
    <row r="588" spans="1:63" ht="13.5" customHeight="1" x14ac:dyDescent="0.15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0"/>
      <c r="BK588" s="11"/>
    </row>
    <row r="589" spans="1:63" ht="13.5" customHeight="1" x14ac:dyDescent="0.15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0"/>
      <c r="BK589" s="11"/>
    </row>
    <row r="590" spans="1:63" ht="13.5" customHeight="1" x14ac:dyDescent="0.15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0"/>
      <c r="BK590" s="11"/>
    </row>
    <row r="591" spans="1:63" ht="13.5" customHeight="1" x14ac:dyDescent="0.15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0"/>
      <c r="BK591" s="11"/>
    </row>
    <row r="592" spans="1:63" ht="13.5" customHeight="1" x14ac:dyDescent="0.15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0"/>
      <c r="BK592" s="11"/>
    </row>
    <row r="593" spans="1:63" ht="13.5" customHeight="1" x14ac:dyDescent="0.15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0"/>
      <c r="BK593" s="11"/>
    </row>
    <row r="594" spans="1:63" ht="13.5" customHeight="1" x14ac:dyDescent="0.15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0"/>
      <c r="BK594" s="11"/>
    </row>
    <row r="595" spans="1:63" ht="13.5" customHeight="1" x14ac:dyDescent="0.15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0"/>
      <c r="BK595" s="11"/>
    </row>
    <row r="596" spans="1:63" ht="13.5" customHeight="1" x14ac:dyDescent="0.15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0"/>
      <c r="BK596" s="11"/>
    </row>
    <row r="597" spans="1:63" ht="13.5" customHeight="1" x14ac:dyDescent="0.15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0"/>
      <c r="BK597" s="11"/>
    </row>
    <row r="598" spans="1:63" ht="13.5" customHeight="1" x14ac:dyDescent="0.15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0"/>
      <c r="BK598" s="11"/>
    </row>
    <row r="599" spans="1:63" ht="13.5" customHeight="1" x14ac:dyDescent="0.15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0"/>
      <c r="BK599" s="11"/>
    </row>
    <row r="600" spans="1:63" ht="13.5" customHeight="1" x14ac:dyDescent="0.15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0"/>
      <c r="BK600" s="11"/>
    </row>
    <row r="601" spans="1:63" ht="13.5" customHeight="1" x14ac:dyDescent="0.15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0"/>
      <c r="BK601" s="11"/>
    </row>
    <row r="602" spans="1:63" ht="13.5" customHeight="1" x14ac:dyDescent="0.15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0"/>
      <c r="BK602" s="11"/>
    </row>
    <row r="603" spans="1:63" ht="13.5" customHeight="1" x14ac:dyDescent="0.15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0"/>
      <c r="BK603" s="11"/>
    </row>
    <row r="604" spans="1:63" ht="13.5" customHeight="1" x14ac:dyDescent="0.15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0"/>
      <c r="BK604" s="11"/>
    </row>
    <row r="605" spans="1:63" ht="13.5" customHeight="1" x14ac:dyDescent="0.15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0"/>
      <c r="BK605" s="11"/>
    </row>
    <row r="606" spans="1:63" ht="13.5" customHeight="1" x14ac:dyDescent="0.15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0"/>
      <c r="BK606" s="11"/>
    </row>
    <row r="607" spans="1:63" ht="13.5" customHeight="1" x14ac:dyDescent="0.15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0"/>
      <c r="BK607" s="11"/>
    </row>
    <row r="608" spans="1:63" ht="13.5" customHeight="1" x14ac:dyDescent="0.15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0"/>
      <c r="BK608" s="11"/>
    </row>
    <row r="609" spans="1:63" ht="13.5" customHeight="1" x14ac:dyDescent="0.15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0"/>
      <c r="BK609" s="11"/>
    </row>
    <row r="610" spans="1:63" ht="13.5" customHeight="1" x14ac:dyDescent="0.15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0"/>
      <c r="BK610" s="11"/>
    </row>
    <row r="611" spans="1:63" ht="13.5" customHeight="1" x14ac:dyDescent="0.15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0"/>
      <c r="BK611" s="11"/>
    </row>
    <row r="612" spans="1:63" ht="13.5" customHeight="1" x14ac:dyDescent="0.15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0"/>
      <c r="BK612" s="11"/>
    </row>
    <row r="613" spans="1:63" ht="13.5" customHeight="1" x14ac:dyDescent="0.15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0"/>
      <c r="BK613" s="11"/>
    </row>
    <row r="614" spans="1:63" ht="13.5" customHeight="1" x14ac:dyDescent="0.15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0"/>
      <c r="BK614" s="11"/>
    </row>
    <row r="615" spans="1:63" ht="13.5" customHeight="1" x14ac:dyDescent="0.15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0"/>
      <c r="BK615" s="11"/>
    </row>
    <row r="616" spans="1:63" ht="13.5" customHeight="1" x14ac:dyDescent="0.15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0"/>
      <c r="BK616" s="11"/>
    </row>
    <row r="617" spans="1:63" ht="13.5" customHeight="1" x14ac:dyDescent="0.15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0"/>
      <c r="BK617" s="11"/>
    </row>
    <row r="618" spans="1:63" ht="13.5" customHeight="1" x14ac:dyDescent="0.15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0"/>
      <c r="BK618" s="11"/>
    </row>
    <row r="619" spans="1:63" ht="13.5" customHeight="1" x14ac:dyDescent="0.15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0"/>
      <c r="BK619" s="11"/>
    </row>
    <row r="620" spans="1:63" ht="13.5" customHeight="1" x14ac:dyDescent="0.15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0"/>
      <c r="BK620" s="11"/>
    </row>
    <row r="621" spans="1:63" ht="13.5" customHeight="1" x14ac:dyDescent="0.15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0"/>
      <c r="BK621" s="11"/>
    </row>
    <row r="622" spans="1:63" ht="13.5" customHeight="1" x14ac:dyDescent="0.15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0"/>
      <c r="BK622" s="11"/>
    </row>
    <row r="623" spans="1:63" ht="13.5" customHeight="1" x14ac:dyDescent="0.15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0"/>
      <c r="BK623" s="11"/>
    </row>
    <row r="624" spans="1:63" ht="13.5" customHeight="1" x14ac:dyDescent="0.15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0"/>
      <c r="BK624" s="11"/>
    </row>
    <row r="625" spans="1:63" ht="13.5" customHeight="1" x14ac:dyDescent="0.15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0"/>
      <c r="BK625" s="11"/>
    </row>
    <row r="626" spans="1:63" ht="13.5" customHeight="1" x14ac:dyDescent="0.15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0"/>
      <c r="BK626" s="11"/>
    </row>
    <row r="627" spans="1:63" ht="13.5" customHeight="1" x14ac:dyDescent="0.15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0"/>
      <c r="BK627" s="11"/>
    </row>
    <row r="628" spans="1:63" ht="13.5" customHeight="1" x14ac:dyDescent="0.15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0"/>
      <c r="BK628" s="11"/>
    </row>
    <row r="629" spans="1:63" ht="13.5" customHeight="1" x14ac:dyDescent="0.15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0"/>
      <c r="BK629" s="11"/>
    </row>
    <row r="630" spans="1:63" ht="13.5" customHeight="1" x14ac:dyDescent="0.15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0"/>
      <c r="BK630" s="11"/>
    </row>
    <row r="631" spans="1:63" ht="13.5" customHeight="1" x14ac:dyDescent="0.15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0"/>
      <c r="BK631" s="11"/>
    </row>
    <row r="632" spans="1:63" ht="13.5" customHeight="1" x14ac:dyDescent="0.15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0"/>
      <c r="BK632" s="11"/>
    </row>
    <row r="633" spans="1:63" ht="13.5" customHeight="1" x14ac:dyDescent="0.15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0"/>
      <c r="BK633" s="11"/>
    </row>
    <row r="634" spans="1:63" ht="13.5" customHeight="1" x14ac:dyDescent="0.15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0"/>
      <c r="BK634" s="11"/>
    </row>
    <row r="635" spans="1:63" ht="13.5" customHeight="1" x14ac:dyDescent="0.15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0"/>
      <c r="BK635" s="11"/>
    </row>
    <row r="636" spans="1:63" ht="13.5" customHeight="1" x14ac:dyDescent="0.15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0"/>
      <c r="BK636" s="11"/>
    </row>
    <row r="637" spans="1:63" ht="13.5" customHeight="1" x14ac:dyDescent="0.15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0"/>
      <c r="BK637" s="11"/>
    </row>
    <row r="638" spans="1:63" ht="13.5" customHeight="1" x14ac:dyDescent="0.15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0"/>
      <c r="BK638" s="11"/>
    </row>
    <row r="639" spans="1:63" ht="13.5" customHeight="1" x14ac:dyDescent="0.15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0"/>
      <c r="BK639" s="11"/>
    </row>
    <row r="640" spans="1:63" ht="13.5" customHeight="1" x14ac:dyDescent="0.15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0"/>
      <c r="BK640" s="11"/>
    </row>
    <row r="641" spans="1:63" ht="13.5" customHeight="1" x14ac:dyDescent="0.15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0"/>
      <c r="BK641" s="11"/>
    </row>
    <row r="642" spans="1:63" ht="13.5" customHeight="1" x14ac:dyDescent="0.15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0"/>
      <c r="BK642" s="11"/>
    </row>
    <row r="643" spans="1:63" ht="13.5" customHeight="1" x14ac:dyDescent="0.15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0"/>
      <c r="BK643" s="11"/>
    </row>
    <row r="644" spans="1:63" ht="13.5" customHeight="1" x14ac:dyDescent="0.15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0"/>
      <c r="BK644" s="11"/>
    </row>
    <row r="645" spans="1:63" ht="13.5" customHeight="1" x14ac:dyDescent="0.15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0"/>
      <c r="BK645" s="11"/>
    </row>
    <row r="646" spans="1:63" ht="13.5" customHeight="1" x14ac:dyDescent="0.15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0"/>
      <c r="BK646" s="11"/>
    </row>
    <row r="647" spans="1:63" ht="13.5" customHeight="1" x14ac:dyDescent="0.15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0"/>
      <c r="BK647" s="11"/>
    </row>
    <row r="648" spans="1:63" ht="13.5" customHeight="1" x14ac:dyDescent="0.15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0"/>
      <c r="BK648" s="11"/>
    </row>
    <row r="649" spans="1:63" ht="13.5" customHeight="1" x14ac:dyDescent="0.15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0"/>
      <c r="BK649" s="11"/>
    </row>
    <row r="650" spans="1:63" ht="13.5" customHeight="1" x14ac:dyDescent="0.15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0"/>
      <c r="BK650" s="11"/>
    </row>
    <row r="651" spans="1:63" ht="13.5" customHeight="1" x14ac:dyDescent="0.15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0"/>
      <c r="BK651" s="11"/>
    </row>
    <row r="652" spans="1:63" ht="13.5" customHeight="1" x14ac:dyDescent="0.15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0"/>
      <c r="BK652" s="11"/>
    </row>
    <row r="653" spans="1:63" ht="13.5" customHeight="1" x14ac:dyDescent="0.15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0"/>
      <c r="BK653" s="11"/>
    </row>
    <row r="654" spans="1:63" ht="13.5" customHeight="1" x14ac:dyDescent="0.15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0"/>
      <c r="BK654" s="11"/>
    </row>
    <row r="655" spans="1:63" ht="13.5" customHeight="1" x14ac:dyDescent="0.15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0"/>
      <c r="BK655" s="11"/>
    </row>
    <row r="656" spans="1:63" ht="13.5" customHeight="1" x14ac:dyDescent="0.15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0"/>
      <c r="BK656" s="11"/>
    </row>
    <row r="657" spans="1:63" ht="13.5" customHeight="1" x14ac:dyDescent="0.15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0"/>
      <c r="BK657" s="11"/>
    </row>
    <row r="658" spans="1:63" ht="13.5" customHeight="1" x14ac:dyDescent="0.15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0"/>
      <c r="BK658" s="11"/>
    </row>
    <row r="659" spans="1:63" ht="13.5" customHeight="1" x14ac:dyDescent="0.15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0"/>
      <c r="BK659" s="11"/>
    </row>
    <row r="660" spans="1:63" ht="13.5" customHeight="1" x14ac:dyDescent="0.15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0"/>
      <c r="BK660" s="11"/>
    </row>
    <row r="661" spans="1:63" ht="13.5" customHeight="1" x14ac:dyDescent="0.15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0"/>
      <c r="BK661" s="11"/>
    </row>
    <row r="662" spans="1:63" ht="13.5" customHeight="1" x14ac:dyDescent="0.15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0"/>
      <c r="BK662" s="11"/>
    </row>
    <row r="663" spans="1:63" ht="13.5" customHeight="1" x14ac:dyDescent="0.15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0"/>
      <c r="BK663" s="11"/>
    </row>
    <row r="664" spans="1:63" ht="13.5" customHeight="1" x14ac:dyDescent="0.15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0"/>
      <c r="BK664" s="11"/>
    </row>
    <row r="665" spans="1:63" ht="13.5" customHeight="1" x14ac:dyDescent="0.15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0"/>
      <c r="BK665" s="11"/>
    </row>
    <row r="666" spans="1:63" ht="13.5" customHeight="1" x14ac:dyDescent="0.15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0"/>
      <c r="BK666" s="11"/>
    </row>
    <row r="667" spans="1:63" ht="13.5" customHeight="1" x14ac:dyDescent="0.15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0"/>
      <c r="BK667" s="11"/>
    </row>
    <row r="668" spans="1:63" ht="13.5" customHeight="1" x14ac:dyDescent="0.15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0"/>
      <c r="BK668" s="11"/>
    </row>
    <row r="669" spans="1:63" ht="13.5" customHeight="1" x14ac:dyDescent="0.15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0"/>
      <c r="BK669" s="11"/>
    </row>
    <row r="670" spans="1:63" ht="13.5" customHeight="1" x14ac:dyDescent="0.15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0"/>
      <c r="BK670" s="11"/>
    </row>
    <row r="671" spans="1:63" ht="13.5" customHeight="1" x14ac:dyDescent="0.15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0"/>
      <c r="BK671" s="11"/>
    </row>
    <row r="672" spans="1:63" ht="13.5" customHeight="1" x14ac:dyDescent="0.15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0"/>
      <c r="BK672" s="11"/>
    </row>
    <row r="673" spans="1:63" ht="13.5" customHeight="1" x14ac:dyDescent="0.15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0"/>
      <c r="BK673" s="11"/>
    </row>
    <row r="674" spans="1:63" ht="13.5" customHeight="1" x14ac:dyDescent="0.15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0"/>
      <c r="BK674" s="11"/>
    </row>
    <row r="675" spans="1:63" ht="13.5" customHeight="1" x14ac:dyDescent="0.15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0"/>
      <c r="BK675" s="11"/>
    </row>
    <row r="676" spans="1:63" ht="13.5" customHeight="1" x14ac:dyDescent="0.15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0"/>
      <c r="BK676" s="11"/>
    </row>
    <row r="677" spans="1:63" ht="13.5" customHeight="1" x14ac:dyDescent="0.15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0"/>
      <c r="BK677" s="11"/>
    </row>
    <row r="678" spans="1:63" ht="13.5" customHeight="1" x14ac:dyDescent="0.15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0"/>
      <c r="BK678" s="11"/>
    </row>
    <row r="679" spans="1:63" ht="13.5" customHeight="1" x14ac:dyDescent="0.15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0"/>
      <c r="BK679" s="11"/>
    </row>
    <row r="680" spans="1:63" ht="13.5" customHeight="1" x14ac:dyDescent="0.15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0"/>
      <c r="BK680" s="11"/>
    </row>
    <row r="681" spans="1:63" ht="13.5" customHeight="1" x14ac:dyDescent="0.15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0"/>
      <c r="BK681" s="11"/>
    </row>
    <row r="682" spans="1:63" ht="13.5" customHeight="1" x14ac:dyDescent="0.15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0"/>
      <c r="BK682" s="11"/>
    </row>
    <row r="683" spans="1:63" ht="13.5" customHeight="1" x14ac:dyDescent="0.15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0"/>
      <c r="BK683" s="11"/>
    </row>
    <row r="684" spans="1:63" ht="13.5" customHeight="1" x14ac:dyDescent="0.15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0"/>
      <c r="BK684" s="11"/>
    </row>
    <row r="685" spans="1:63" ht="13.5" customHeight="1" x14ac:dyDescent="0.15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0"/>
      <c r="BK685" s="11"/>
    </row>
    <row r="686" spans="1:63" ht="13.5" customHeight="1" x14ac:dyDescent="0.15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0"/>
      <c r="BK686" s="11"/>
    </row>
    <row r="687" spans="1:63" ht="13.5" customHeight="1" x14ac:dyDescent="0.15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0"/>
      <c r="BK687" s="11"/>
    </row>
    <row r="688" spans="1:63" ht="13.5" customHeight="1" x14ac:dyDescent="0.15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0"/>
      <c r="BK688" s="11"/>
    </row>
    <row r="689" spans="1:63" ht="13.5" customHeight="1" x14ac:dyDescent="0.15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0"/>
      <c r="BK689" s="11"/>
    </row>
    <row r="690" spans="1:63" ht="13.5" customHeight="1" x14ac:dyDescent="0.15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0"/>
      <c r="BK690" s="11"/>
    </row>
    <row r="691" spans="1:63" ht="13.5" customHeight="1" x14ac:dyDescent="0.15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0"/>
      <c r="BK691" s="11"/>
    </row>
    <row r="692" spans="1:63" ht="13.5" customHeight="1" x14ac:dyDescent="0.15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0"/>
      <c r="BK692" s="11"/>
    </row>
    <row r="693" spans="1:63" ht="13.5" customHeight="1" x14ac:dyDescent="0.15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0"/>
      <c r="BK693" s="11"/>
    </row>
    <row r="694" spans="1:63" ht="13.5" customHeight="1" x14ac:dyDescent="0.15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0"/>
      <c r="BK694" s="11"/>
    </row>
    <row r="695" spans="1:63" ht="13.5" customHeight="1" x14ac:dyDescent="0.15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0"/>
      <c r="BK695" s="11"/>
    </row>
    <row r="696" spans="1:63" ht="13.5" customHeight="1" x14ac:dyDescent="0.15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0"/>
      <c r="BK696" s="11"/>
    </row>
    <row r="697" spans="1:63" ht="13.5" customHeight="1" x14ac:dyDescent="0.15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0"/>
      <c r="BK697" s="11"/>
    </row>
    <row r="698" spans="1:63" ht="13.5" customHeight="1" x14ac:dyDescent="0.15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0"/>
      <c r="BK698" s="11"/>
    </row>
    <row r="699" spans="1:63" ht="13.5" customHeight="1" x14ac:dyDescent="0.15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0"/>
      <c r="BK699" s="11"/>
    </row>
    <row r="700" spans="1:63" ht="13.5" customHeight="1" x14ac:dyDescent="0.15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0"/>
      <c r="BK700" s="11"/>
    </row>
    <row r="701" spans="1:63" ht="13.5" customHeight="1" x14ac:dyDescent="0.15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0"/>
      <c r="BK701" s="11"/>
    </row>
    <row r="702" spans="1:63" ht="13.5" customHeight="1" x14ac:dyDescent="0.15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0"/>
      <c r="BK702" s="11"/>
    </row>
    <row r="703" spans="1:63" ht="13.5" customHeight="1" x14ac:dyDescent="0.15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0"/>
      <c r="BK703" s="11"/>
    </row>
    <row r="704" spans="1:63" ht="13.5" customHeight="1" x14ac:dyDescent="0.15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0"/>
      <c r="BK704" s="11"/>
    </row>
    <row r="705" spans="1:63" ht="13.5" customHeight="1" x14ac:dyDescent="0.15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0"/>
      <c r="BK705" s="11"/>
    </row>
    <row r="706" spans="1:63" ht="13.5" customHeight="1" x14ac:dyDescent="0.15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0"/>
      <c r="BK706" s="11"/>
    </row>
    <row r="707" spans="1:63" ht="13.5" customHeight="1" x14ac:dyDescent="0.15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0"/>
      <c r="BK707" s="11"/>
    </row>
    <row r="708" spans="1:63" ht="13.5" customHeight="1" x14ac:dyDescent="0.15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0"/>
      <c r="BK708" s="11"/>
    </row>
    <row r="709" spans="1:63" ht="13.5" customHeight="1" x14ac:dyDescent="0.15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0"/>
      <c r="BK709" s="11"/>
    </row>
    <row r="710" spans="1:63" ht="13.5" customHeight="1" x14ac:dyDescent="0.15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0"/>
      <c r="BK710" s="11"/>
    </row>
    <row r="711" spans="1:63" ht="13.5" customHeight="1" x14ac:dyDescent="0.15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0"/>
      <c r="BK711" s="11"/>
    </row>
    <row r="712" spans="1:63" ht="13.5" customHeight="1" x14ac:dyDescent="0.15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0"/>
      <c r="BK712" s="11"/>
    </row>
    <row r="713" spans="1:63" ht="13.5" customHeight="1" x14ac:dyDescent="0.15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0"/>
      <c r="BK713" s="11"/>
    </row>
    <row r="714" spans="1:63" ht="13.5" customHeight="1" x14ac:dyDescent="0.15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0"/>
      <c r="BK714" s="11"/>
    </row>
    <row r="715" spans="1:63" ht="13.5" customHeight="1" x14ac:dyDescent="0.15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0"/>
      <c r="BK715" s="11"/>
    </row>
    <row r="716" spans="1:63" ht="13.5" customHeight="1" x14ac:dyDescent="0.15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0"/>
      <c r="BK716" s="11"/>
    </row>
    <row r="717" spans="1:63" ht="13.5" customHeight="1" x14ac:dyDescent="0.15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0"/>
      <c r="BK717" s="11"/>
    </row>
    <row r="718" spans="1:63" ht="13.5" customHeight="1" x14ac:dyDescent="0.15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0"/>
      <c r="BK718" s="11"/>
    </row>
    <row r="719" spans="1:63" ht="13.5" customHeight="1" x14ac:dyDescent="0.15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0"/>
      <c r="BK719" s="11"/>
    </row>
    <row r="720" spans="1:63" ht="13.5" customHeight="1" x14ac:dyDescent="0.15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0"/>
      <c r="BK720" s="11"/>
    </row>
    <row r="721" spans="1:63" ht="13.5" customHeight="1" x14ac:dyDescent="0.15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0"/>
      <c r="BK721" s="11"/>
    </row>
    <row r="722" spans="1:63" ht="13.5" customHeight="1" x14ac:dyDescent="0.15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0"/>
      <c r="BK722" s="11"/>
    </row>
    <row r="723" spans="1:63" ht="13.5" customHeight="1" x14ac:dyDescent="0.15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0"/>
      <c r="BK723" s="11"/>
    </row>
    <row r="724" spans="1:63" ht="13.5" customHeight="1" x14ac:dyDescent="0.15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0"/>
      <c r="BK724" s="11"/>
    </row>
    <row r="725" spans="1:63" ht="13.5" customHeight="1" x14ac:dyDescent="0.15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0"/>
      <c r="BK725" s="11"/>
    </row>
    <row r="726" spans="1:63" ht="13.5" customHeight="1" x14ac:dyDescent="0.15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0"/>
      <c r="BK726" s="11"/>
    </row>
    <row r="727" spans="1:63" ht="13.5" customHeight="1" x14ac:dyDescent="0.15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0"/>
      <c r="BK727" s="11"/>
    </row>
    <row r="728" spans="1:63" ht="13.5" customHeight="1" x14ac:dyDescent="0.15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0"/>
      <c r="BK728" s="11"/>
    </row>
    <row r="729" spans="1:63" ht="13.5" customHeight="1" x14ac:dyDescent="0.15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0"/>
      <c r="BK729" s="11"/>
    </row>
    <row r="730" spans="1:63" ht="13.5" customHeight="1" x14ac:dyDescent="0.15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0"/>
      <c r="BK730" s="11"/>
    </row>
    <row r="731" spans="1:63" ht="13.5" customHeight="1" x14ac:dyDescent="0.15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0"/>
      <c r="BK731" s="11"/>
    </row>
    <row r="732" spans="1:63" ht="13.5" customHeight="1" x14ac:dyDescent="0.15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0"/>
      <c r="BK732" s="11"/>
    </row>
    <row r="733" spans="1:63" ht="13.5" customHeight="1" x14ac:dyDescent="0.15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0"/>
      <c r="BK733" s="11"/>
    </row>
    <row r="734" spans="1:63" ht="13.5" customHeight="1" x14ac:dyDescent="0.15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0"/>
      <c r="BK734" s="11"/>
    </row>
    <row r="735" spans="1:63" ht="13.5" customHeight="1" x14ac:dyDescent="0.15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0"/>
      <c r="BK735" s="11"/>
    </row>
    <row r="736" spans="1:63" ht="13.5" customHeight="1" x14ac:dyDescent="0.15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0"/>
      <c r="BK736" s="11"/>
    </row>
    <row r="737" spans="1:63" ht="13.5" customHeight="1" x14ac:dyDescent="0.15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0"/>
      <c r="BK737" s="11"/>
    </row>
    <row r="738" spans="1:63" ht="13.5" customHeight="1" x14ac:dyDescent="0.15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0"/>
      <c r="BK738" s="11"/>
    </row>
    <row r="739" spans="1:63" ht="13.5" customHeight="1" x14ac:dyDescent="0.15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0"/>
      <c r="BK739" s="11"/>
    </row>
    <row r="740" spans="1:63" ht="13.5" customHeight="1" x14ac:dyDescent="0.15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0"/>
      <c r="BK740" s="11"/>
    </row>
    <row r="741" spans="1:63" ht="13.5" customHeight="1" x14ac:dyDescent="0.15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0"/>
      <c r="BK741" s="11"/>
    </row>
    <row r="742" spans="1:63" ht="13.5" customHeight="1" x14ac:dyDescent="0.15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0"/>
      <c r="BK742" s="11"/>
    </row>
    <row r="743" spans="1:63" ht="13.5" customHeight="1" x14ac:dyDescent="0.15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0"/>
      <c r="BK743" s="11"/>
    </row>
    <row r="744" spans="1:63" ht="13.5" customHeight="1" x14ac:dyDescent="0.15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0"/>
      <c r="BK744" s="11"/>
    </row>
    <row r="745" spans="1:63" ht="13.5" customHeight="1" x14ac:dyDescent="0.15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0"/>
      <c r="BK745" s="11"/>
    </row>
    <row r="746" spans="1:63" ht="13.5" customHeight="1" x14ac:dyDescent="0.15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0"/>
      <c r="BK746" s="11"/>
    </row>
    <row r="747" spans="1:63" ht="13.5" customHeight="1" x14ac:dyDescent="0.15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0"/>
      <c r="BK747" s="11"/>
    </row>
    <row r="748" spans="1:63" ht="13.5" customHeight="1" x14ac:dyDescent="0.15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0"/>
      <c r="BK748" s="11"/>
    </row>
    <row r="749" spans="1:63" ht="13.5" customHeight="1" x14ac:dyDescent="0.15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0"/>
      <c r="BK749" s="11"/>
    </row>
    <row r="750" spans="1:63" ht="13.5" customHeight="1" x14ac:dyDescent="0.15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0"/>
      <c r="BK750" s="11"/>
    </row>
    <row r="751" spans="1:63" ht="13.5" customHeight="1" x14ac:dyDescent="0.15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0"/>
      <c r="BK751" s="11"/>
    </row>
    <row r="752" spans="1:63" ht="13.5" customHeight="1" x14ac:dyDescent="0.15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0"/>
      <c r="BK752" s="11"/>
    </row>
    <row r="753" spans="1:63" ht="13.5" customHeight="1" x14ac:dyDescent="0.15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0"/>
      <c r="BK753" s="11"/>
    </row>
    <row r="754" spans="1:63" ht="13.5" customHeight="1" x14ac:dyDescent="0.15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0"/>
      <c r="BK754" s="11"/>
    </row>
    <row r="755" spans="1:63" ht="13.5" customHeight="1" x14ac:dyDescent="0.15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0"/>
      <c r="BK755" s="11"/>
    </row>
    <row r="756" spans="1:63" ht="13.5" customHeight="1" x14ac:dyDescent="0.15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0"/>
      <c r="BK756" s="11"/>
    </row>
    <row r="757" spans="1:63" ht="13.5" customHeight="1" x14ac:dyDescent="0.15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0"/>
      <c r="BK757" s="11"/>
    </row>
    <row r="758" spans="1:63" ht="13.5" customHeight="1" x14ac:dyDescent="0.15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0"/>
      <c r="BK758" s="11"/>
    </row>
    <row r="759" spans="1:63" ht="13.5" customHeight="1" x14ac:dyDescent="0.15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0"/>
      <c r="BK759" s="11"/>
    </row>
    <row r="760" spans="1:63" ht="13.5" customHeight="1" x14ac:dyDescent="0.15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0"/>
      <c r="BK760" s="11"/>
    </row>
    <row r="761" spans="1:63" ht="13.5" customHeight="1" x14ac:dyDescent="0.15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0"/>
      <c r="BK761" s="11"/>
    </row>
    <row r="762" spans="1:63" ht="13.5" customHeight="1" x14ac:dyDescent="0.15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0"/>
      <c r="BK762" s="11"/>
    </row>
    <row r="763" spans="1:63" ht="13.5" customHeight="1" x14ac:dyDescent="0.15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0"/>
      <c r="BK763" s="11"/>
    </row>
    <row r="764" spans="1:63" ht="13.5" customHeight="1" x14ac:dyDescent="0.15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0"/>
      <c r="BK764" s="11"/>
    </row>
    <row r="765" spans="1:63" ht="13.5" customHeight="1" x14ac:dyDescent="0.15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0"/>
      <c r="BK765" s="11"/>
    </row>
    <row r="766" spans="1:63" ht="13.5" customHeight="1" x14ac:dyDescent="0.15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0"/>
      <c r="BK766" s="11"/>
    </row>
    <row r="767" spans="1:63" ht="13.5" customHeight="1" x14ac:dyDescent="0.15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0"/>
      <c r="BK767" s="11"/>
    </row>
    <row r="768" spans="1:63" ht="13.5" customHeight="1" x14ac:dyDescent="0.15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0"/>
      <c r="BK768" s="11"/>
    </row>
    <row r="769" spans="1:63" ht="13.5" customHeight="1" x14ac:dyDescent="0.15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0"/>
      <c r="BK769" s="11"/>
    </row>
    <row r="770" spans="1:63" ht="13.5" customHeight="1" x14ac:dyDescent="0.15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0"/>
      <c r="BK770" s="11"/>
    </row>
    <row r="771" spans="1:63" ht="13.5" customHeight="1" x14ac:dyDescent="0.15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0"/>
      <c r="BK771" s="11"/>
    </row>
    <row r="772" spans="1:63" ht="13.5" customHeight="1" x14ac:dyDescent="0.15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0"/>
      <c r="BK772" s="11"/>
    </row>
    <row r="773" spans="1:63" ht="13.5" customHeight="1" x14ac:dyDescent="0.15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0"/>
      <c r="BK773" s="11"/>
    </row>
    <row r="774" spans="1:63" ht="13.5" customHeight="1" x14ac:dyDescent="0.15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0"/>
      <c r="BK774" s="11"/>
    </row>
    <row r="775" spans="1:63" ht="13.5" customHeight="1" x14ac:dyDescent="0.15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0"/>
      <c r="BK775" s="11"/>
    </row>
    <row r="776" spans="1:63" ht="13.5" customHeight="1" x14ac:dyDescent="0.15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0"/>
      <c r="BK776" s="11"/>
    </row>
    <row r="777" spans="1:63" ht="13.5" customHeight="1" x14ac:dyDescent="0.15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0"/>
      <c r="BK777" s="11"/>
    </row>
    <row r="778" spans="1:63" ht="13.5" customHeight="1" x14ac:dyDescent="0.15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0"/>
      <c r="BK778" s="11"/>
    </row>
    <row r="779" spans="1:63" ht="13.5" customHeight="1" x14ac:dyDescent="0.15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0"/>
      <c r="BK779" s="11"/>
    </row>
    <row r="780" spans="1:63" ht="13.5" customHeight="1" x14ac:dyDescent="0.15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0"/>
      <c r="BK780" s="11"/>
    </row>
    <row r="781" spans="1:63" ht="13.5" customHeight="1" x14ac:dyDescent="0.15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0"/>
      <c r="BK781" s="11"/>
    </row>
    <row r="782" spans="1:63" ht="13.5" customHeight="1" x14ac:dyDescent="0.15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0"/>
      <c r="BK782" s="11"/>
    </row>
    <row r="783" spans="1:63" ht="13.5" customHeight="1" x14ac:dyDescent="0.15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0"/>
      <c r="BK783" s="11"/>
    </row>
    <row r="784" spans="1:63" ht="13.5" customHeight="1" x14ac:dyDescent="0.15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0"/>
      <c r="BK784" s="11"/>
    </row>
    <row r="785" spans="1:63" ht="13.5" customHeight="1" x14ac:dyDescent="0.15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0"/>
      <c r="BK785" s="11"/>
    </row>
    <row r="786" spans="1:63" ht="13.5" customHeight="1" x14ac:dyDescent="0.15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0"/>
      <c r="BK786" s="11"/>
    </row>
    <row r="787" spans="1:63" ht="13.5" customHeight="1" x14ac:dyDescent="0.15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0"/>
      <c r="BK787" s="11"/>
    </row>
    <row r="788" spans="1:63" ht="13.5" customHeight="1" x14ac:dyDescent="0.15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0"/>
      <c r="BK788" s="11"/>
    </row>
    <row r="789" spans="1:63" ht="13.5" customHeight="1" x14ac:dyDescent="0.15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0"/>
      <c r="BK789" s="11"/>
    </row>
    <row r="790" spans="1:63" ht="13.5" customHeight="1" x14ac:dyDescent="0.15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0"/>
      <c r="BK790" s="11"/>
    </row>
    <row r="791" spans="1:63" ht="13.5" customHeight="1" x14ac:dyDescent="0.15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0"/>
      <c r="BK791" s="11"/>
    </row>
    <row r="792" spans="1:63" ht="13.5" customHeight="1" x14ac:dyDescent="0.15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0"/>
      <c r="BK792" s="11"/>
    </row>
    <row r="793" spans="1:63" ht="13.5" customHeight="1" x14ac:dyDescent="0.15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0"/>
      <c r="BK793" s="11"/>
    </row>
    <row r="794" spans="1:63" ht="13.5" customHeight="1" x14ac:dyDescent="0.15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0"/>
      <c r="BK794" s="11"/>
    </row>
    <row r="795" spans="1:63" ht="13.5" customHeight="1" x14ac:dyDescent="0.15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0"/>
      <c r="BK795" s="11"/>
    </row>
    <row r="796" spans="1:63" ht="13.5" customHeight="1" x14ac:dyDescent="0.15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0"/>
      <c r="BK796" s="11"/>
    </row>
    <row r="797" spans="1:63" ht="13.5" customHeight="1" x14ac:dyDescent="0.15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0"/>
      <c r="BK797" s="11"/>
    </row>
    <row r="798" spans="1:63" ht="13.5" customHeight="1" x14ac:dyDescent="0.15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0"/>
      <c r="BK798" s="11"/>
    </row>
    <row r="799" spans="1:63" ht="13.5" customHeight="1" x14ac:dyDescent="0.15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0"/>
      <c r="BK799" s="11"/>
    </row>
    <row r="800" spans="1:63" ht="13.5" customHeight="1" x14ac:dyDescent="0.15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0"/>
      <c r="BK800" s="11"/>
    </row>
    <row r="801" spans="1:63" ht="13.5" customHeight="1" x14ac:dyDescent="0.15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0"/>
      <c r="BK801" s="11"/>
    </row>
    <row r="802" spans="1:63" ht="13.5" customHeight="1" x14ac:dyDescent="0.15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0"/>
      <c r="BK802" s="11"/>
    </row>
    <row r="803" spans="1:63" ht="13.5" customHeight="1" x14ac:dyDescent="0.15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0"/>
      <c r="BK803" s="11"/>
    </row>
    <row r="804" spans="1:63" ht="13.5" customHeight="1" x14ac:dyDescent="0.15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0"/>
      <c r="BK804" s="11"/>
    </row>
    <row r="805" spans="1:63" ht="13.5" customHeight="1" x14ac:dyDescent="0.15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0"/>
      <c r="BK805" s="11"/>
    </row>
    <row r="806" spans="1:63" ht="13.5" customHeight="1" x14ac:dyDescent="0.15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0"/>
      <c r="BK806" s="11"/>
    </row>
    <row r="807" spans="1:63" ht="13.5" customHeight="1" x14ac:dyDescent="0.15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0"/>
      <c r="BK807" s="11"/>
    </row>
    <row r="808" spans="1:63" ht="13.5" customHeight="1" x14ac:dyDescent="0.15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0"/>
      <c r="BK808" s="11"/>
    </row>
    <row r="809" spans="1:63" ht="13.5" customHeight="1" x14ac:dyDescent="0.15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0"/>
      <c r="BK809" s="11"/>
    </row>
    <row r="810" spans="1:63" ht="13.5" customHeight="1" x14ac:dyDescent="0.15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0"/>
      <c r="BK810" s="11"/>
    </row>
    <row r="811" spans="1:63" ht="13.5" customHeight="1" x14ac:dyDescent="0.15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0"/>
      <c r="BK811" s="11"/>
    </row>
    <row r="812" spans="1:63" ht="13.5" customHeight="1" x14ac:dyDescent="0.15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0"/>
      <c r="BK812" s="11"/>
    </row>
    <row r="813" spans="1:63" ht="13.5" customHeight="1" x14ac:dyDescent="0.15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0"/>
      <c r="BK813" s="11"/>
    </row>
    <row r="814" spans="1:63" ht="13.5" customHeight="1" x14ac:dyDescent="0.15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0"/>
      <c r="BK814" s="11"/>
    </row>
    <row r="815" spans="1:63" ht="13.5" customHeight="1" x14ac:dyDescent="0.15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0"/>
      <c r="BK815" s="11"/>
    </row>
    <row r="816" spans="1:63" ht="13.5" customHeight="1" x14ac:dyDescent="0.15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0"/>
      <c r="BK816" s="11"/>
    </row>
    <row r="817" spans="1:63" ht="13.5" customHeight="1" x14ac:dyDescent="0.15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0"/>
      <c r="BK817" s="11"/>
    </row>
    <row r="818" spans="1:63" ht="13.5" customHeight="1" x14ac:dyDescent="0.15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0"/>
      <c r="BK818" s="11"/>
    </row>
    <row r="819" spans="1:63" ht="13.5" customHeight="1" x14ac:dyDescent="0.15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0"/>
      <c r="BK819" s="11"/>
    </row>
    <row r="820" spans="1:63" ht="13.5" customHeight="1" x14ac:dyDescent="0.15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0"/>
      <c r="BK820" s="11"/>
    </row>
    <row r="821" spans="1:63" ht="13.5" customHeight="1" x14ac:dyDescent="0.15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0"/>
      <c r="BK821" s="11"/>
    </row>
    <row r="822" spans="1:63" ht="13.5" customHeight="1" x14ac:dyDescent="0.15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0"/>
      <c r="BK822" s="11"/>
    </row>
    <row r="823" spans="1:63" ht="13.5" customHeight="1" x14ac:dyDescent="0.15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0"/>
      <c r="BK823" s="11"/>
    </row>
    <row r="824" spans="1:63" ht="13.5" customHeight="1" x14ac:dyDescent="0.15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0"/>
      <c r="BK824" s="11"/>
    </row>
    <row r="825" spans="1:63" ht="13.5" customHeight="1" x14ac:dyDescent="0.15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0"/>
      <c r="BK825" s="11"/>
    </row>
    <row r="826" spans="1:63" ht="13.5" customHeight="1" x14ac:dyDescent="0.15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0"/>
      <c r="BK826" s="11"/>
    </row>
    <row r="827" spans="1:63" ht="13.5" customHeight="1" x14ac:dyDescent="0.15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0"/>
      <c r="BK827" s="11"/>
    </row>
    <row r="828" spans="1:63" ht="13.5" customHeight="1" x14ac:dyDescent="0.15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0"/>
      <c r="BK828" s="11"/>
    </row>
    <row r="829" spans="1:63" ht="13.5" customHeight="1" x14ac:dyDescent="0.15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0"/>
      <c r="BK829" s="11"/>
    </row>
    <row r="830" spans="1:63" ht="13.5" customHeight="1" x14ac:dyDescent="0.15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0"/>
      <c r="BK830" s="11"/>
    </row>
    <row r="831" spans="1:63" ht="13.5" customHeight="1" x14ac:dyDescent="0.15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0"/>
      <c r="BK831" s="11"/>
    </row>
    <row r="832" spans="1:63" ht="13.5" customHeight="1" x14ac:dyDescent="0.15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0"/>
      <c r="BK832" s="11"/>
    </row>
    <row r="833" spans="1:63" ht="13.5" customHeight="1" x14ac:dyDescent="0.15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0"/>
      <c r="BK833" s="11"/>
    </row>
    <row r="834" spans="1:63" ht="13.5" customHeight="1" x14ac:dyDescent="0.15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0"/>
      <c r="BK834" s="11"/>
    </row>
    <row r="835" spans="1:63" ht="13.5" customHeight="1" x14ac:dyDescent="0.15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0"/>
      <c r="BK835" s="11"/>
    </row>
    <row r="836" spans="1:63" ht="13.5" customHeight="1" x14ac:dyDescent="0.15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0"/>
      <c r="BK836" s="11"/>
    </row>
    <row r="837" spans="1:63" ht="13.5" customHeight="1" x14ac:dyDescent="0.15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0"/>
      <c r="BK837" s="11"/>
    </row>
    <row r="838" spans="1:63" ht="13.5" customHeight="1" x14ac:dyDescent="0.15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0"/>
      <c r="BK838" s="11"/>
    </row>
    <row r="839" spans="1:63" ht="13.5" customHeight="1" x14ac:dyDescent="0.15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0"/>
      <c r="BK839" s="11"/>
    </row>
    <row r="840" spans="1:63" ht="13.5" customHeight="1" x14ac:dyDescent="0.15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0"/>
      <c r="BK840" s="11"/>
    </row>
    <row r="841" spans="1:63" ht="13.5" customHeight="1" x14ac:dyDescent="0.15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0"/>
      <c r="BK841" s="11"/>
    </row>
    <row r="842" spans="1:63" ht="13.5" customHeight="1" x14ac:dyDescent="0.15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0"/>
      <c r="BK842" s="11"/>
    </row>
    <row r="843" spans="1:63" ht="13.5" customHeight="1" x14ac:dyDescent="0.15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0"/>
      <c r="BK843" s="11"/>
    </row>
    <row r="844" spans="1:63" ht="13.5" customHeight="1" x14ac:dyDescent="0.15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0"/>
      <c r="BK844" s="11"/>
    </row>
    <row r="845" spans="1:63" ht="13.5" customHeight="1" x14ac:dyDescent="0.15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0"/>
      <c r="BK845" s="11"/>
    </row>
    <row r="846" spans="1:63" ht="13.5" customHeight="1" x14ac:dyDescent="0.15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0"/>
      <c r="BK846" s="11"/>
    </row>
    <row r="847" spans="1:63" ht="13.5" customHeight="1" x14ac:dyDescent="0.15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0"/>
      <c r="BK847" s="11"/>
    </row>
    <row r="848" spans="1:63" ht="13.5" customHeight="1" x14ac:dyDescent="0.15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0"/>
      <c r="BK848" s="11"/>
    </row>
    <row r="849" spans="1:63" ht="13.5" customHeight="1" x14ac:dyDescent="0.15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0"/>
      <c r="BK849" s="11"/>
    </row>
    <row r="850" spans="1:63" ht="13.5" customHeight="1" x14ac:dyDescent="0.15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0"/>
      <c r="BK850" s="11"/>
    </row>
    <row r="851" spans="1:63" ht="13.5" customHeight="1" x14ac:dyDescent="0.15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0"/>
      <c r="BK851" s="11"/>
    </row>
    <row r="852" spans="1:63" ht="13.5" customHeight="1" x14ac:dyDescent="0.15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0"/>
      <c r="BK852" s="11"/>
    </row>
    <row r="853" spans="1:63" ht="13.5" customHeight="1" x14ac:dyDescent="0.15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0"/>
      <c r="BK853" s="11"/>
    </row>
    <row r="854" spans="1:63" ht="13.5" customHeight="1" x14ac:dyDescent="0.15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0"/>
      <c r="BK854" s="11"/>
    </row>
    <row r="855" spans="1:63" ht="13.5" customHeight="1" x14ac:dyDescent="0.15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0"/>
      <c r="BK855" s="11"/>
    </row>
    <row r="856" spans="1:63" ht="13.5" customHeight="1" x14ac:dyDescent="0.15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0"/>
      <c r="BK856" s="11"/>
    </row>
    <row r="857" spans="1:63" ht="13.5" customHeight="1" x14ac:dyDescent="0.15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0"/>
      <c r="BK857" s="11"/>
    </row>
    <row r="858" spans="1:63" ht="13.5" customHeight="1" x14ac:dyDescent="0.15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0"/>
      <c r="BK858" s="11"/>
    </row>
    <row r="859" spans="1:63" ht="13.5" customHeight="1" x14ac:dyDescent="0.15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0"/>
      <c r="BK859" s="11"/>
    </row>
    <row r="860" spans="1:63" ht="13.5" customHeight="1" x14ac:dyDescent="0.15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0"/>
      <c r="BK860" s="11"/>
    </row>
    <row r="861" spans="1:63" ht="13.5" customHeight="1" x14ac:dyDescent="0.15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0"/>
      <c r="BK861" s="11"/>
    </row>
    <row r="862" spans="1:63" ht="13.5" customHeight="1" x14ac:dyDescent="0.15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0"/>
      <c r="BK862" s="11"/>
    </row>
    <row r="863" spans="1:63" ht="13.5" customHeight="1" x14ac:dyDescent="0.15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0"/>
      <c r="BK863" s="11"/>
    </row>
    <row r="864" spans="1:63" ht="13.5" customHeight="1" x14ac:dyDescent="0.15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0"/>
      <c r="BK864" s="11"/>
    </row>
    <row r="865" spans="1:63" ht="13.5" customHeight="1" x14ac:dyDescent="0.15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0"/>
      <c r="BK865" s="11"/>
    </row>
    <row r="866" spans="1:63" ht="13.5" customHeight="1" x14ac:dyDescent="0.15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0"/>
      <c r="BK866" s="11"/>
    </row>
    <row r="867" spans="1:63" ht="13.5" customHeight="1" x14ac:dyDescent="0.15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0"/>
      <c r="BK867" s="11"/>
    </row>
    <row r="868" spans="1:63" ht="13.5" customHeight="1" x14ac:dyDescent="0.15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0"/>
      <c r="BK868" s="11"/>
    </row>
    <row r="869" spans="1:63" ht="13.5" customHeight="1" x14ac:dyDescent="0.15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0"/>
      <c r="BK869" s="11"/>
    </row>
    <row r="870" spans="1:63" ht="13.5" customHeight="1" x14ac:dyDescent="0.15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0"/>
      <c r="BK870" s="11"/>
    </row>
    <row r="871" spans="1:63" ht="13.5" customHeight="1" x14ac:dyDescent="0.15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0"/>
      <c r="BK871" s="11"/>
    </row>
    <row r="872" spans="1:63" ht="13.5" customHeight="1" x14ac:dyDescent="0.15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0"/>
      <c r="BK872" s="11"/>
    </row>
    <row r="873" spans="1:63" ht="13.5" customHeight="1" x14ac:dyDescent="0.15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0"/>
      <c r="BK873" s="11"/>
    </row>
    <row r="874" spans="1:63" ht="13.5" customHeight="1" x14ac:dyDescent="0.15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0"/>
      <c r="BK874" s="11"/>
    </row>
    <row r="875" spans="1:63" ht="13.5" customHeight="1" x14ac:dyDescent="0.15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0"/>
      <c r="BK875" s="11"/>
    </row>
    <row r="876" spans="1:63" ht="13.5" customHeight="1" x14ac:dyDescent="0.15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0"/>
      <c r="BK876" s="11"/>
    </row>
    <row r="877" spans="1:63" ht="13.5" customHeight="1" x14ac:dyDescent="0.15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0"/>
      <c r="BK877" s="11"/>
    </row>
    <row r="878" spans="1:63" ht="13.5" customHeight="1" x14ac:dyDescent="0.15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0"/>
      <c r="BK878" s="11"/>
    </row>
    <row r="879" spans="1:63" ht="13.5" customHeight="1" x14ac:dyDescent="0.15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0"/>
      <c r="BK879" s="11"/>
    </row>
    <row r="880" spans="1:63" ht="13.5" customHeight="1" x14ac:dyDescent="0.15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0"/>
      <c r="BK880" s="11"/>
    </row>
    <row r="881" spans="1:63" ht="13.5" customHeight="1" x14ac:dyDescent="0.15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0"/>
      <c r="BK881" s="11"/>
    </row>
    <row r="882" spans="1:63" ht="13.5" customHeight="1" x14ac:dyDescent="0.15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0"/>
      <c r="BK882" s="11"/>
    </row>
    <row r="883" spans="1:63" ht="13.5" customHeight="1" x14ac:dyDescent="0.15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0"/>
      <c r="BK883" s="11"/>
    </row>
    <row r="884" spans="1:63" ht="13.5" customHeight="1" x14ac:dyDescent="0.15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0"/>
      <c r="BK884" s="11"/>
    </row>
    <row r="885" spans="1:63" ht="13.5" customHeight="1" x14ac:dyDescent="0.15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0"/>
      <c r="BK885" s="11"/>
    </row>
    <row r="886" spans="1:63" ht="13.5" customHeight="1" x14ac:dyDescent="0.15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0"/>
      <c r="BK886" s="11"/>
    </row>
    <row r="887" spans="1:63" ht="13.5" customHeight="1" x14ac:dyDescent="0.15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0"/>
      <c r="BK887" s="11"/>
    </row>
    <row r="888" spans="1:63" ht="13.5" customHeight="1" x14ac:dyDescent="0.15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0"/>
      <c r="BK888" s="11"/>
    </row>
    <row r="889" spans="1:63" ht="13.5" customHeight="1" x14ac:dyDescent="0.15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0"/>
      <c r="BK889" s="11"/>
    </row>
    <row r="890" spans="1:63" ht="13.5" customHeight="1" x14ac:dyDescent="0.15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0"/>
      <c r="BK890" s="11"/>
    </row>
    <row r="891" spans="1:63" ht="13.5" customHeight="1" x14ac:dyDescent="0.15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0"/>
      <c r="BK891" s="11"/>
    </row>
    <row r="892" spans="1:63" ht="13.5" customHeight="1" x14ac:dyDescent="0.15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0"/>
      <c r="BK892" s="11"/>
    </row>
    <row r="893" spans="1:63" ht="13.5" customHeight="1" x14ac:dyDescent="0.15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0"/>
      <c r="BK893" s="11"/>
    </row>
    <row r="894" spans="1:63" ht="13.5" customHeight="1" x14ac:dyDescent="0.15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0"/>
      <c r="BK894" s="11"/>
    </row>
    <row r="895" spans="1:63" ht="13.5" customHeight="1" x14ac:dyDescent="0.15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0"/>
      <c r="BK895" s="11"/>
    </row>
    <row r="896" spans="1:63" ht="13.5" customHeight="1" x14ac:dyDescent="0.15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0"/>
      <c r="BK896" s="11"/>
    </row>
    <row r="897" spans="1:63" ht="13.5" customHeight="1" x14ac:dyDescent="0.15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0"/>
      <c r="BK897" s="11"/>
    </row>
    <row r="898" spans="1:63" ht="13.5" customHeight="1" x14ac:dyDescent="0.15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0"/>
      <c r="BK898" s="11"/>
    </row>
    <row r="899" spans="1:63" ht="13.5" customHeight="1" x14ac:dyDescent="0.15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0"/>
      <c r="BK899" s="11"/>
    </row>
    <row r="900" spans="1:63" ht="13.5" customHeight="1" x14ac:dyDescent="0.15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0"/>
      <c r="BK900" s="11"/>
    </row>
    <row r="901" spans="1:63" ht="13.5" customHeight="1" x14ac:dyDescent="0.15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0"/>
      <c r="BK901" s="11"/>
    </row>
    <row r="902" spans="1:63" ht="13.5" customHeight="1" x14ac:dyDescent="0.15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0"/>
      <c r="BK902" s="11"/>
    </row>
    <row r="903" spans="1:63" ht="13.5" customHeight="1" x14ac:dyDescent="0.15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0"/>
      <c r="BK903" s="11"/>
    </row>
    <row r="904" spans="1:63" ht="13.5" customHeight="1" x14ac:dyDescent="0.15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0"/>
      <c r="BK904" s="11"/>
    </row>
    <row r="905" spans="1:63" ht="13.5" customHeight="1" x14ac:dyDescent="0.15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0"/>
      <c r="BK905" s="11"/>
    </row>
    <row r="906" spans="1:63" ht="13.5" customHeight="1" x14ac:dyDescent="0.15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0"/>
      <c r="BK906" s="11"/>
    </row>
    <row r="907" spans="1:63" ht="13.5" customHeight="1" x14ac:dyDescent="0.15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0"/>
      <c r="BK907" s="11"/>
    </row>
    <row r="908" spans="1:63" ht="13.5" customHeight="1" x14ac:dyDescent="0.15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0"/>
      <c r="BK908" s="11"/>
    </row>
    <row r="909" spans="1:63" ht="13.5" customHeight="1" x14ac:dyDescent="0.15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0"/>
      <c r="BK909" s="11"/>
    </row>
    <row r="910" spans="1:63" ht="13.5" customHeight="1" x14ac:dyDescent="0.15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0"/>
      <c r="BK910" s="11"/>
    </row>
    <row r="911" spans="1:63" ht="13.5" customHeight="1" x14ac:dyDescent="0.15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0"/>
      <c r="BK911" s="11"/>
    </row>
    <row r="912" spans="1:63" ht="13.5" customHeight="1" x14ac:dyDescent="0.15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0"/>
      <c r="BK912" s="11"/>
    </row>
    <row r="913" spans="1:63" ht="13.5" customHeight="1" x14ac:dyDescent="0.15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0"/>
      <c r="BK913" s="11"/>
    </row>
    <row r="914" spans="1:63" ht="13.5" customHeight="1" x14ac:dyDescent="0.15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0"/>
      <c r="BK914" s="11"/>
    </row>
    <row r="915" spans="1:63" ht="13.5" customHeight="1" x14ac:dyDescent="0.15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0"/>
      <c r="BK915" s="11"/>
    </row>
    <row r="916" spans="1:63" ht="13.5" customHeight="1" x14ac:dyDescent="0.15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0"/>
      <c r="BK916" s="11"/>
    </row>
    <row r="917" spans="1:63" ht="13.5" customHeight="1" x14ac:dyDescent="0.15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0"/>
      <c r="BK917" s="11"/>
    </row>
    <row r="918" spans="1:63" ht="13.5" customHeight="1" x14ac:dyDescent="0.15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0"/>
      <c r="BK918" s="11"/>
    </row>
    <row r="919" spans="1:63" ht="13.5" customHeight="1" x14ac:dyDescent="0.15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0"/>
      <c r="BK919" s="11"/>
    </row>
    <row r="920" spans="1:63" ht="13.5" customHeight="1" x14ac:dyDescent="0.15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0"/>
      <c r="BK920" s="11"/>
    </row>
    <row r="921" spans="1:63" ht="13.5" customHeight="1" x14ac:dyDescent="0.15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0"/>
      <c r="BK921" s="11"/>
    </row>
    <row r="922" spans="1:63" ht="13.5" customHeight="1" x14ac:dyDescent="0.15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0"/>
      <c r="BK922" s="11"/>
    </row>
    <row r="923" spans="1:63" ht="13.5" customHeight="1" x14ac:dyDescent="0.15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0"/>
      <c r="BK923" s="11"/>
    </row>
    <row r="924" spans="1:63" ht="13.5" customHeight="1" x14ac:dyDescent="0.15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0"/>
      <c r="BK924" s="11"/>
    </row>
    <row r="925" spans="1:63" ht="13.5" customHeight="1" x14ac:dyDescent="0.15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0"/>
      <c r="BK925" s="11"/>
    </row>
    <row r="926" spans="1:63" ht="13.5" customHeight="1" x14ac:dyDescent="0.15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0"/>
      <c r="BK926" s="11"/>
    </row>
    <row r="927" spans="1:63" ht="13.5" customHeight="1" x14ac:dyDescent="0.15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0"/>
      <c r="BK927" s="11"/>
    </row>
    <row r="928" spans="1:63" ht="13.5" customHeight="1" x14ac:dyDescent="0.15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0"/>
      <c r="BK928" s="11"/>
    </row>
    <row r="929" spans="1:63" ht="13.5" customHeight="1" x14ac:dyDescent="0.15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0"/>
      <c r="BK929" s="11"/>
    </row>
    <row r="930" spans="1:63" ht="13.5" customHeight="1" x14ac:dyDescent="0.15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0"/>
      <c r="BK930" s="11"/>
    </row>
    <row r="931" spans="1:63" ht="13.5" customHeight="1" x14ac:dyDescent="0.15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0"/>
      <c r="BK931" s="11"/>
    </row>
    <row r="932" spans="1:63" ht="13.5" customHeight="1" x14ac:dyDescent="0.15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0"/>
      <c r="BK932" s="11"/>
    </row>
    <row r="933" spans="1:63" ht="13.5" customHeight="1" x14ac:dyDescent="0.15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0"/>
      <c r="BK933" s="11"/>
    </row>
    <row r="934" spans="1:63" ht="13.5" customHeight="1" x14ac:dyDescent="0.15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0"/>
      <c r="BK934" s="11"/>
    </row>
    <row r="935" spans="1:63" ht="13.5" customHeight="1" x14ac:dyDescent="0.15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0"/>
      <c r="BK935" s="11"/>
    </row>
    <row r="936" spans="1:63" ht="13.5" customHeight="1" x14ac:dyDescent="0.15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0"/>
      <c r="BK936" s="11"/>
    </row>
    <row r="937" spans="1:63" ht="13.5" customHeight="1" x14ac:dyDescent="0.15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0"/>
      <c r="BK937" s="11"/>
    </row>
    <row r="938" spans="1:63" ht="13.5" customHeight="1" x14ac:dyDescent="0.15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0"/>
      <c r="BK938" s="11"/>
    </row>
    <row r="939" spans="1:63" ht="13.5" customHeight="1" x14ac:dyDescent="0.15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0"/>
      <c r="BK939" s="11"/>
    </row>
    <row r="940" spans="1:63" ht="13.5" customHeight="1" x14ac:dyDescent="0.15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0"/>
      <c r="BK940" s="11"/>
    </row>
    <row r="941" spans="1:63" ht="13.5" customHeight="1" x14ac:dyDescent="0.15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0"/>
      <c r="BK941" s="11"/>
    </row>
    <row r="942" spans="1:63" ht="13.5" customHeight="1" x14ac:dyDescent="0.15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0"/>
      <c r="BK942" s="11"/>
    </row>
    <row r="943" spans="1:63" ht="13.5" customHeight="1" x14ac:dyDescent="0.15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0"/>
      <c r="BK943" s="11"/>
    </row>
    <row r="944" spans="1:63" ht="13.5" customHeight="1" x14ac:dyDescent="0.15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0"/>
      <c r="BK944" s="11"/>
    </row>
    <row r="945" spans="1:63" ht="13.5" customHeight="1" x14ac:dyDescent="0.15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0"/>
      <c r="BK945" s="11"/>
    </row>
    <row r="946" spans="1:63" ht="13.5" customHeight="1" x14ac:dyDescent="0.15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0"/>
      <c r="BK946" s="11"/>
    </row>
    <row r="947" spans="1:63" ht="13.5" customHeight="1" x14ac:dyDescent="0.15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0"/>
      <c r="BK947" s="11"/>
    </row>
    <row r="948" spans="1:63" ht="13.5" customHeight="1" x14ac:dyDescent="0.15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0"/>
      <c r="BK948" s="11"/>
    </row>
    <row r="949" spans="1:63" ht="13.5" customHeight="1" x14ac:dyDescent="0.15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0"/>
      <c r="BK949" s="11"/>
    </row>
    <row r="950" spans="1:63" ht="13.5" customHeight="1" x14ac:dyDescent="0.15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0"/>
      <c r="BK950" s="11"/>
    </row>
    <row r="951" spans="1:63" ht="13.5" customHeight="1" x14ac:dyDescent="0.15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0"/>
      <c r="BK951" s="11"/>
    </row>
    <row r="952" spans="1:63" ht="13.5" customHeight="1" x14ac:dyDescent="0.15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0"/>
      <c r="BK952" s="11"/>
    </row>
    <row r="953" spans="1:63" ht="13.5" customHeight="1" x14ac:dyDescent="0.15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0"/>
      <c r="BK953" s="11"/>
    </row>
    <row r="954" spans="1:63" ht="13.5" customHeight="1" x14ac:dyDescent="0.15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0"/>
      <c r="BK954" s="11"/>
    </row>
    <row r="955" spans="1:63" ht="13.5" customHeight="1" x14ac:dyDescent="0.15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0"/>
      <c r="BK955" s="11"/>
    </row>
    <row r="956" spans="1:63" ht="13.5" customHeight="1" x14ac:dyDescent="0.15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0"/>
      <c r="BK956" s="11"/>
    </row>
    <row r="957" spans="1:63" ht="13.5" customHeight="1" x14ac:dyDescent="0.15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0"/>
      <c r="BK957" s="11"/>
    </row>
    <row r="958" spans="1:63" ht="13.5" customHeight="1" x14ac:dyDescent="0.15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0"/>
      <c r="BK958" s="11"/>
    </row>
    <row r="959" spans="1:63" ht="13.5" customHeight="1" x14ac:dyDescent="0.15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0"/>
      <c r="BK959" s="11"/>
    </row>
    <row r="960" spans="1:63" ht="13.5" customHeight="1" x14ac:dyDescent="0.15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0"/>
      <c r="BK960" s="11"/>
    </row>
    <row r="961" spans="1:63" ht="13.5" customHeight="1" x14ac:dyDescent="0.15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0"/>
      <c r="BK961" s="11"/>
    </row>
    <row r="962" spans="1:63" ht="13.5" customHeight="1" x14ac:dyDescent="0.15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0"/>
      <c r="BK962" s="11"/>
    </row>
    <row r="963" spans="1:63" ht="13.5" customHeight="1" x14ac:dyDescent="0.15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0"/>
      <c r="BK963" s="11"/>
    </row>
    <row r="964" spans="1:63" ht="13.5" customHeight="1" x14ac:dyDescent="0.15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0"/>
      <c r="BK964" s="11"/>
    </row>
    <row r="965" spans="1:63" ht="13.5" customHeight="1" x14ac:dyDescent="0.15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0"/>
      <c r="BK965" s="11"/>
    </row>
    <row r="966" spans="1:63" ht="13.5" customHeight="1" x14ac:dyDescent="0.15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0"/>
      <c r="BK966" s="11"/>
    </row>
    <row r="967" spans="1:63" ht="13.5" customHeight="1" x14ac:dyDescent="0.15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0"/>
      <c r="BK967" s="11"/>
    </row>
    <row r="968" spans="1:63" ht="13.5" customHeight="1" x14ac:dyDescent="0.15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0"/>
      <c r="BK968" s="11"/>
    </row>
    <row r="969" spans="1:63" ht="13.5" customHeight="1" x14ac:dyDescent="0.15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0"/>
      <c r="BK969" s="11"/>
    </row>
    <row r="970" spans="1:63" ht="13.5" customHeight="1" x14ac:dyDescent="0.15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0"/>
      <c r="BK970" s="11"/>
    </row>
    <row r="971" spans="1:63" ht="13.5" customHeight="1" x14ac:dyDescent="0.15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0"/>
      <c r="BK971" s="11"/>
    </row>
    <row r="972" spans="1:63" ht="13.5" customHeight="1" x14ac:dyDescent="0.15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0"/>
      <c r="BK972" s="11"/>
    </row>
    <row r="973" spans="1:63" ht="13.5" customHeight="1" x14ac:dyDescent="0.15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0"/>
      <c r="BK973" s="11"/>
    </row>
    <row r="974" spans="1:63" ht="13.5" customHeight="1" x14ac:dyDescent="0.15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0"/>
      <c r="BK974" s="11"/>
    </row>
    <row r="975" spans="1:63" ht="13.5" customHeight="1" x14ac:dyDescent="0.15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0"/>
      <c r="BK975" s="11"/>
    </row>
    <row r="976" spans="1:63" ht="13.5" customHeight="1" x14ac:dyDescent="0.15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0"/>
      <c r="BK976" s="11"/>
    </row>
    <row r="977" spans="1:63" ht="13.5" customHeight="1" x14ac:dyDescent="0.15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0"/>
      <c r="BK977" s="11"/>
    </row>
    <row r="978" spans="1:63" ht="13.5" customHeight="1" x14ac:dyDescent="0.15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0"/>
      <c r="BK978" s="11"/>
    </row>
    <row r="979" spans="1:63" ht="13.5" customHeight="1" x14ac:dyDescent="0.15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0"/>
      <c r="BK979" s="11"/>
    </row>
    <row r="980" spans="1:63" ht="13.5" customHeight="1" x14ac:dyDescent="0.15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0"/>
      <c r="BK980" s="11"/>
    </row>
    <row r="981" spans="1:63" ht="13.5" customHeight="1" x14ac:dyDescent="0.15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0"/>
      <c r="BK981" s="11"/>
    </row>
    <row r="982" spans="1:63" ht="13.5" customHeight="1" x14ac:dyDescent="0.15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0"/>
      <c r="BK982" s="11"/>
    </row>
    <row r="983" spans="1:63" ht="13.5" customHeight="1" x14ac:dyDescent="0.15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0"/>
      <c r="BK983" s="11"/>
    </row>
    <row r="984" spans="1:63" ht="13.5" customHeight="1" x14ac:dyDescent="0.15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0"/>
      <c r="BK984" s="11"/>
    </row>
    <row r="985" spans="1:63" ht="13.5" customHeight="1" x14ac:dyDescent="0.15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0"/>
      <c r="BK985" s="11"/>
    </row>
    <row r="986" spans="1:63" ht="13.5" customHeight="1" x14ac:dyDescent="0.15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0"/>
      <c r="BK986" s="11"/>
    </row>
    <row r="987" spans="1:63" ht="13.5" customHeight="1" x14ac:dyDescent="0.15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0"/>
      <c r="BK987" s="11"/>
    </row>
  </sheetData>
  <mergeCells count="28">
    <mergeCell ref="L21:P21"/>
    <mergeCell ref="L22:P22"/>
    <mergeCell ref="Q22:R22"/>
    <mergeCell ref="Q23:R23"/>
    <mergeCell ref="L23:P23"/>
    <mergeCell ref="Q20:R20"/>
    <mergeCell ref="T20:Y20"/>
    <mergeCell ref="Q21:R21"/>
    <mergeCell ref="T21:Y21"/>
    <mergeCell ref="T24:X24"/>
    <mergeCell ref="T22:Y22"/>
    <mergeCell ref="T23:Y23"/>
    <mergeCell ref="AI18:AS19"/>
    <mergeCell ref="AT18:BH19"/>
    <mergeCell ref="AT20:BH20"/>
    <mergeCell ref="B1:I2"/>
    <mergeCell ref="J1:P1"/>
    <mergeCell ref="Q1:U1"/>
    <mergeCell ref="V1:AD1"/>
    <mergeCell ref="AE1:AM1"/>
    <mergeCell ref="B18:B19"/>
    <mergeCell ref="C18:K19"/>
    <mergeCell ref="Z18:AH19"/>
    <mergeCell ref="L18:P19"/>
    <mergeCell ref="Q18:R19"/>
    <mergeCell ref="S18:S19"/>
    <mergeCell ref="T18:Y19"/>
    <mergeCell ref="L20:P20"/>
  </mergeCells>
  <phoneticPr fontId="17"/>
  <conditionalFormatting sqref="A20 A23">
    <cfRule type="expression" dxfId="29" priority="1" stopIfTrue="1">
      <formula>$J20="新規"</formula>
    </cfRule>
  </conditionalFormatting>
  <conditionalFormatting sqref="A20 A23">
    <cfRule type="expression" dxfId="28" priority="2" stopIfTrue="1">
      <formula>$J20="削除"</formula>
    </cfRule>
  </conditionalFormatting>
  <conditionalFormatting sqref="B20:K20 Z20:AH23 AJ20:AS23 AI21:AI23 AT21:BH23 B22:C23 D23:K23">
    <cfRule type="expression" dxfId="27" priority="3" stopIfTrue="1">
      <formula>#REF!="新規"</formula>
    </cfRule>
  </conditionalFormatting>
  <conditionalFormatting sqref="B20:K20 Z20:AH23 AJ20:AS23 AI21:AI23 AT21:BH23 B22:C23 D23:K23">
    <cfRule type="expression" dxfId="26" priority="4" stopIfTrue="1">
      <formula>#REF!="削除"</formula>
    </cfRule>
  </conditionalFormatting>
  <conditionalFormatting sqref="B20:K20 B22">
    <cfRule type="expression" dxfId="25" priority="5" stopIfTrue="1">
      <formula>#REF!="新規"</formula>
    </cfRule>
  </conditionalFormatting>
  <conditionalFormatting sqref="B20:K20 B22">
    <cfRule type="expression" dxfId="24" priority="6" stopIfTrue="1">
      <formula>#REF!="削除"</formula>
    </cfRule>
  </conditionalFormatting>
  <conditionalFormatting sqref="A21:A22">
    <cfRule type="expression" dxfId="23" priority="7" stopIfTrue="1">
      <formula>$J21="新規"</formula>
    </cfRule>
  </conditionalFormatting>
  <conditionalFormatting sqref="A21:A22">
    <cfRule type="expression" dxfId="22" priority="8" stopIfTrue="1">
      <formula>$J21="削除"</formula>
    </cfRule>
  </conditionalFormatting>
  <conditionalFormatting sqref="B21:B23 C21:K22 Z21:AH22">
    <cfRule type="expression" dxfId="21" priority="9" stopIfTrue="1">
      <formula>#REF!="新規"</formula>
    </cfRule>
  </conditionalFormatting>
  <conditionalFormatting sqref="B21:B23 C21:K22 Z21:AH22">
    <cfRule type="expression" dxfId="20" priority="10" stopIfTrue="1">
      <formula>#REF!="削除"</formula>
    </cfRule>
  </conditionalFormatting>
  <conditionalFormatting sqref="B21:B23 C21:K22 Z21:AH22">
    <cfRule type="expression" dxfId="19" priority="11" stopIfTrue="1">
      <formula>#REF!="新規"</formula>
    </cfRule>
  </conditionalFormatting>
  <conditionalFormatting sqref="B21:B23 C21:K22 Z21:AH22">
    <cfRule type="expression" dxfId="18" priority="12" stopIfTrue="1">
      <formula>#REF!="削除"</formula>
    </cfRule>
  </conditionalFormatting>
  <conditionalFormatting sqref="AI21:AO22">
    <cfRule type="expression" dxfId="17" priority="13" stopIfTrue="1">
      <formula>#REF!="新規"</formula>
    </cfRule>
  </conditionalFormatting>
  <conditionalFormatting sqref="AI21:AO22">
    <cfRule type="expression" dxfId="16" priority="14" stopIfTrue="1">
      <formula>#REF!="削除"</formula>
    </cfRule>
  </conditionalFormatting>
  <conditionalFormatting sqref="AI22:AI23 AJ23:AO23">
    <cfRule type="expression" dxfId="15" priority="15" stopIfTrue="1">
      <formula>#REF!="新規"</formula>
    </cfRule>
  </conditionalFormatting>
  <conditionalFormatting sqref="AI22:AI23 AJ23:AO23">
    <cfRule type="expression" dxfId="14" priority="16" stopIfTrue="1">
      <formula>#REF!="削除"</formula>
    </cfRule>
  </conditionalFormatting>
  <conditionalFormatting sqref="AI22:AI23 AJ23:AO23">
    <cfRule type="expression" dxfId="13" priority="17" stopIfTrue="1">
      <formula>#REF!="新規"</formula>
    </cfRule>
  </conditionalFormatting>
  <conditionalFormatting sqref="AI22:AI23 AJ23:AO23">
    <cfRule type="expression" dxfId="12" priority="18" stopIfTrue="1">
      <formula>#REF!="削除"</formula>
    </cfRule>
  </conditionalFormatting>
  <conditionalFormatting sqref="A20:A23">
    <cfRule type="expression" dxfId="11" priority="19" stopIfTrue="1">
      <formula>$X20="新規"</formula>
    </cfRule>
  </conditionalFormatting>
  <conditionalFormatting sqref="A20:A23">
    <cfRule type="expression" dxfId="10" priority="20" stopIfTrue="1">
      <formula>$X20="削除"</formula>
    </cfRule>
  </conditionalFormatting>
  <conditionalFormatting sqref="AT20">
    <cfRule type="expression" dxfId="9" priority="21" stopIfTrue="1">
      <formula>#REF!="新規"</formula>
    </cfRule>
  </conditionalFormatting>
  <conditionalFormatting sqref="AT20">
    <cfRule type="expression" dxfId="8" priority="22" stopIfTrue="1">
      <formula>#REF!="削除"</formula>
    </cfRule>
  </conditionalFormatting>
  <conditionalFormatting sqref="AT20">
    <cfRule type="expression" dxfId="7" priority="23" stopIfTrue="1">
      <formula>#REF!="新規"</formula>
    </cfRule>
  </conditionalFormatting>
  <conditionalFormatting sqref="AT20">
    <cfRule type="expression" dxfId="6" priority="24" stopIfTrue="1">
      <formula>#REF!="削除"</formula>
    </cfRule>
  </conditionalFormatting>
  <conditionalFormatting sqref="AI20">
    <cfRule type="expression" dxfId="5" priority="25" stopIfTrue="1">
      <formula>#REF!="新規"</formula>
    </cfRule>
  </conditionalFormatting>
  <conditionalFormatting sqref="AI20">
    <cfRule type="expression" dxfId="4" priority="26" stopIfTrue="1">
      <formula>#REF!="削除"</formula>
    </cfRule>
  </conditionalFormatting>
  <conditionalFormatting sqref="AI20">
    <cfRule type="expression" dxfId="3" priority="27" stopIfTrue="1">
      <formula>#REF!="新規"</formula>
    </cfRule>
  </conditionalFormatting>
  <conditionalFormatting sqref="AI20">
    <cfRule type="expression" dxfId="2" priority="28" stopIfTrue="1">
      <formula>#REF!="削除"</formula>
    </cfRule>
  </conditionalFormatting>
  <conditionalFormatting sqref="AI22:AI23">
    <cfRule type="expression" dxfId="1" priority="29" stopIfTrue="1">
      <formula>#REF!="新規"</formula>
    </cfRule>
  </conditionalFormatting>
  <conditionalFormatting sqref="AI22:AI23">
    <cfRule type="expression" dxfId="0" priority="30" stopIfTrue="1">
      <formula>#REF!="削除"</formula>
    </cfRule>
  </conditionalFormatting>
  <pageMargins left="0.7" right="0.7" top="0.75" bottom="0.75" header="0" footer="0"/>
  <pageSetup paperSize="9" scale="52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商品マスタ</vt:lpstr>
      <vt:lpstr>在庫マスタ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tanaka yu</cp:lastModifiedBy>
  <dcterms:modified xsi:type="dcterms:W3CDTF">2020-03-17T04:22:56Z</dcterms:modified>
</cp:coreProperties>
</file>