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finitaslearning-my.sharepoint.com/personal/petza_noordhoff_nl/Documents/Documents/Mijn Documenten/Excell 2000/Binas/LSE 2025/errata en 3 24 bijdruk/"/>
    </mc:Choice>
  </mc:AlternateContent>
  <xr:revisionPtr revIDLastSave="7" documentId="8_{D9108ADB-6775-4C04-9927-93CF3BD74778}" xr6:coauthVersionLast="47" xr6:coauthVersionMax="47" xr10:uidLastSave="{EFE5F88B-60E3-44C5-BC23-9F833722C716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<sst xmlns="http://schemas.openxmlformats.org/spreadsheetml/2006/main" count="76" uniqueCount="69">
  <si>
    <t>Tabel</t>
  </si>
  <si>
    <t>Oorspronkelijk</t>
  </si>
  <si>
    <t>26C</t>
  </si>
  <si>
    <t>71G</t>
  </si>
  <si>
    <t>Errata Binas 7e ed</t>
  </si>
  <si>
    <t>Moet zijn</t>
  </si>
  <si>
    <t>10^30 quecca</t>
  </si>
  <si>
    <t>10^30 quetta</t>
  </si>
  <si>
    <t>SI (geschreven met een i)</t>
  </si>
  <si>
    <t>SI (geschreven met een L), in de cirkel rechtsboven</t>
  </si>
  <si>
    <t>melanineformaldehyde</t>
  </si>
  <si>
    <t>melamineformaldehyde</t>
  </si>
  <si>
    <t>66E</t>
  </si>
  <si>
    <t>66G</t>
  </si>
  <si>
    <r>
      <t>Voor Ca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P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 xml:space="preserve">7  </t>
    </r>
    <r>
      <rPr>
        <sz val="11"/>
        <color rgb="FF000000"/>
        <rFont val="Calibri"/>
        <family val="2"/>
        <scheme val="minor"/>
      </rPr>
      <t>wordt als naam</t>
    </r>
    <r>
      <rPr>
        <vertAlign val="subscript"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calciumdifosfaat gegeven.</t>
    </r>
  </si>
  <si>
    <t>71H</t>
  </si>
  <si>
    <t>m-RNA</t>
  </si>
  <si>
    <t>mRNA</t>
  </si>
  <si>
    <t>t-RNA</t>
  </si>
  <si>
    <t>tRNA</t>
  </si>
  <si>
    <t>Rhodium</t>
  </si>
  <si>
    <t>96A</t>
  </si>
  <si>
    <t>Dit moet dicalciumdifosfaat zijn.</t>
  </si>
  <si>
    <t>67G2</t>
  </si>
  <si>
    <t>bij voetnoot 1 staat "essentieel vetzuur"</t>
  </si>
  <si>
    <t>Dit moet "voor mensen essentieel" zijn (zoals het ook bij aminozuren op de volgende pagina staat).</t>
  </si>
  <si>
    <t>67H1</t>
  </si>
  <si>
    <t>Bij histidine staat geen '2'-tje en is zodanig niet als essentieel aminozuur voor mensen weergegeven</t>
  </si>
  <si>
    <t>Histidine moet wel als essentieel voor mensen worden weergegeven.</t>
  </si>
  <si>
    <t>68C</t>
  </si>
  <si>
    <t>De titel moet zijn: Decarboxylatie en citroenzuurcyclus.</t>
  </si>
  <si>
    <t>De hoofdtitel van alle tabellen 69 is Fotosynthese.</t>
  </si>
  <si>
    <t>De titel moet zijn: Koolstofassimilatie.</t>
  </si>
  <si>
    <t>69B1</t>
  </si>
  <si>
    <r>
      <t>cyt-bf transporteert H</t>
    </r>
    <r>
      <rPr>
        <vertAlign val="superscript"/>
        <sz val="11"/>
        <rFont val="Calibri"/>
        <family val="2"/>
        <scheme val="minor"/>
      </rPr>
      <t>+</t>
    </r>
    <r>
      <rPr>
        <sz val="11"/>
        <rFont val="Calibri"/>
        <family val="2"/>
        <scheme val="minor"/>
      </rPr>
      <t xml:space="preserve"> over thylakoïdmembraan.</t>
    </r>
  </si>
  <si>
    <t>Z (elektronenacceptor) staat als los onderdeel aangegeven.</t>
  </si>
  <si>
    <t>Z is onderdeel van fotosysteem II.</t>
  </si>
  <si>
    <t>69C1</t>
  </si>
  <si>
    <r>
      <t>12 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 komen vrij bij omzetting van 1,3-difosfoglyceraat tot glyceraldehyde-3-fosfaat.</t>
    </r>
  </si>
  <si>
    <r>
      <t>12 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 komen vrij bij vorming van 1,3-difosfoglyceraat uit 3-fosfoglyceraat.</t>
    </r>
  </si>
  <si>
    <t>69D</t>
  </si>
  <si>
    <t>De titel moet zijn: Oxidatiereacties ten behoeve van chemosynthese.</t>
  </si>
  <si>
    <t>83C</t>
  </si>
  <si>
    <t>Dit moet 0,04 zijn.</t>
  </si>
  <si>
    <r>
      <t>Volume-% van stikstofgas (N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in de droge buitenlucht staat opgegeven als 79,0.</t>
    </r>
  </si>
  <si>
    <t>Dit moet 78,1 zijn.</t>
  </si>
  <si>
    <r>
      <t>pN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is 80,1</t>
    </r>
  </si>
  <si>
    <r>
      <t>pN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moet 79,1 zijn.</t>
    </r>
  </si>
  <si>
    <t>84D3</t>
  </si>
  <si>
    <t>Bij de ECG staat nummer 3</t>
  </si>
  <si>
    <t>De ECG is nummer 4.</t>
  </si>
  <si>
    <r>
      <t>De grenswaarde van koolstofmono-oxide is 29 mg/m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.</t>
    </r>
  </si>
  <si>
    <r>
      <t>Dit moet 23 mg/m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zijn.</t>
    </r>
  </si>
  <si>
    <t>Rodium.</t>
  </si>
  <si>
    <t>Afbeelding geeft aan dat cyt-bf ATP maakt.</t>
  </si>
  <si>
    <t>De titel is Citroenzuurcyclus.</t>
  </si>
  <si>
    <t xml:space="preserve">De samenstelling van het xi-cc-baryon is dcc. </t>
  </si>
  <si>
    <t>De samenstelling van het xi-cc-baryon is ucc.</t>
  </si>
  <si>
    <t>De titel is Chemosynthese.</t>
  </si>
  <si>
    <r>
      <t>De hieronder vermelde errata mogen (met pen) in Binas 7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editie worden overgenomen. </t>
    </r>
  </si>
  <si>
    <t>Achter het deeltje 'omega' staat een blokje.</t>
  </si>
  <si>
    <t>Dit blokje moet worden vervangen door de Griekse hoofdletter Omega.</t>
  </si>
  <si>
    <t>Volume-% van koolstofdioxide in de droge buitenlucht staat opgegeven als 0,03.</t>
  </si>
  <si>
    <t>Register</t>
  </si>
  <si>
    <t>vervuilingscoëfficient tabel 96F</t>
  </si>
  <si>
    <t>moet zijn tabel 97A</t>
  </si>
  <si>
    <t>77B</t>
  </si>
  <si>
    <t>groep IV Cornavirus</t>
  </si>
  <si>
    <t>groep V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</si>
</sst>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0C6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topLeftCell="A3" workbookViewId="0">
      <selection activeCell="D4" sqref="D4:D24"/>
    </sheetView>
  </sheetViews>
  <sheetFormatPr defaultRowHeight="15" x14ac:dyDescent="0.25"/>
  <cols>
    <col min="1" max="1" width="8.7109375" style="5"/>
    <col min="2" max="2" width="60.5703125" customWidth="1"/>
    <col min="3" max="3" width="61.7109375" bestFit="1" customWidth="1"/>
    <col min="4" max="4" width="18.28515625" bestFit="1" customWidth="1"/>
    <col min="5" max="5" width="7.140625" customWidth="1"/>
    <col min="6" max="6" width="8.5703125" bestFit="1" customWidth="1"/>
    <col min="7" max="7" width="8.5703125" customWidth="1"/>
    <col min="8" max="8" width="8.28515625" customWidth="1"/>
    <col min="9" max="9" width="9.140625" customWidth="1"/>
  </cols>
  <sheetData>
    <row r="1" spans="1:4" ht="18.75" x14ac:dyDescent="0.25">
      <c r="A1" s="7" t="s">
        <v>4</v>
      </c>
    </row>
    <row r="2" spans="1:4" ht="17.25" x14ac:dyDescent="0.25">
      <c r="A2" s="13" t="s">
        <v>59</v>
      </c>
    </row>
    <row r="3" spans="1:4" x14ac:dyDescent="0.25">
      <c r="A3" s="4"/>
    </row>
    <row r="4" spans="1:4" x14ac:dyDescent="0.25">
      <c r="A4" s="2" t="s">
        <v>0</v>
      </c>
      <c r="B4" s="1" t="s">
        <v>1</v>
      </c>
      <c r="C4" s="1" t="s">
        <v>5</v>
      </c>
    </row>
    <row r="5" spans="1:4" x14ac:dyDescent="0.25">
      <c r="A5" s="2">
        <v>2</v>
      </c>
      <c r="B5" s="6" t="s">
        <v>6</v>
      </c>
      <c r="C5" s="6" t="s">
        <v>7</v>
      </c>
    </row>
    <row r="6" spans="1:4" x14ac:dyDescent="0.25">
      <c r="A6" s="2">
        <v>3</v>
      </c>
      <c r="B6" s="6" t="s">
        <v>9</v>
      </c>
      <c r="C6" s="6" t="s">
        <v>8</v>
      </c>
    </row>
    <row r="7" spans="1:4" x14ac:dyDescent="0.25">
      <c r="A7" s="2" t="s">
        <v>2</v>
      </c>
      <c r="B7" s="6" t="s">
        <v>56</v>
      </c>
      <c r="C7" s="6" t="s">
        <v>57</v>
      </c>
    </row>
    <row r="8" spans="1:4" ht="30" x14ac:dyDescent="0.25">
      <c r="A8" s="3" t="s">
        <v>2</v>
      </c>
      <c r="B8" s="6" t="s">
        <v>60</v>
      </c>
      <c r="C8" s="6" t="s">
        <v>61</v>
      </c>
    </row>
    <row r="9" spans="1:4" x14ac:dyDescent="0.25">
      <c r="A9" s="9" t="s">
        <v>12</v>
      </c>
      <c r="B9" s="6" t="s">
        <v>10</v>
      </c>
      <c r="C9" s="6" t="s">
        <v>11</v>
      </c>
    </row>
    <row r="10" spans="1:4" ht="18" x14ac:dyDescent="0.35">
      <c r="A10" s="2" t="s">
        <v>13</v>
      </c>
      <c r="B10" s="8" t="s">
        <v>14</v>
      </c>
      <c r="C10" s="6" t="s">
        <v>22</v>
      </c>
    </row>
    <row r="11" spans="1:4" ht="30" x14ac:dyDescent="0.25">
      <c r="A11" s="10" t="s">
        <v>23</v>
      </c>
      <c r="B11" s="11" t="s">
        <v>24</v>
      </c>
      <c r="C11" s="12" t="s">
        <v>25</v>
      </c>
    </row>
    <row r="12" spans="1:4" ht="30" x14ac:dyDescent="0.25">
      <c r="A12" s="10" t="s">
        <v>26</v>
      </c>
      <c r="B12" s="11" t="s">
        <v>27</v>
      </c>
      <c r="C12" s="12" t="s">
        <v>28</v>
      </c>
      <c r="D12" s="1"/>
    </row>
    <row r="13" spans="1:4" x14ac:dyDescent="0.25">
      <c r="A13" s="10" t="s">
        <v>29</v>
      </c>
      <c r="B13" s="11" t="s">
        <v>55</v>
      </c>
      <c r="C13" s="12" t="s">
        <v>30</v>
      </c>
    </row>
    <row r="14" spans="1:4" x14ac:dyDescent="0.25">
      <c r="A14" s="10">
        <v>69</v>
      </c>
      <c r="B14" s="11" t="s">
        <v>31</v>
      </c>
      <c r="C14" s="12" t="s">
        <v>32</v>
      </c>
    </row>
    <row r="15" spans="1:4" ht="17.25" x14ac:dyDescent="0.25">
      <c r="A15" s="10" t="s">
        <v>33</v>
      </c>
      <c r="B15" s="11" t="s">
        <v>54</v>
      </c>
      <c r="C15" s="12" t="s">
        <v>34</v>
      </c>
    </row>
    <row r="16" spans="1:4" x14ac:dyDescent="0.25">
      <c r="A16" s="10" t="s">
        <v>33</v>
      </c>
      <c r="B16" s="11" t="s">
        <v>35</v>
      </c>
      <c r="C16" s="12" t="s">
        <v>36</v>
      </c>
    </row>
    <row r="17" spans="1:5" ht="34.5" x14ac:dyDescent="0.35">
      <c r="A17" s="10" t="s">
        <v>37</v>
      </c>
      <c r="B17" s="11" t="s">
        <v>38</v>
      </c>
      <c r="C17" s="12" t="s">
        <v>39</v>
      </c>
    </row>
    <row r="18" spans="1:5" ht="30" x14ac:dyDescent="0.25">
      <c r="A18" s="10" t="s">
        <v>40</v>
      </c>
      <c r="B18" s="11" t="s">
        <v>58</v>
      </c>
      <c r="C18" s="12" t="s">
        <v>41</v>
      </c>
    </row>
    <row r="19" spans="1:5" x14ac:dyDescent="0.25">
      <c r="A19" s="10" t="s">
        <v>3</v>
      </c>
      <c r="B19" s="12" t="s">
        <v>18</v>
      </c>
      <c r="C19" s="12" t="s">
        <v>19</v>
      </c>
    </row>
    <row r="20" spans="1:5" x14ac:dyDescent="0.25">
      <c r="A20" s="10" t="s">
        <v>3</v>
      </c>
      <c r="B20" s="12" t="s">
        <v>16</v>
      </c>
      <c r="C20" s="12" t="s">
        <v>17</v>
      </c>
    </row>
    <row r="21" spans="1:5" x14ac:dyDescent="0.25">
      <c r="A21" s="10" t="s">
        <v>15</v>
      </c>
      <c r="B21" s="12" t="s">
        <v>16</v>
      </c>
      <c r="C21" s="12" t="s">
        <v>17</v>
      </c>
    </row>
    <row r="22" spans="1:5" x14ac:dyDescent="0.25">
      <c r="A22" s="10" t="s">
        <v>66</v>
      </c>
      <c r="B22" s="12" t="s">
        <v>68</v>
      </c>
      <c r="C22" s="12" t="s">
        <v>67</v>
      </c>
    </row>
    <row r="23" spans="1:5" ht="30" x14ac:dyDescent="0.25">
      <c r="A23" s="10" t="s">
        <v>42</v>
      </c>
      <c r="B23" s="12" t="s">
        <v>62</v>
      </c>
      <c r="C23" s="12" t="s">
        <v>43</v>
      </c>
    </row>
    <row r="24" spans="1:5" ht="33" x14ac:dyDescent="0.25">
      <c r="A24" s="10" t="s">
        <v>42</v>
      </c>
      <c r="B24" s="12" t="s">
        <v>44</v>
      </c>
      <c r="C24" s="12" t="s">
        <v>45</v>
      </c>
      <c r="D24" s="1"/>
    </row>
    <row r="25" spans="1:5" ht="18" x14ac:dyDescent="0.35">
      <c r="A25" s="10" t="s">
        <v>42</v>
      </c>
      <c r="B25" s="12" t="s">
        <v>46</v>
      </c>
      <c r="C25" s="12" t="s">
        <v>47</v>
      </c>
      <c r="E25" s="1"/>
    </row>
    <row r="26" spans="1:5" x14ac:dyDescent="0.25">
      <c r="A26" s="10" t="s">
        <v>48</v>
      </c>
      <c r="B26" s="12" t="s">
        <v>49</v>
      </c>
      <c r="C26" s="12" t="s">
        <v>50</v>
      </c>
      <c r="E26" s="1"/>
    </row>
    <row r="27" spans="1:5" ht="17.25" x14ac:dyDescent="0.25">
      <c r="A27" s="10" t="s">
        <v>21</v>
      </c>
      <c r="B27" s="12" t="s">
        <v>51</v>
      </c>
      <c r="C27" s="12" t="s">
        <v>52</v>
      </c>
      <c r="E27" s="1"/>
    </row>
    <row r="28" spans="1:5" x14ac:dyDescent="0.25">
      <c r="A28" s="10">
        <v>99</v>
      </c>
      <c r="B28" s="12" t="s">
        <v>20</v>
      </c>
      <c r="C28" s="12" t="s">
        <v>53</v>
      </c>
      <c r="E28" s="1"/>
    </row>
    <row r="29" spans="1:5" x14ac:dyDescent="0.25">
      <c r="A29" s="3" t="s">
        <v>63</v>
      </c>
      <c r="B29" s="12" t="s">
        <v>64</v>
      </c>
      <c r="C29" s="12" t="s">
        <v>65</v>
      </c>
      <c r="E29" s="1"/>
    </row>
    <row r="31" spans="1:5" x14ac:dyDescent="0.25">
      <c r="E31" s="1"/>
    </row>
    <row r="32" spans="1:5" x14ac:dyDescent="0.25">
      <c r="E32" s="1"/>
    </row>
    <row r="33" spans="4:5" x14ac:dyDescent="0.25">
      <c r="E33" s="1"/>
    </row>
    <row r="34" spans="4:5" x14ac:dyDescent="0.25">
      <c r="D34" s="1"/>
      <c r="E34" s="1"/>
    </row>
    <row r="35" spans="4:5" x14ac:dyDescent="0.25">
      <c r="D35" s="1"/>
      <c r="E35" s="1"/>
    </row>
    <row r="36" spans="4:5" x14ac:dyDescent="0.25">
      <c r="D36" s="1"/>
      <c r="E36" s="1"/>
    </row>
    <row r="37" spans="4:5" x14ac:dyDescent="0.25">
      <c r="D37" s="1"/>
      <c r="E37" s="1"/>
    </row>
    <row r="38" spans="4:5" x14ac:dyDescent="0.25">
      <c r="D38" s="1"/>
      <c r="E38" s="1"/>
    </row>
    <row r="39" spans="4:5" x14ac:dyDescent="0.25">
      <c r="D39" s="1"/>
      <c r="E39" s="1"/>
    </row>
    <row r="40" spans="4:5" x14ac:dyDescent="0.25">
      <c r="D40" s="1"/>
      <c r="E40" s="1"/>
    </row>
    <row r="41" spans="4:5" x14ac:dyDescent="0.25">
      <c r="D41" s="1"/>
      <c r="E41" s="1"/>
    </row>
    <row r="53" spans="4:5" x14ac:dyDescent="0.25">
      <c r="D53" s="1"/>
      <c r="E53" s="1"/>
    </row>
    <row r="66" spans="1:3" x14ac:dyDescent="0.25">
      <c r="A66" s="3"/>
      <c r="B66" s="1"/>
      <c r="C66" s="1"/>
    </row>
  </sheetData>
  <sortState xmlns:xlrd2="http://schemas.microsoft.com/office/spreadsheetml/2017/richdata2" ref="A5:E8">
    <sortCondition ref="A5:A8"/>
  </sortState>
  <conditionalFormatting sqref="J9">
    <cfRule type="iconSet" priority="2">
      <iconSet iconSet="3Symbols2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Infinitas Learning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Zanden, Petra van der</dc:creator>
  <cp:lastModifiedBy>Petra van der Zanden</cp:lastModifiedBy>
  <cp:lastPrinted>2015-03-02T14:26:18Z</cp:lastPrinted>
  <dcterms:created xsi:type="dcterms:W3CDTF">2014-12-12T09:39:31Z</dcterms:created>
  <dcterms:modified xsi:type="dcterms:W3CDTF">2026-07-24T14:57:45Z</dcterms:modified>
</cp:coreProperties>
</file>