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2C9CE4CA-580C-4894-BB7F-767C1A719A10}" xr6:coauthVersionLast="47" xr6:coauthVersionMax="47" xr10:uidLastSave="{00000000-0000-0000-0000-000000000000}"/>
  <bookViews>
    <workbookView xWindow="4860" yWindow="760" windowWidth="30240" windowHeight="17740" firstSheet="22" activeTab="22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  <sheet name="2026June16" sheetId="26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<sst xmlns="http://schemas.openxmlformats.org/spreadsheetml/2006/main" count="60" uniqueCount="5">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</sst>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Relationship Id="rId30" Type="http://schemas.microsoft.com/office/2017/06/relationships/rdRichValueStructure" Target="richData/rdrichvaluestructure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9A-4872-81B9-6C67102C9F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'2026June16'!$A$2:$A$13</c:f>
              <c:numCache>
                <c:formatCode>m/d/yyyy</c:formatCode>
                <c:ptCount val="12"/>
                <c:pt idx="0">
                  <c:v>46095</c:v>
                </c:pt>
                <c:pt idx="1">
                  <c:v>46102</c:v>
                </c:pt>
                <c:pt idx="2">
                  <c:v>46109</c:v>
                </c:pt>
                <c:pt idx="3">
                  <c:v>46116</c:v>
                </c:pt>
                <c:pt idx="4">
                  <c:v>46123</c:v>
                </c:pt>
                <c:pt idx="5">
                  <c:v>46130</c:v>
                </c:pt>
                <c:pt idx="6">
                  <c:v>46137</c:v>
                </c:pt>
                <c:pt idx="7">
                  <c:v>46144</c:v>
                </c:pt>
                <c:pt idx="8">
                  <c:v>46151</c:v>
                </c:pt>
                <c:pt idx="9">
                  <c:v>46158</c:v>
                </c:pt>
                <c:pt idx="10">
                  <c:v>46165</c:v>
                </c:pt>
                <c:pt idx="11">
                  <c:v>46172</c:v>
                </c:pt>
              </c:numCache>
            </c:numRef>
          </c:cat>
          <c:val>
            <c:numRef>
              <c:f>'2026June16'!$B$2:$B$13</c:f>
              <c:numCache>
                <c:formatCode>General</c:formatCode>
                <c:ptCount val="12"/>
                <c:pt idx="0">
                  <c:v>15250</c:v>
                </c:pt>
                <c:pt idx="1">
                  <c:v>26000</c:v>
                </c:pt>
                <c:pt idx="2">
                  <c:v>40250</c:v>
                </c:pt>
                <c:pt idx="3">
                  <c:v>40250</c:v>
                </c:pt>
                <c:pt idx="4">
                  <c:v>39250</c:v>
                </c:pt>
                <c:pt idx="5">
                  <c:v>30250</c:v>
                </c:pt>
                <c:pt idx="6">
                  <c:v>33000</c:v>
                </c:pt>
                <c:pt idx="7">
                  <c:v>40750</c:v>
                </c:pt>
                <c:pt idx="8">
                  <c:v>35750</c:v>
                </c:pt>
                <c:pt idx="9">
                  <c:v>30500</c:v>
                </c:pt>
                <c:pt idx="10">
                  <c:v>29000</c:v>
                </c:pt>
                <c:pt idx="11">
                  <c:v>25500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72-81B9-6C67102C9F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A-4872-81B9-6C67102C9F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A-4872-81B9-6C67102C9F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A-4872-81B9-6C67102C9F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A-4872-81B9-6C67102C9F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9A-4872-81B9-6C67102C9F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9A-4872-81B9-6C67102C9F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9A-4872-81B9-6C67102C9F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9A-4872-81B9-6C67102C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587089-3982-47EF-9D59-490CA6CF11A7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B6C9803D-6137-418B-8D68-87D6C572F1E9}"/>
            </a:ext>
            <a:ext uri="{147F2762-F138-4A5C-976F-8EAC2B608ADB}">
              <a16:predDERef xmlns:a16="http://schemas.microsoft.com/office/drawing/2014/main" pred="{57587089-3982-47EF-9D59-490CA6CF11A7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53CDC3D-63DF-4E53-B7D3-608BDFF4F026}"/>
            </a:ext>
            <a:ext uri="{147F2762-F138-4A5C-976F-8EAC2B608ADB}">
              <a16:predDERef xmlns:a16="http://schemas.microsoft.com/office/drawing/2014/main" pred="{B6C9803D-6137-418B-8D68-87D6C572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zoomScale="160" zoomScaleNormal="160" workbookViewId="0">
      <selection activeCell="A2" sqref="A2: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 ht="15.75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75">
      <c r="A3" s="11">
        <v>46102</v>
      </c>
      <c r="B3" s="16">
        <v>26000</v>
      </c>
    </row>
    <row r="4" spans="1:12" ht="15.75">
      <c r="A4" s="11">
        <v>46109</v>
      </c>
      <c r="B4" s="16">
        <v>40250</v>
      </c>
    </row>
    <row r="5" spans="1:12" ht="15.75">
      <c r="A5" s="11">
        <v>46116</v>
      </c>
      <c r="B5" s="16">
        <v>40250</v>
      </c>
    </row>
    <row r="6" spans="1:12" ht="15.75">
      <c r="A6" s="11">
        <v>46123</v>
      </c>
      <c r="B6" s="16">
        <v>39250</v>
      </c>
    </row>
    <row r="7" spans="1:12" ht="15.75">
      <c r="A7" s="11">
        <v>46130</v>
      </c>
      <c r="B7" s="16">
        <v>30250</v>
      </c>
    </row>
    <row r="8" spans="1:12" ht="15.75">
      <c r="A8" s="11">
        <v>46137</v>
      </c>
      <c r="B8" s="16">
        <v>33000</v>
      </c>
    </row>
    <row r="9" spans="1:12" ht="15.75">
      <c r="A9" s="11">
        <v>46144</v>
      </c>
      <c r="B9" s="16">
        <v>40750</v>
      </c>
    </row>
    <row r="10" spans="1:12" ht="15.75">
      <c r="A10" s="11">
        <v>46151</v>
      </c>
      <c r="B10" s="16">
        <v>35750</v>
      </c>
    </row>
    <row r="11" spans="1:12" ht="15.75">
      <c r="A11" s="11">
        <v>46158</v>
      </c>
      <c r="B11" s="16">
        <v>30500</v>
      </c>
    </row>
    <row r="12" spans="1:12" ht="15.75">
      <c r="A12" s="11">
        <v>46165</v>
      </c>
      <c r="B12" s="16">
        <v>29000</v>
      </c>
    </row>
    <row r="13" spans="1:12" ht="15.75">
      <c r="A13" s="11">
        <v>46172</v>
      </c>
      <c r="B13" s="16">
        <v>25500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5D8-EDB8-4FC7-81E2-FAD6B931A9C4}">
  <dimension ref="A1:L27"/>
  <sheetViews>
    <sheetView tabSelected="1" zoomScale="160" zoomScaleNormal="160" workbookViewId="0">
      <selection activeCell="R10" sqref="Q10:R10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>
      <c r="A2" s="11">
        <v>46095</v>
      </c>
      <c r="B2" s="16">
        <v>15250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46102</v>
      </c>
      <c r="B3" s="16">
        <v>26000</v>
      </c>
    </row>
    <row r="4" spans="1:12">
      <c r="A4" s="11">
        <v>46109</v>
      </c>
      <c r="B4" s="16">
        <v>40250</v>
      </c>
    </row>
    <row r="5" spans="1:12">
      <c r="A5" s="11">
        <v>46116</v>
      </c>
      <c r="B5" s="16">
        <v>40250</v>
      </c>
    </row>
    <row r="6" spans="1:12">
      <c r="A6" s="11">
        <v>46123</v>
      </c>
      <c r="B6" s="16">
        <v>39250</v>
      </c>
    </row>
    <row r="7" spans="1:12">
      <c r="A7" s="11">
        <v>46130</v>
      </c>
      <c r="B7" s="16">
        <v>30250</v>
      </c>
    </row>
    <row r="8" spans="1:12">
      <c r="A8" s="11">
        <v>46137</v>
      </c>
      <c r="B8" s="16">
        <v>33000</v>
      </c>
    </row>
    <row r="9" spans="1:12">
      <c r="A9" s="11">
        <v>46144</v>
      </c>
      <c r="B9" s="16">
        <v>40750</v>
      </c>
    </row>
    <row r="10" spans="1:12">
      <c r="A10" s="11">
        <v>46151</v>
      </c>
      <c r="B10" s="16">
        <v>35750</v>
      </c>
    </row>
    <row r="11" spans="1:12">
      <c r="A11" s="11">
        <v>46158</v>
      </c>
      <c r="B11" s="16">
        <v>30500</v>
      </c>
    </row>
    <row r="12" spans="1:12">
      <c r="A12" s="11">
        <v>46165</v>
      </c>
      <c r="B12" s="16">
        <v>29000</v>
      </c>
    </row>
    <row r="13" spans="1:12">
      <c r="A13" s="11">
        <v>46172</v>
      </c>
      <c r="B13" s="16">
        <v>25500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595587EE-29A2-4911-B757-4FECA122778F}"/>
</file>

<file path=customXml/itemProps3.xml><?xml version="1.0" encoding="utf-8"?>
<ds:datastoreItem xmlns:ds="http://schemas.openxmlformats.org/officeDocument/2006/customXml" ds:itemID="{B254A79E-944F-45CB-9C5B-89147D2D4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2026-06-15T21:28:59Z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