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13B47BED-14F4-44DA-97B1-E4936CAE72F7}" xr6:coauthVersionLast="47" xr6:coauthVersionMax="47" xr10:uidLastSave="{00000000-0000-0000-0000-000000000000}"/>
  <bookViews>
    <workbookView xWindow="0" yWindow="760" windowWidth="25360" windowHeight="17740" firstSheet="18" activeTab="18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  <sheet name="2026Mar10" sheetId="15" r:id="rId12"/>
    <sheet name="2026Mar17" sheetId="16" r:id="rId13"/>
    <sheet name="2026Mar24" sheetId="17" r:id="rId14"/>
    <sheet name="2026Apr7" sheetId="18" r:id="rId15"/>
    <sheet name="2026Apr14" sheetId="19" r:id="rId16"/>
    <sheet name="2026Apr21" sheetId="20" r:id="rId17"/>
    <sheet name="2026Apr28" sheetId="21" r:id="rId18"/>
    <sheet name="2026May12" sheetId="22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<sst xmlns="http://schemas.openxmlformats.org/spreadsheetml/2006/main" count="52" uniqueCount="5">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</sst>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14" fontId="23" fillId="0" borderId="0" xfId="0" applyNumberFormat="1" applyFont="1"/>
    <xf numFmtId="3" fontId="23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3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eetMetadata" Target="metadata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microsoft.com/office/2017/06/relationships/rdRichValueTypes" Target="richData/rdRichValueTypes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4E-4581-A682-8A7984A38D1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'2026Mar10'!$A$2:$A$13</c:f>
              <c:numCache>
                <c:formatCode>m/d/yyyy</c:formatCode>
                <c:ptCount val="12"/>
                <c:pt idx="0">
                  <c:v>45997</c:v>
                </c:pt>
                <c:pt idx="1">
                  <c:v>46004</c:v>
                </c:pt>
                <c:pt idx="2">
                  <c:v>46011</c:v>
                </c:pt>
                <c:pt idx="3">
                  <c:v>46018</c:v>
                </c:pt>
                <c:pt idx="4">
                  <c:v>46025</c:v>
                </c:pt>
                <c:pt idx="5">
                  <c:v>46032</c:v>
                </c:pt>
                <c:pt idx="6">
                  <c:v>46039</c:v>
                </c:pt>
                <c:pt idx="7">
                  <c:v>46046</c:v>
                </c:pt>
                <c:pt idx="8">
                  <c:v>46053</c:v>
                </c:pt>
                <c:pt idx="9">
                  <c:v>46060</c:v>
                </c:pt>
                <c:pt idx="10">
                  <c:v>46067</c:v>
                </c:pt>
                <c:pt idx="11">
                  <c:v>46074</c:v>
                </c:pt>
              </c:numCache>
            </c:numRef>
          </c:cat>
          <c:val>
            <c:numRef>
              <c:f>'2026Mar10'!$B$2:$B$13</c:f>
              <c:numCache>
                <c:formatCode>#,##0</c:formatCode>
                <c:ptCount val="12"/>
                <c:pt idx="0">
                  <c:v>2500</c:v>
                </c:pt>
                <c:pt idx="1">
                  <c:v>9500</c:v>
                </c:pt>
                <c:pt idx="2">
                  <c:v>8000</c:v>
                </c:pt>
                <c:pt idx="3">
                  <c:v>4250</c:v>
                </c:pt>
                <c:pt idx="4">
                  <c:v>8000</c:v>
                </c:pt>
                <c:pt idx="5">
                  <c:v>4250</c:v>
                </c:pt>
                <c:pt idx="6">
                  <c:v>5500</c:v>
                </c:pt>
                <c:pt idx="7">
                  <c:v>7250</c:v>
                </c:pt>
                <c:pt idx="8">
                  <c:v>11500</c:v>
                </c:pt>
                <c:pt idx="9">
                  <c:v>12000</c:v>
                </c:pt>
                <c:pt idx="10">
                  <c:v>15500</c:v>
                </c:pt>
                <c:pt idx="11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581-A682-8A7984A38D1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581-A682-8A7984A38D1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E-4581-A682-8A7984A38D1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E-4581-A682-8A7984A38D1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E-4581-A682-8A7984A38D1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E-4581-A682-8A7984A38D1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4E-4581-A682-8A7984A38D1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4E-4581-A682-8A7984A38D1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4E-4581-A682-8A7984A3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96-4734-858D-B0828CB1752E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'2026Mar17'!$A$2:$A$13</c:f>
              <c:numCache>
                <c:formatCode>m/d/yyyy</c:formatCode>
                <c:ptCount val="12"/>
                <c:pt idx="0">
                  <c:v>46004</c:v>
                </c:pt>
                <c:pt idx="1">
                  <c:v>46011</c:v>
                </c:pt>
                <c:pt idx="2">
                  <c:v>46018</c:v>
                </c:pt>
                <c:pt idx="3">
                  <c:v>46025</c:v>
                </c:pt>
                <c:pt idx="4">
                  <c:v>46032</c:v>
                </c:pt>
                <c:pt idx="5">
                  <c:v>46039</c:v>
                </c:pt>
                <c:pt idx="6">
                  <c:v>46046</c:v>
                </c:pt>
                <c:pt idx="7">
                  <c:v>46053</c:v>
                </c:pt>
                <c:pt idx="8">
                  <c:v>46060</c:v>
                </c:pt>
                <c:pt idx="9">
                  <c:v>46067</c:v>
                </c:pt>
                <c:pt idx="10">
                  <c:v>46074</c:v>
                </c:pt>
                <c:pt idx="11">
                  <c:v>46081</c:v>
                </c:pt>
              </c:numCache>
            </c:numRef>
          </c:cat>
          <c:val>
            <c:numRef>
              <c:f>'2026Mar17'!$B$2:$B$13</c:f>
              <c:numCache>
                <c:formatCode>#,##0</c:formatCode>
                <c:ptCount val="12"/>
                <c:pt idx="0">
                  <c:v>9500</c:v>
                </c:pt>
                <c:pt idx="1">
                  <c:v>8000</c:v>
                </c:pt>
                <c:pt idx="2">
                  <c:v>4250</c:v>
                </c:pt>
                <c:pt idx="3">
                  <c:v>8000</c:v>
                </c:pt>
                <c:pt idx="4">
                  <c:v>4250</c:v>
                </c:pt>
                <c:pt idx="5">
                  <c:v>5500</c:v>
                </c:pt>
                <c:pt idx="6">
                  <c:v>7250</c:v>
                </c:pt>
                <c:pt idx="7">
                  <c:v>11500</c:v>
                </c:pt>
                <c:pt idx="8">
                  <c:v>12000</c:v>
                </c:pt>
                <c:pt idx="9">
                  <c:v>15500</c:v>
                </c:pt>
                <c:pt idx="10">
                  <c:v>14750</c:v>
                </c:pt>
                <c:pt idx="1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734-858D-B0828CB1752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6-4734-858D-B0828CB1752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6-4734-858D-B0828CB1752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6-4734-858D-B0828CB1752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6-4734-858D-B0828CB1752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96-4734-858D-B0828CB1752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96-4734-858D-B0828CB1752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96-4734-858D-B0828CB1752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96-4734-858D-B0828CB1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2B-4716-B8DD-68F15D78C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'2026Mar24'!$A$2:$A$13</c:f>
              <c:numCache>
                <c:formatCode>m/d/yyyy</c:formatCode>
                <c:ptCount val="12"/>
                <c:pt idx="0">
                  <c:v>46011</c:v>
                </c:pt>
                <c:pt idx="1">
                  <c:v>46018</c:v>
                </c:pt>
                <c:pt idx="2">
                  <c:v>46025</c:v>
                </c:pt>
                <c:pt idx="3">
                  <c:v>46032</c:v>
                </c:pt>
                <c:pt idx="4">
                  <c:v>46039</c:v>
                </c:pt>
                <c:pt idx="5">
                  <c:v>46046</c:v>
                </c:pt>
                <c:pt idx="6">
                  <c:v>46053</c:v>
                </c:pt>
                <c:pt idx="7">
                  <c:v>46060</c:v>
                </c:pt>
                <c:pt idx="8">
                  <c:v>46067</c:v>
                </c:pt>
                <c:pt idx="9">
                  <c:v>46074</c:v>
                </c:pt>
                <c:pt idx="10">
                  <c:v>46081</c:v>
                </c:pt>
                <c:pt idx="11">
                  <c:v>46088</c:v>
                </c:pt>
              </c:numCache>
            </c:numRef>
          </c:cat>
          <c:val>
            <c:numRef>
              <c:f>'2026Mar24'!$B$2:$B$13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8000</c:v>
                </c:pt>
                <c:pt idx="3">
                  <c:v>4250</c:v>
                </c:pt>
                <c:pt idx="4">
                  <c:v>5500</c:v>
                </c:pt>
                <c:pt idx="5">
                  <c:v>7250</c:v>
                </c:pt>
                <c:pt idx="6">
                  <c:v>11500</c:v>
                </c:pt>
                <c:pt idx="7">
                  <c:v>12000</c:v>
                </c:pt>
                <c:pt idx="8">
                  <c:v>15500</c:v>
                </c:pt>
                <c:pt idx="9">
                  <c:v>14750</c:v>
                </c:pt>
                <c:pt idx="10">
                  <c:v>9000</c:v>
                </c:pt>
                <c:pt idx="11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716-B8DD-68F15D78C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B-4716-B8DD-68F15D78C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B-4716-B8DD-68F15D78C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B-4716-B8DD-68F15D78C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2B-4716-B8DD-68F15D78C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2B-4716-B8DD-68F15D78C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2B-4716-B8DD-68F15D78C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2B-4716-B8DD-68F15D78C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2B-4716-B8DD-68F15D78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1416100768610362E-2"/>
          <c:y val="1.41314856426556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AF6-497D-8E0A-EDFDB54A1E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'2026Apr7'!$A$2:$A$13</c:f>
              <c:numCache>
                <c:formatCode>m/d/yyyy</c:formatCode>
                <c:ptCount val="12"/>
                <c:pt idx="0">
                  <c:v>46025</c:v>
                </c:pt>
                <c:pt idx="1">
                  <c:v>46032</c:v>
                </c:pt>
                <c:pt idx="2">
                  <c:v>46039</c:v>
                </c:pt>
                <c:pt idx="3">
                  <c:v>46046</c:v>
                </c:pt>
                <c:pt idx="4">
                  <c:v>46053</c:v>
                </c:pt>
                <c:pt idx="5">
                  <c:v>46060</c:v>
                </c:pt>
                <c:pt idx="6">
                  <c:v>46067</c:v>
                </c:pt>
                <c:pt idx="7">
                  <c:v>46074</c:v>
                </c:pt>
                <c:pt idx="8">
                  <c:v>46081</c:v>
                </c:pt>
                <c:pt idx="9">
                  <c:v>46088</c:v>
                </c:pt>
                <c:pt idx="10">
                  <c:v>46095</c:v>
                </c:pt>
                <c:pt idx="11">
                  <c:v>46102</c:v>
                </c:pt>
              </c:numCache>
            </c:numRef>
          </c:cat>
          <c:val>
            <c:numRef>
              <c:f>'2026Apr7'!$B$2:$B$13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5500</c:v>
                </c:pt>
                <c:pt idx="3">
                  <c:v>7250</c:v>
                </c:pt>
                <c:pt idx="4">
                  <c:v>11500</c:v>
                </c:pt>
                <c:pt idx="5">
                  <c:v>12000</c:v>
                </c:pt>
                <c:pt idx="6">
                  <c:v>15500</c:v>
                </c:pt>
                <c:pt idx="7">
                  <c:v>14750</c:v>
                </c:pt>
                <c:pt idx="8">
                  <c:v>9000</c:v>
                </c:pt>
                <c:pt idx="9">
                  <c:v>10000</c:v>
                </c:pt>
                <c:pt idx="10">
                  <c:v>15250</c:v>
                </c:pt>
                <c:pt idx="11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6-497D-8E0A-EDFDB54A1E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6-497D-8E0A-EDFDB54A1E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F6-497D-8E0A-EDFDB54A1E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F6-497D-8E0A-EDFDB54A1E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F6-497D-8E0A-EDFDB54A1E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F6-497D-8E0A-EDFDB54A1E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F6-497D-8E0A-EDFDB54A1E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F6-497D-8E0A-EDFDB54A1E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F6-497D-8E0A-EDFDB54A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0D8-4548-BAD1-051D3D156AAA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'2026Apr14'!$A$2:$A$13</c:f>
              <c:numCache>
                <c:formatCode>m/d/yyyy</c:formatCode>
                <c:ptCount val="12"/>
                <c:pt idx="0">
                  <c:v>46032</c:v>
                </c:pt>
                <c:pt idx="1">
                  <c:v>46039</c:v>
                </c:pt>
                <c:pt idx="2">
                  <c:v>46046</c:v>
                </c:pt>
                <c:pt idx="3">
                  <c:v>46053</c:v>
                </c:pt>
                <c:pt idx="4">
                  <c:v>46060</c:v>
                </c:pt>
                <c:pt idx="5">
                  <c:v>46067</c:v>
                </c:pt>
                <c:pt idx="6">
                  <c:v>46074</c:v>
                </c:pt>
                <c:pt idx="7">
                  <c:v>46081</c:v>
                </c:pt>
                <c:pt idx="8">
                  <c:v>46088</c:v>
                </c:pt>
                <c:pt idx="9">
                  <c:v>46095</c:v>
                </c:pt>
                <c:pt idx="10">
                  <c:v>46102</c:v>
                </c:pt>
                <c:pt idx="11">
                  <c:v>46109</c:v>
                </c:pt>
              </c:numCache>
            </c:numRef>
          </c:cat>
          <c:val>
            <c:numRef>
              <c:f>'2026Apr14'!$B$2:$B$13</c:f>
              <c:numCache>
                <c:formatCode>#,##0</c:formatCode>
                <c:ptCount val="12"/>
                <c:pt idx="0">
                  <c:v>4250</c:v>
                </c:pt>
                <c:pt idx="1">
                  <c:v>5500</c:v>
                </c:pt>
                <c:pt idx="2">
                  <c:v>7250</c:v>
                </c:pt>
                <c:pt idx="3">
                  <c:v>11500</c:v>
                </c:pt>
                <c:pt idx="4">
                  <c:v>12000</c:v>
                </c:pt>
                <c:pt idx="5">
                  <c:v>15500</c:v>
                </c:pt>
                <c:pt idx="6">
                  <c:v>14750</c:v>
                </c:pt>
                <c:pt idx="7">
                  <c:v>9000</c:v>
                </c:pt>
                <c:pt idx="8">
                  <c:v>10000</c:v>
                </c:pt>
                <c:pt idx="9">
                  <c:v>15250</c:v>
                </c:pt>
                <c:pt idx="10">
                  <c:v>26000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8-4548-BAD1-051D3D156AA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8-4548-BAD1-051D3D156AA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D8-4548-BAD1-051D3D156AA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D8-4548-BAD1-051D3D156AA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D8-4548-BAD1-051D3D156AA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D8-4548-BAD1-051D3D156AA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D8-4548-BAD1-051D3D156AA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D8-4548-BAD1-051D3D156AA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D8-4548-BAD1-051D3D15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D86-4237-9F77-CD0A4DE9476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'2026Apr21'!$A$2:$A$13</c:f>
              <c:numCache>
                <c:formatCode>m/d/yyyy</c:formatCode>
                <c:ptCount val="12"/>
                <c:pt idx="0">
                  <c:v>46039</c:v>
                </c:pt>
                <c:pt idx="1">
                  <c:v>46046</c:v>
                </c:pt>
                <c:pt idx="2">
                  <c:v>46053</c:v>
                </c:pt>
                <c:pt idx="3">
                  <c:v>46060</c:v>
                </c:pt>
                <c:pt idx="4">
                  <c:v>46067</c:v>
                </c:pt>
                <c:pt idx="5">
                  <c:v>46074</c:v>
                </c:pt>
                <c:pt idx="6">
                  <c:v>46081</c:v>
                </c:pt>
                <c:pt idx="7">
                  <c:v>46088</c:v>
                </c:pt>
                <c:pt idx="8">
                  <c:v>46095</c:v>
                </c:pt>
                <c:pt idx="9">
                  <c:v>46102</c:v>
                </c:pt>
                <c:pt idx="10">
                  <c:v>46109</c:v>
                </c:pt>
                <c:pt idx="11">
                  <c:v>46116</c:v>
                </c:pt>
              </c:numCache>
            </c:numRef>
          </c:cat>
          <c:val>
            <c:numRef>
              <c:f>'2026Apr21'!$B$2:$B$13</c:f>
              <c:numCache>
                <c:formatCode>#,##0</c:formatCode>
                <c:ptCount val="12"/>
                <c:pt idx="0">
                  <c:v>5500</c:v>
                </c:pt>
                <c:pt idx="1">
                  <c:v>7250</c:v>
                </c:pt>
                <c:pt idx="2">
                  <c:v>11500</c:v>
                </c:pt>
                <c:pt idx="3">
                  <c:v>12000</c:v>
                </c:pt>
                <c:pt idx="4">
                  <c:v>15500</c:v>
                </c:pt>
                <c:pt idx="5">
                  <c:v>14750</c:v>
                </c:pt>
                <c:pt idx="6">
                  <c:v>9000</c:v>
                </c:pt>
                <c:pt idx="7">
                  <c:v>10000</c:v>
                </c:pt>
                <c:pt idx="8">
                  <c:v>15250</c:v>
                </c:pt>
                <c:pt idx="9">
                  <c:v>26000</c:v>
                </c:pt>
                <c:pt idx="10">
                  <c:v>40250</c:v>
                </c:pt>
                <c:pt idx="11">
                  <c:v>54750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6-4237-9F77-CD0A4DE9476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6-4237-9F77-CD0A4DE9476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86-4237-9F77-CD0A4DE9476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86-4237-9F77-CD0A4DE9476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86-4237-9F77-CD0A4DE9476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86-4237-9F77-CD0A4DE9476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86-4237-9F77-CD0A4DE9476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86-4237-9F77-CD0A4DE9476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86-4237-9F77-CD0A4DE94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E60-4095-8132-265C8D701D1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'2026Apr28'!$A$2:$A$13</c:f>
              <c:numCache>
                <c:formatCode>m/d/yyyy</c:formatCode>
                <c:ptCount val="12"/>
                <c:pt idx="0">
                  <c:v>46046</c:v>
                </c:pt>
                <c:pt idx="1">
                  <c:v>46053</c:v>
                </c:pt>
                <c:pt idx="2">
                  <c:v>46060</c:v>
                </c:pt>
                <c:pt idx="3">
                  <c:v>46067</c:v>
                </c:pt>
                <c:pt idx="4">
                  <c:v>46074</c:v>
                </c:pt>
                <c:pt idx="5">
                  <c:v>46081</c:v>
                </c:pt>
                <c:pt idx="6">
                  <c:v>46088</c:v>
                </c:pt>
                <c:pt idx="7">
                  <c:v>46095</c:v>
                </c:pt>
                <c:pt idx="8">
                  <c:v>46102</c:v>
                </c:pt>
                <c:pt idx="9">
                  <c:v>46109</c:v>
                </c:pt>
                <c:pt idx="10">
                  <c:v>46116</c:v>
                </c:pt>
                <c:pt idx="11">
                  <c:v>46123</c:v>
                </c:pt>
              </c:numCache>
            </c:numRef>
          </c:cat>
          <c:val>
            <c:numRef>
              <c:f>'2026Apr28'!$B$2:$B$13</c:f>
              <c:numCache>
                <c:formatCode>General</c:formatCode>
                <c:ptCount val="12"/>
                <c:pt idx="0">
                  <c:v>7250</c:v>
                </c:pt>
                <c:pt idx="1">
                  <c:v>11500</c:v>
                </c:pt>
                <c:pt idx="2">
                  <c:v>12000</c:v>
                </c:pt>
                <c:pt idx="3">
                  <c:v>15500</c:v>
                </c:pt>
                <c:pt idx="4">
                  <c:v>14750</c:v>
                </c:pt>
                <c:pt idx="5">
                  <c:v>9000</c:v>
                </c:pt>
                <c:pt idx="6">
                  <c:v>10000</c:v>
                </c:pt>
                <c:pt idx="7">
                  <c:v>15250</c:v>
                </c:pt>
                <c:pt idx="8">
                  <c:v>26000</c:v>
                </c:pt>
                <c:pt idx="9">
                  <c:v>40250</c:v>
                </c:pt>
                <c:pt idx="10">
                  <c:v>40250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0-4095-8132-265C8D701D1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0-4095-8132-265C8D701D1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60-4095-8132-265C8D701D1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60-4095-8132-265C8D701D1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60-4095-8132-265C8D701D1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60-4095-8132-265C8D701D1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60-4095-8132-265C8D701D1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60-4095-8132-265C8D701D1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60-4095-8132-265C8D701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36B-4181-AC87-E3766D6A4DC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'2026May12'!$A$2:$A$13</c:f>
              <c:numCache>
                <c:formatCode>m/d/yyyy</c:formatCode>
                <c:ptCount val="12"/>
                <c:pt idx="0">
                  <c:v>46060</c:v>
                </c:pt>
                <c:pt idx="1">
                  <c:v>46067</c:v>
                </c:pt>
                <c:pt idx="2">
                  <c:v>46074</c:v>
                </c:pt>
                <c:pt idx="3">
                  <c:v>46081</c:v>
                </c:pt>
                <c:pt idx="4">
                  <c:v>46088</c:v>
                </c:pt>
                <c:pt idx="5">
                  <c:v>46095</c:v>
                </c:pt>
                <c:pt idx="6">
                  <c:v>46102</c:v>
                </c:pt>
                <c:pt idx="7">
                  <c:v>46109</c:v>
                </c:pt>
                <c:pt idx="8">
                  <c:v>46116</c:v>
                </c:pt>
                <c:pt idx="9">
                  <c:v>46123</c:v>
                </c:pt>
                <c:pt idx="10">
                  <c:v>46130</c:v>
                </c:pt>
                <c:pt idx="11">
                  <c:v>46137</c:v>
                </c:pt>
              </c:numCache>
            </c:numRef>
          </c:cat>
          <c:val>
            <c:numRef>
              <c:f>'2026May12'!$B$2:$B$13</c:f>
              <c:numCache>
                <c:formatCode>General</c:formatCode>
                <c:ptCount val="12"/>
                <c:pt idx="0">
                  <c:v>12000</c:v>
                </c:pt>
                <c:pt idx="1">
                  <c:v>15500</c:v>
                </c:pt>
                <c:pt idx="2">
                  <c:v>14750</c:v>
                </c:pt>
                <c:pt idx="3">
                  <c:v>9000</c:v>
                </c:pt>
                <c:pt idx="4">
                  <c:v>10000</c:v>
                </c:pt>
                <c:pt idx="5">
                  <c:v>15250</c:v>
                </c:pt>
                <c:pt idx="6">
                  <c:v>26000</c:v>
                </c:pt>
                <c:pt idx="7">
                  <c:v>40250</c:v>
                </c:pt>
                <c:pt idx="8">
                  <c:v>40250</c:v>
                </c:pt>
                <c:pt idx="9">
                  <c:v>39250</c:v>
                </c:pt>
                <c:pt idx="10">
                  <c:v>30250</c:v>
                </c:pt>
                <c:pt idx="11">
                  <c:v>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B-4181-AC87-E3766D6A4DC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6B-4181-AC87-E3766D6A4DC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6B-4181-AC87-E3766D6A4DC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6B-4181-AC87-E3766D6A4DC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36B-4181-AC87-E3766D6A4DC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36B-4181-AC87-E3766D6A4DC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36B-4181-AC87-E3766D6A4DC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36B-4181-AC87-E3766D6A4DC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36B-4181-AC87-E3766D6A4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C6744A-9B1E-4A31-80DB-EF09CB5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1A113A-C13F-4ABB-A778-31FB8B6D21B2}"/>
            </a:ext>
            <a:ext uri="{147F2762-F138-4A5C-976F-8EAC2B608ADB}">
              <a16:predDERef xmlns:a16="http://schemas.microsoft.com/office/drawing/2014/main" pred="{93C6744A-9B1E-4A31-80DB-EF09CB57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B384D6-64EF-4156-A856-EE0EA2BF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112D39F-DA93-4CB5-98A3-D720B58E1720}"/>
            </a:ext>
            <a:ext uri="{147F2762-F138-4A5C-976F-8EAC2B608ADB}">
              <a16:predDERef xmlns:a16="http://schemas.microsoft.com/office/drawing/2014/main" pred="{92B384D6-64EF-4156-A856-EE0EA2BF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E8131D-E924-41BF-BACF-840DB09B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58AF696-79E4-4BA9-B65B-056137B3B2DC}"/>
            </a:ext>
            <a:ext uri="{147F2762-F138-4A5C-976F-8EAC2B608ADB}">
              <a16:predDERef xmlns:a16="http://schemas.microsoft.com/office/drawing/2014/main" pred="{19E8131D-E924-41BF-BACF-840DB09BD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7625E4-491A-466B-BAAC-981026BB256B}"/>
            </a:ext>
            <a:ext uri="{147F2762-F138-4A5C-976F-8EAC2B608ADB}">
              <a16:predDERef xmlns:a16="http://schemas.microsoft.com/office/drawing/2014/main" pred="{093A7630-44E8-4F04-BE19-DD95CB07547C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18" name="Chart 3">
          <a:extLst>
            <a:ext uri="{FF2B5EF4-FFF2-40B4-BE49-F238E27FC236}">
              <a16:creationId xmlns:a16="http://schemas.microsoft.com/office/drawing/2014/main" id="{D04CD179-4275-47CA-9CD5-A5C007FC1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AA6315E7-6276-4E7D-B0D7-0BD6BDF55932}"/>
            </a:ext>
            <a:ext uri="{147F2762-F138-4A5C-976F-8EAC2B608ADB}">
              <a16:predDERef xmlns:a16="http://schemas.microsoft.com/office/drawing/2014/main" pred="{D04CD179-4275-47CA-9CD5-A5C007FC1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CE752FC9-D817-4BE9-A56D-A032C9D298D5}"/>
            </a:ext>
            <a:ext uri="{147F2762-F138-4A5C-976F-8EAC2B608ADB}">
              <a16:predDERef xmlns:a16="http://schemas.microsoft.com/office/drawing/2014/main" pred="{AA6315E7-6276-4E7D-B0D7-0BD6BDF55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691A8F1-A4D2-4173-8C8A-8C0247BDA086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45E95391-D0E4-4E0A-AC03-6729C8F05C31}"/>
            </a:ext>
            <a:ext uri="{147F2762-F138-4A5C-976F-8EAC2B608ADB}">
              <a16:predDERef xmlns:a16="http://schemas.microsoft.com/office/drawing/2014/main" pred="{E691A8F1-A4D2-4173-8C8A-8C0247BDA086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250328A-B429-448A-B4C4-C06E82D25FAA}"/>
            </a:ext>
            <a:ext uri="{147F2762-F138-4A5C-976F-8EAC2B608ADB}">
              <a16:predDERef xmlns:a16="http://schemas.microsoft.com/office/drawing/2014/main" pred="{45E95391-D0E4-4E0A-AC03-6729C8F05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B06F78F-F461-4F7E-999F-C7BDCFE4CB3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9210ED98-2969-4D6E-B7A3-76FAF3CE46D1}"/>
            </a:ext>
            <a:ext uri="{147F2762-F138-4A5C-976F-8EAC2B608ADB}">
              <a16:predDERef xmlns:a16="http://schemas.microsoft.com/office/drawing/2014/main" pred="{BB06F78F-F461-4F7E-999F-C7BDCFE4CB3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0C45A51-9BC3-4F42-BB19-F758AAB7745E}"/>
            </a:ext>
            <a:ext uri="{147F2762-F138-4A5C-976F-8EAC2B608ADB}">
              <a16:predDERef xmlns:a16="http://schemas.microsoft.com/office/drawing/2014/main" pred="{9210ED98-2969-4D6E-B7A3-76FAF3CE4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5CC7A91-C5DF-4402-A41C-53F127C90E95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595B575-3F5A-4811-A157-E57DF8348A04}"/>
            </a:ext>
            <a:ext uri="{147F2762-F138-4A5C-976F-8EAC2B608ADB}">
              <a16:predDERef xmlns:a16="http://schemas.microsoft.com/office/drawing/2014/main" pred="{C5CC7A91-C5DF-4402-A41C-53F127C90E95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B6EA2DF-DB3A-4A5A-9D3F-AA8F849CD39C}"/>
            </a:ext>
            <a:ext uri="{147F2762-F138-4A5C-976F-8EAC2B608ADB}">
              <a16:predDERef xmlns:a16="http://schemas.microsoft.com/office/drawing/2014/main" pred="{A595B575-3F5A-4811-A157-E57DF8348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003FE42-78F3-4488-BEC9-3CC4981C4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B4D67AC-3DE2-492E-84F9-771CD452BB79}"/>
            </a:ext>
            <a:ext uri="{147F2762-F138-4A5C-976F-8EAC2B608ADB}">
              <a16:predDERef xmlns:a16="http://schemas.microsoft.com/office/drawing/2014/main" pred="{8003FE42-78F3-4488-BEC9-3CC4981C4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758A3C6B-CA6D-4C8F-8E2A-B13CDDC3A3AE}"/>
            </a:ext>
            <a:ext uri="{147F2762-F138-4A5C-976F-8EAC2B608ADB}">
              <a16:predDERef xmlns:a16="http://schemas.microsoft.com/office/drawing/2014/main" pred="{AB4D67AC-3DE2-492E-84F9-771CD452B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 t="s">
        <v>4</v>
      </c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topLeftCell="A23" zoomScale="160" zoomScaleNormal="16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45983</v>
      </c>
      <c r="B3" s="7">
        <v>20000</v>
      </c>
    </row>
    <row r="4" spans="1:12">
      <c r="A4" s="6">
        <v>45990</v>
      </c>
      <c r="B4" s="7">
        <v>17000</v>
      </c>
    </row>
    <row r="5" spans="1:12">
      <c r="A5" s="6">
        <v>45997</v>
      </c>
      <c r="B5" s="7">
        <v>2500</v>
      </c>
    </row>
    <row r="6" spans="1:12">
      <c r="A6" s="6">
        <v>46004</v>
      </c>
      <c r="B6" s="7">
        <v>9500</v>
      </c>
    </row>
    <row r="7" spans="1:12">
      <c r="A7" s="6">
        <v>46011</v>
      </c>
      <c r="B7" s="7">
        <v>8000</v>
      </c>
    </row>
    <row r="8" spans="1:12">
      <c r="A8" s="6">
        <v>46018</v>
      </c>
      <c r="B8" s="7">
        <v>4250</v>
      </c>
    </row>
    <row r="9" spans="1:12">
      <c r="A9" s="6">
        <v>46025</v>
      </c>
      <c r="B9" s="7">
        <v>8000</v>
      </c>
    </row>
    <row r="10" spans="1:12">
      <c r="A10" s="6">
        <v>46032</v>
      </c>
      <c r="B10" s="7">
        <v>4250</v>
      </c>
    </row>
    <row r="11" spans="1:12">
      <c r="A11" s="6">
        <v>46039</v>
      </c>
      <c r="B11" s="7">
        <v>5500</v>
      </c>
    </row>
    <row r="12" spans="1:12">
      <c r="A12" s="6">
        <v>46046</v>
      </c>
      <c r="B12" s="7">
        <v>7750</v>
      </c>
    </row>
    <row r="13" spans="1:12">
      <c r="A13" s="6">
        <v>46053</v>
      </c>
      <c r="B13" s="7">
        <v>10250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opLeftCell="A18" zoomScale="172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45990</v>
      </c>
      <c r="B3" s="7">
        <v>17000</v>
      </c>
    </row>
    <row r="4" spans="1:12">
      <c r="A4" s="6">
        <v>45997</v>
      </c>
      <c r="B4" s="7">
        <v>2500</v>
      </c>
    </row>
    <row r="5" spans="1:12">
      <c r="A5" s="6">
        <v>46004</v>
      </c>
      <c r="B5" s="7">
        <v>9500</v>
      </c>
    </row>
    <row r="6" spans="1:12">
      <c r="A6" s="6">
        <v>46011</v>
      </c>
      <c r="B6" s="7">
        <v>8000</v>
      </c>
    </row>
    <row r="7" spans="1:12">
      <c r="A7" s="6">
        <v>46018</v>
      </c>
      <c r="B7" s="7">
        <v>4250</v>
      </c>
    </row>
    <row r="8" spans="1:12">
      <c r="A8" s="6">
        <v>46025</v>
      </c>
      <c r="B8" s="7">
        <v>8000</v>
      </c>
    </row>
    <row r="9" spans="1:12">
      <c r="A9" s="6">
        <v>46032</v>
      </c>
      <c r="B9" s="7">
        <v>4250</v>
      </c>
    </row>
    <row r="10" spans="1:12">
      <c r="A10" s="6">
        <v>46039</v>
      </c>
      <c r="B10" s="7">
        <v>5500</v>
      </c>
    </row>
    <row r="11" spans="1:12">
      <c r="A11" s="6">
        <v>46046</v>
      </c>
      <c r="B11" s="7">
        <v>7250</v>
      </c>
    </row>
    <row r="12" spans="1:12">
      <c r="A12" s="6">
        <v>46053</v>
      </c>
      <c r="B12" s="7">
        <v>11500</v>
      </c>
    </row>
    <row r="13" spans="1:12">
      <c r="A13" s="6">
        <v>46060</v>
      </c>
      <c r="B13" s="7">
        <v>12750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722F-19F8-410B-BAC2-2EA8BBBFEB60}">
  <dimension ref="A1:L27"/>
  <sheetViews>
    <sheetView topLeftCell="A10" zoomScale="170" zoomScaleNormal="170" workbookViewId="0">
      <selection activeCell="E9" sqref="E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45997</v>
      </c>
      <c r="B2" s="7">
        <v>2500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46004</v>
      </c>
      <c r="B3" s="7">
        <v>9500</v>
      </c>
    </row>
    <row r="4" spans="1:12">
      <c r="A4" s="6">
        <v>46011</v>
      </c>
      <c r="B4" s="7">
        <v>8000</v>
      </c>
    </row>
    <row r="5" spans="1:12">
      <c r="A5" s="6">
        <v>46018</v>
      </c>
      <c r="B5" s="7">
        <v>4250</v>
      </c>
    </row>
    <row r="6" spans="1:12">
      <c r="A6" s="6">
        <v>46025</v>
      </c>
      <c r="B6" s="7">
        <v>8000</v>
      </c>
    </row>
    <row r="7" spans="1:12">
      <c r="A7" s="6">
        <v>46032</v>
      </c>
      <c r="B7" s="7">
        <v>4250</v>
      </c>
    </row>
    <row r="8" spans="1:12">
      <c r="A8" s="6">
        <v>46039</v>
      </c>
      <c r="B8" s="7">
        <v>5500</v>
      </c>
    </row>
    <row r="9" spans="1:12">
      <c r="A9" s="6">
        <v>46046</v>
      </c>
      <c r="B9" s="7">
        <v>7250</v>
      </c>
    </row>
    <row r="10" spans="1:12">
      <c r="A10" s="6">
        <v>46053</v>
      </c>
      <c r="B10" s="7">
        <v>11500</v>
      </c>
    </row>
    <row r="11" spans="1:12">
      <c r="A11" s="6">
        <v>46060</v>
      </c>
      <c r="B11" s="7">
        <v>12000</v>
      </c>
    </row>
    <row r="12" spans="1:12">
      <c r="A12" s="6">
        <v>46067</v>
      </c>
      <c r="B12" s="7">
        <v>15500</v>
      </c>
    </row>
    <row r="13" spans="1:12">
      <c r="A13" s="6">
        <v>46074</v>
      </c>
      <c r="B13" s="7">
        <v>15500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301A-8099-4688-BF41-C08AF1F15A2C}">
  <dimension ref="A1:L27"/>
  <sheetViews>
    <sheetView topLeftCell="A12" zoomScale="170" zoomScaleNormal="17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46004</v>
      </c>
      <c r="B2" s="12">
        <v>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46011</v>
      </c>
      <c r="B3" s="12">
        <v>8000</v>
      </c>
    </row>
    <row r="4" spans="1:12">
      <c r="A4" s="11">
        <v>46018</v>
      </c>
      <c r="B4" s="12">
        <v>4250</v>
      </c>
    </row>
    <row r="5" spans="1:12">
      <c r="A5" s="11">
        <v>46025</v>
      </c>
      <c r="B5" s="12">
        <v>8000</v>
      </c>
    </row>
    <row r="6" spans="1:12">
      <c r="A6" s="11">
        <v>46032</v>
      </c>
      <c r="B6" s="12">
        <v>4250</v>
      </c>
    </row>
    <row r="7" spans="1:12">
      <c r="A7" s="11">
        <v>46039</v>
      </c>
      <c r="B7" s="12">
        <v>5500</v>
      </c>
    </row>
    <row r="8" spans="1:12">
      <c r="A8" s="11">
        <v>46046</v>
      </c>
      <c r="B8" s="12">
        <v>7250</v>
      </c>
    </row>
    <row r="9" spans="1:12">
      <c r="A9" s="11">
        <v>46053</v>
      </c>
      <c r="B9" s="12">
        <v>11500</v>
      </c>
    </row>
    <row r="10" spans="1:12">
      <c r="A10" s="11">
        <v>46060</v>
      </c>
      <c r="B10" s="12">
        <v>12000</v>
      </c>
    </row>
    <row r="11" spans="1:12">
      <c r="A11" s="11">
        <v>46067</v>
      </c>
      <c r="B11" s="12">
        <v>15500</v>
      </c>
    </row>
    <row r="12" spans="1:12">
      <c r="A12" s="11">
        <v>46074</v>
      </c>
      <c r="B12" s="12">
        <v>14750</v>
      </c>
    </row>
    <row r="13" spans="1:12">
      <c r="A13" s="11">
        <v>46081</v>
      </c>
      <c r="B13" s="12">
        <v>9000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9598-03ED-4DBB-AE00-4EB054CB0E82}">
  <dimension ref="A1:L27"/>
  <sheetViews>
    <sheetView topLeftCell="A11" zoomScale="170" zoomScaleNormal="170" workbookViewId="0">
      <selection activeCell="H39" sqref="H3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46011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46018</v>
      </c>
      <c r="B3" s="12">
        <v>4250</v>
      </c>
    </row>
    <row r="4" spans="1:12">
      <c r="A4" s="11">
        <v>46025</v>
      </c>
      <c r="B4" s="12">
        <v>8000</v>
      </c>
    </row>
    <row r="5" spans="1:12">
      <c r="A5" s="11">
        <v>46032</v>
      </c>
      <c r="B5" s="12">
        <v>4250</v>
      </c>
    </row>
    <row r="6" spans="1:12">
      <c r="A6" s="11">
        <v>46039</v>
      </c>
      <c r="B6" s="12">
        <v>5500</v>
      </c>
    </row>
    <row r="7" spans="1:12">
      <c r="A7" s="11">
        <v>46046</v>
      </c>
      <c r="B7" s="12">
        <v>7250</v>
      </c>
    </row>
    <row r="8" spans="1:12">
      <c r="A8" s="11">
        <v>46053</v>
      </c>
      <c r="B8" s="12">
        <v>11500</v>
      </c>
    </row>
    <row r="9" spans="1:12">
      <c r="A9" s="11">
        <v>46060</v>
      </c>
      <c r="B9" s="12">
        <v>12000</v>
      </c>
    </row>
    <row r="10" spans="1:12">
      <c r="A10" s="11">
        <v>46067</v>
      </c>
      <c r="B10" s="12">
        <v>15500</v>
      </c>
    </row>
    <row r="11" spans="1:12">
      <c r="A11" s="11">
        <v>46074</v>
      </c>
      <c r="B11" s="12">
        <v>14750</v>
      </c>
    </row>
    <row r="12" spans="1:12">
      <c r="A12" s="11">
        <v>46081</v>
      </c>
      <c r="B12" s="12">
        <v>9000</v>
      </c>
    </row>
    <row r="13" spans="1:12">
      <c r="A13" s="11">
        <v>46088</v>
      </c>
      <c r="B13" s="12">
        <v>10000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1E57-8A9A-42B8-869B-2800A4E7E550}">
  <dimension ref="A1:L27"/>
  <sheetViews>
    <sheetView topLeftCell="A13" zoomScale="130" zoomScaleNormal="130" workbookViewId="0">
      <selection activeCell="K29" sqref="K2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46025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46032</v>
      </c>
      <c r="B3" s="12">
        <v>4250</v>
      </c>
    </row>
    <row r="4" spans="1:12">
      <c r="A4" s="11">
        <v>46039</v>
      </c>
      <c r="B4" s="12">
        <v>5500</v>
      </c>
    </row>
    <row r="5" spans="1:12">
      <c r="A5" s="11">
        <v>46046</v>
      </c>
      <c r="B5" s="12">
        <v>7250</v>
      </c>
    </row>
    <row r="6" spans="1:12">
      <c r="A6" s="11">
        <v>46053</v>
      </c>
      <c r="B6" s="12">
        <v>11500</v>
      </c>
    </row>
    <row r="7" spans="1:12">
      <c r="A7" s="11">
        <v>46060</v>
      </c>
      <c r="B7" s="12">
        <v>12000</v>
      </c>
    </row>
    <row r="8" spans="1:12">
      <c r="A8" s="11">
        <v>46067</v>
      </c>
      <c r="B8" s="12">
        <v>15500</v>
      </c>
    </row>
    <row r="9" spans="1:12">
      <c r="A9" s="11">
        <v>46074</v>
      </c>
      <c r="B9" s="12">
        <v>14750</v>
      </c>
    </row>
    <row r="10" spans="1:12">
      <c r="A10" s="11">
        <v>46081</v>
      </c>
      <c r="B10" s="12">
        <v>9000</v>
      </c>
    </row>
    <row r="11" spans="1:12">
      <c r="A11" s="11">
        <v>46088</v>
      </c>
      <c r="B11" s="12">
        <v>10000</v>
      </c>
    </row>
    <row r="12" spans="1:12">
      <c r="A12" s="11">
        <v>46095</v>
      </c>
      <c r="B12" s="12">
        <v>15250</v>
      </c>
    </row>
    <row r="13" spans="1:12">
      <c r="A13" s="11">
        <v>46102</v>
      </c>
      <c r="B13" s="12">
        <v>26000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8C9F-EC34-491D-A0AB-5BEADA805821}">
  <dimension ref="A1:L27"/>
  <sheetViews>
    <sheetView topLeftCell="A19" zoomScale="130" zoomScaleNormal="130" workbookViewId="0">
      <selection activeCell="M18" sqref="M18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46032</v>
      </c>
      <c r="B2" s="12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46039</v>
      </c>
      <c r="B3" s="12">
        <v>5500</v>
      </c>
    </row>
    <row r="4" spans="1:12">
      <c r="A4" s="11">
        <v>46046</v>
      </c>
      <c r="B4" s="12">
        <v>7250</v>
      </c>
    </row>
    <row r="5" spans="1:12">
      <c r="A5" s="11">
        <v>46053</v>
      </c>
      <c r="B5" s="12">
        <v>11500</v>
      </c>
    </row>
    <row r="6" spans="1:12">
      <c r="A6" s="11">
        <v>46060</v>
      </c>
      <c r="B6" s="12">
        <v>12000</v>
      </c>
    </row>
    <row r="7" spans="1:12">
      <c r="A7" s="11">
        <v>46067</v>
      </c>
      <c r="B7" s="12">
        <v>15500</v>
      </c>
    </row>
    <row r="8" spans="1:12">
      <c r="A8" s="11">
        <v>46074</v>
      </c>
      <c r="B8" s="12">
        <v>14750</v>
      </c>
    </row>
    <row r="9" spans="1:12">
      <c r="A9" s="11">
        <v>46081</v>
      </c>
      <c r="B9" s="12">
        <v>9000</v>
      </c>
    </row>
    <row r="10" spans="1:12">
      <c r="A10" s="11">
        <v>46088</v>
      </c>
      <c r="B10" s="12">
        <v>10000</v>
      </c>
    </row>
    <row r="11" spans="1:12">
      <c r="A11" s="11">
        <v>46095</v>
      </c>
      <c r="B11" s="12">
        <v>15250</v>
      </c>
    </row>
    <row r="12" spans="1:12">
      <c r="A12" s="11">
        <v>46102</v>
      </c>
      <c r="B12" s="12">
        <v>26000</v>
      </c>
    </row>
    <row r="13" spans="1:12">
      <c r="A13" s="11">
        <v>46109</v>
      </c>
      <c r="B13" s="12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E5FE-8C95-4D59-96E2-6A151CE22AB5}">
  <dimension ref="A1:L27"/>
  <sheetViews>
    <sheetView topLeftCell="A9" zoomScale="140" zoomScaleNormal="14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46039</v>
      </c>
      <c r="B2" s="12">
        <v>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46046</v>
      </c>
      <c r="B3" s="12">
        <v>7250</v>
      </c>
    </row>
    <row r="4" spans="1:12">
      <c r="A4" s="11">
        <v>46053</v>
      </c>
      <c r="B4" s="12">
        <v>11500</v>
      </c>
    </row>
    <row r="5" spans="1:12">
      <c r="A5" s="11">
        <v>46060</v>
      </c>
      <c r="B5" s="12">
        <v>12000</v>
      </c>
    </row>
    <row r="6" spans="1:12">
      <c r="A6" s="11">
        <v>46067</v>
      </c>
      <c r="B6" s="12">
        <v>15500</v>
      </c>
    </row>
    <row r="7" spans="1:12">
      <c r="A7" s="11">
        <v>46074</v>
      </c>
      <c r="B7" s="12">
        <v>14750</v>
      </c>
    </row>
    <row r="8" spans="1:12">
      <c r="A8" s="11">
        <v>46081</v>
      </c>
      <c r="B8" s="12">
        <v>9000</v>
      </c>
    </row>
    <row r="9" spans="1:12">
      <c r="A9" s="11">
        <v>46088</v>
      </c>
      <c r="B9" s="12">
        <v>10000</v>
      </c>
    </row>
    <row r="10" spans="1:12">
      <c r="A10" s="11">
        <v>46095</v>
      </c>
      <c r="B10" s="12">
        <v>15250</v>
      </c>
    </row>
    <row r="11" spans="1:12">
      <c r="A11" s="11">
        <v>46102</v>
      </c>
      <c r="B11" s="12">
        <v>26000</v>
      </c>
    </row>
    <row r="12" spans="1:12">
      <c r="A12" s="11">
        <v>46109</v>
      </c>
      <c r="B12" s="12">
        <v>40250</v>
      </c>
    </row>
    <row r="13" spans="1:12">
      <c r="A13" s="11">
        <v>46116</v>
      </c>
      <c r="B13" s="12">
        <v>54750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B805-B284-4F8E-8FD5-9305DB24EC1E}">
  <dimension ref="A1:L27"/>
  <sheetViews>
    <sheetView zoomScale="140" zoomScaleNormal="140" workbookViewId="0">
      <selection activeCell="A13" sqref="A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46046</v>
      </c>
      <c r="B2" s="16">
        <v>7250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46053</v>
      </c>
      <c r="B3" s="16">
        <v>11500</v>
      </c>
    </row>
    <row r="4" spans="1:12">
      <c r="A4" s="11">
        <v>46060</v>
      </c>
      <c r="B4" s="16">
        <v>12000</v>
      </c>
    </row>
    <row r="5" spans="1:12">
      <c r="A5" s="11">
        <v>46067</v>
      </c>
      <c r="B5" s="16">
        <v>15500</v>
      </c>
    </row>
    <row r="6" spans="1:12">
      <c r="A6" s="11">
        <v>46074</v>
      </c>
      <c r="B6" s="16">
        <v>14750</v>
      </c>
    </row>
    <row r="7" spans="1:12">
      <c r="A7" s="11">
        <v>46081</v>
      </c>
      <c r="B7" s="16">
        <v>9000</v>
      </c>
    </row>
    <row r="8" spans="1:12">
      <c r="A8" s="11">
        <v>46088</v>
      </c>
      <c r="B8" s="16">
        <v>10000</v>
      </c>
    </row>
    <row r="9" spans="1:12">
      <c r="A9" s="11">
        <v>46095</v>
      </c>
      <c r="B9" s="16">
        <v>15250</v>
      </c>
    </row>
    <row r="10" spans="1:12">
      <c r="A10" s="11">
        <v>46102</v>
      </c>
      <c r="B10" s="16">
        <v>26000</v>
      </c>
    </row>
    <row r="11" spans="1:12">
      <c r="A11" s="11">
        <v>46109</v>
      </c>
      <c r="B11" s="16">
        <v>40250</v>
      </c>
    </row>
    <row r="12" spans="1:12">
      <c r="A12" s="11">
        <v>46116</v>
      </c>
      <c r="B12" s="16">
        <v>40250</v>
      </c>
    </row>
    <row r="13" spans="1:12">
      <c r="A13" s="11">
        <v>46123</v>
      </c>
      <c r="B13" s="16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48453-5AED-4006-B630-128F76CAE595}">
  <dimension ref="A1:L27"/>
  <sheetViews>
    <sheetView tabSelected="1" zoomScale="140" zoomScaleNormal="140" workbookViewId="0"/>
  </sheetViews>
  <sheetFormatPr defaultColWidth="11" defaultRowHeight="15.75"/>
  <cols>
    <col min="1" max="1" width="13" bestFit="1" customWidth="1"/>
  </cols>
  <sheetData>
    <row r="1" spans="1:12" ht="15.95">
      <c r="A1" s="5" t="s">
        <v>1</v>
      </c>
      <c r="B1" s="5" t="s">
        <v>2</v>
      </c>
    </row>
    <row r="2" spans="1:12">
      <c r="A2" s="11">
        <v>46060</v>
      </c>
      <c r="B2" s="16">
        <v>12000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46067</v>
      </c>
      <c r="B3" s="16">
        <v>15500</v>
      </c>
    </row>
    <row r="4" spans="1:12">
      <c r="A4" s="11">
        <v>46074</v>
      </c>
      <c r="B4" s="16">
        <v>14750</v>
      </c>
    </row>
    <row r="5" spans="1:12">
      <c r="A5" s="11">
        <v>46081</v>
      </c>
      <c r="B5" s="16">
        <v>9000</v>
      </c>
    </row>
    <row r="6" spans="1:12">
      <c r="A6" s="11">
        <v>46088</v>
      </c>
      <c r="B6" s="16">
        <v>10000</v>
      </c>
    </row>
    <row r="7" spans="1:12">
      <c r="A7" s="11">
        <v>46095</v>
      </c>
      <c r="B7" s="16">
        <v>15250</v>
      </c>
    </row>
    <row r="8" spans="1:12">
      <c r="A8" s="11">
        <v>46102</v>
      </c>
      <c r="B8" s="16">
        <v>26000</v>
      </c>
    </row>
    <row r="9" spans="1:12">
      <c r="A9" s="11">
        <v>46109</v>
      </c>
      <c r="B9" s="16">
        <v>40250</v>
      </c>
    </row>
    <row r="10" spans="1:12">
      <c r="A10" s="11">
        <v>46116</v>
      </c>
      <c r="B10" s="16">
        <v>40250</v>
      </c>
    </row>
    <row r="11" spans="1:12">
      <c r="A11" s="11">
        <v>46123</v>
      </c>
      <c r="B11" s="16">
        <v>39250</v>
      </c>
    </row>
    <row r="12" spans="1:12">
      <c r="A12" s="11">
        <v>46130</v>
      </c>
      <c r="B12" s="16">
        <v>30250</v>
      </c>
    </row>
    <row r="13" spans="1:12">
      <c r="A13" s="11">
        <v>46137</v>
      </c>
      <c r="B13" s="16">
        <v>33000</v>
      </c>
    </row>
    <row r="15" spans="1:12" ht="15.95">
      <c r="A15" s="14"/>
      <c r="B15" s="13"/>
      <c r="C15" s="15"/>
      <c r="E15" s="13"/>
      <c r="F15" s="13"/>
      <c r="G15" s="13"/>
      <c r="H15" s="15"/>
    </row>
    <row r="26" spans="11:12" ht="15.95">
      <c r="K26" s="17"/>
      <c r="L26" s="17"/>
    </row>
    <row r="27" spans="11:12" ht="15.95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topLeftCell="A6"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/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45976</v>
      </c>
      <c r="B3" s="7">
        <v>18250</v>
      </c>
    </row>
    <row r="4" spans="1:12">
      <c r="A4" s="6">
        <v>45983</v>
      </c>
      <c r="B4" s="7">
        <v>20000</v>
      </c>
    </row>
    <row r="5" spans="1:12">
      <c r="A5" s="6">
        <v>45990</v>
      </c>
      <c r="B5" s="7">
        <v>17000</v>
      </c>
    </row>
    <row r="6" spans="1:12">
      <c r="A6" s="6">
        <v>45997</v>
      </c>
      <c r="B6" s="7">
        <v>2500</v>
      </c>
    </row>
    <row r="7" spans="1:12">
      <c r="A7" s="6">
        <v>46004</v>
      </c>
      <c r="B7" s="7">
        <v>9500</v>
      </c>
    </row>
    <row r="8" spans="1:12">
      <c r="A8" s="6">
        <v>46011</v>
      </c>
      <c r="B8" s="7">
        <v>8000</v>
      </c>
    </row>
    <row r="9" spans="1:12">
      <c r="A9" s="6">
        <v>46018</v>
      </c>
      <c r="B9" s="7">
        <v>4250</v>
      </c>
    </row>
    <row r="10" spans="1:12">
      <c r="A10" s="6">
        <v>46025</v>
      </c>
      <c r="B10" s="7">
        <v>8250</v>
      </c>
    </row>
    <row r="11" spans="1:12">
      <c r="A11" s="6">
        <v>46032</v>
      </c>
      <c r="B11" s="7">
        <v>3750</v>
      </c>
    </row>
    <row r="12" spans="1:12">
      <c r="A12" s="6">
        <v>46039</v>
      </c>
      <c r="B12" s="7">
        <v>5000</v>
      </c>
    </row>
    <row r="13" spans="1:12">
      <c r="A13" s="6">
        <v>46046</v>
      </c>
      <c r="B13" s="7">
        <v>6500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Props1.xml><?xml version="1.0" encoding="utf-8"?>
<ds:datastoreItem xmlns:ds="http://schemas.openxmlformats.org/officeDocument/2006/customXml" ds:itemID="{16D8126D-3D9B-4AC4-AAAF-7F7B4E517373}"/>
</file>

<file path=customXml/itemProps2.xml><?xml version="1.0" encoding="utf-8"?>
<ds:datastoreItem xmlns:ds="http://schemas.openxmlformats.org/officeDocument/2006/customXml" ds:itemID="{595587EE-29A2-4911-B757-4FECA122778F}"/>
</file>

<file path=customXml/itemProps3.xml><?xml version="1.0" encoding="utf-8"?>
<ds:datastoreItem xmlns:ds="http://schemas.openxmlformats.org/officeDocument/2006/customXml" ds:itemID="{B254A79E-944F-45CB-9C5B-89147D2D47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2026-05-12T01:29:30Z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