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antonelm/Downloads/"/>
    </mc:Choice>
  </mc:AlternateContent>
  <xr:revisionPtr revIDLastSave="0" documentId="8_{7C84A476-76E0-9B4E-8F80-7A611CD03B37}" xr6:coauthVersionLast="47" xr6:coauthVersionMax="47" xr10:uidLastSave="{00000000-0000-0000-0000-000000000000}"/>
  <bookViews>
    <workbookView xWindow="0" yWindow="760" windowWidth="30240" windowHeight="17260" activeTab="1" xr2:uid="{F9ADDBE5-38D1-6A4B-8D1A-04949F8C65C8}"/>
  </bookViews>
  <sheets>
    <sheet name="2025Nov1" sheetId="1" r:id="rId1"/>
    <sheet name="2025Nov8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<sst xmlns="http://schemas.openxmlformats.org/spreadsheetml/2006/main" count="19" uniqueCount="5">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</sst>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1" fillId="0" borderId="0" xfId="0" applyFont="1"/>
    <xf numFmtId="14" fontId="20" fillId="0" borderId="0" xfId="0" applyNumberFormat="1" applyFont="1"/>
    <xf numFmtId="0" fontId="20" fillId="0" borderId="0" xfId="0" applyFont="1"/>
    <xf numFmtId="3" fontId="20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540084388185655"/>
                  <c:y val="-0.500703234880450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 formatCode="#,##0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0</xdr:row>
      <xdr:rowOff>0</xdr:rowOff>
    </xdr:from>
    <xdr:to>
      <xdr:col>13</xdr:col>
      <xdr:colOff>101600</xdr:colOff>
      <xdr:row>22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sqref="A1:XFD1048576"/>
    </sheetView>
  </sheetViews>
  <sheetFormatPr baseColWidth="10" defaultColWidth="11" defaultRowHeight="16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9" t="e" vm="1">
        <v>#VALUE!</v>
      </c>
      <c r="M24" s="9"/>
    </row>
    <row r="25" spans="5:13">
      <c r="L25" s="9"/>
      <c r="M25" s="9"/>
    </row>
    <row r="28" spans="5:13">
      <c r="E28" s="8" t="s">
        <v>4</v>
      </c>
      <c r="F28" s="8"/>
      <c r="L28" s="9"/>
      <c r="M28" s="9"/>
    </row>
    <row r="29" spans="5:13">
      <c r="L29" s="9"/>
      <c r="M29" s="9"/>
    </row>
    <row r="30" spans="5:13">
      <c r="E30" s="8"/>
      <c r="F30" s="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abSelected="1" workbookViewId="0">
      <selection activeCell="H33" sqref="H33"/>
    </sheetView>
  </sheetViews>
  <sheetFormatPr baseColWidth="10" defaultColWidth="11" defaultRowHeight="16"/>
  <sheetData>
    <row r="1" spans="1:3">
      <c r="B1" t="s">
        <v>1</v>
      </c>
      <c r="C1" t="s">
        <v>2</v>
      </c>
    </row>
    <row r="2" spans="1:3">
      <c r="A2" s="4"/>
      <c r="B2" s="5">
        <v>45892</v>
      </c>
      <c r="C2" s="6">
        <v>6000</v>
      </c>
    </row>
    <row r="3" spans="1:3">
      <c r="A3" s="4"/>
      <c r="B3" s="5">
        <v>45899</v>
      </c>
      <c r="C3" s="6">
        <v>-17750</v>
      </c>
    </row>
    <row r="4" spans="1:3">
      <c r="A4" s="4"/>
      <c r="B4" s="5">
        <v>45906</v>
      </c>
      <c r="C4" s="6">
        <v>-5500</v>
      </c>
    </row>
    <row r="5" spans="1:3">
      <c r="A5" s="4"/>
      <c r="B5" s="5">
        <v>45913</v>
      </c>
      <c r="C5" s="6">
        <v>-8250</v>
      </c>
    </row>
    <row r="6" spans="1:3">
      <c r="A6" s="4"/>
      <c r="B6" s="5">
        <v>45920</v>
      </c>
      <c r="C6" s="6">
        <v>-2750</v>
      </c>
    </row>
    <row r="7" spans="1:3">
      <c r="A7" s="4"/>
      <c r="B7" s="5">
        <v>45927</v>
      </c>
      <c r="C7" s="6">
        <v>24250</v>
      </c>
    </row>
    <row r="8" spans="1:3">
      <c r="A8" s="4"/>
      <c r="B8" s="5">
        <v>45934</v>
      </c>
      <c r="C8" s="6">
        <v>9250</v>
      </c>
    </row>
    <row r="9" spans="1:3">
      <c r="A9" s="4"/>
      <c r="B9" s="5">
        <v>45941</v>
      </c>
      <c r="C9" s="6">
        <v>14000</v>
      </c>
    </row>
    <row r="10" spans="1:3">
      <c r="A10" s="4"/>
      <c r="B10" s="5">
        <v>45948</v>
      </c>
      <c r="C10" s="6">
        <v>11500</v>
      </c>
    </row>
    <row r="11" spans="1:3">
      <c r="A11" s="4"/>
      <c r="B11" s="5">
        <v>45955</v>
      </c>
      <c r="C11" s="6">
        <v>-12250</v>
      </c>
    </row>
    <row r="12" spans="1:3">
      <c r="A12" s="4"/>
      <c r="B12" s="5">
        <v>45962</v>
      </c>
      <c r="C12" s="6">
        <v>-7500</v>
      </c>
    </row>
    <row r="13" spans="1:3">
      <c r="A13" s="4"/>
      <c r="B13" s="5">
        <v>45969</v>
      </c>
      <c r="C13" s="7">
        <v>-13500</v>
      </c>
    </row>
    <row r="24" spans="5:13">
      <c r="L24" s="9" t="e" vm="1">
        <v>#VALUE!</v>
      </c>
      <c r="M24" s="9"/>
    </row>
    <row r="25" spans="5:13">
      <c r="L25" s="9"/>
      <c r="M25" s="9"/>
    </row>
    <row r="28" spans="5:13">
      <c r="E28" s="8" t="s">
        <v>4</v>
      </c>
      <c r="F28" s="8"/>
      <c r="L28" s="9"/>
      <c r="M28" s="9"/>
    </row>
    <row r="29" spans="5:13">
      <c r="L29" s="9"/>
      <c r="M29" s="9"/>
    </row>
    <row r="30" spans="5:13">
      <c r="E30" s="8"/>
      <c r="F30" s="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2025Nov1</vt:lpstr>
      <vt:lpstr>2025Nov8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Antonello, Marie (CORP)</cp:lastModifiedBy>
  <cp:revision/>
  <dcterms:created xsi:type="dcterms:W3CDTF">2025-11-10T20:23:36Z</dcterms:created>
  <dcterms:modified xsi:type="dcterms:W3CDTF">2025-11-25T13:34:43Z</dcterms:modified>
  <cp:category/>
  <cp:contentStatus/>
</cp:coreProperties>
</file>