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bholdings-my.sharepoint.com/personal/stan_bennetto_nib_co_nz/Documents/Desktop/Templates/"/>
    </mc:Choice>
  </mc:AlternateContent>
  <xr:revisionPtr revIDLastSave="14" documentId="8_{2E9CC9C3-654D-4848-AD31-9095A2992AED}" xr6:coauthVersionLast="47" xr6:coauthVersionMax="47" xr10:uidLastSave="{87F82D90-6852-468B-BF51-F722CE9F6F84}"/>
  <bookViews>
    <workbookView xWindow="-108" yWindow="-108" windowWidth="23256" windowHeight="13896" xr2:uid="{00000000-000D-0000-FFFF-FFFF00000000}"/>
  </bookViews>
  <sheets>
    <sheet name="Demographi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12" i="2" l="1"/>
</calcChain>
</file>

<file path=xl/sharedStrings.xml><?xml version="1.0" encoding="utf-8"?>
<sst xmlns="http://schemas.openxmlformats.org/spreadsheetml/2006/main" count="13" uniqueCount="13">
  <si>
    <t>Male</t>
  </si>
  <si>
    <t>Female</t>
  </si>
  <si>
    <t>Gender</t>
  </si>
  <si>
    <t>Total</t>
  </si>
  <si>
    <t>Summary</t>
  </si>
  <si>
    <t xml:space="preserve">Date Of Birth </t>
  </si>
  <si>
    <t>■ Pricing relies on the quality of the data provided so please provide accurate demographic data.</t>
  </si>
  <si>
    <t>dd/mm/yyyy</t>
  </si>
  <si>
    <t>F/M or Female/Male</t>
  </si>
  <si>
    <t>■ Please do not leave any blanks between rows.</t>
  </si>
  <si>
    <t>■ To help us proceed as efficiently as possible, please provide the data in the required format.</t>
  </si>
  <si>
    <r>
      <rPr>
        <sz val="10"/>
        <color rgb="FFF1F1F1"/>
        <rFont val="Arial"/>
        <family val="2"/>
      </rPr>
      <t xml:space="preserve">■ </t>
    </r>
    <r>
      <rPr>
        <sz val="10"/>
        <color rgb="FF434343"/>
        <rFont val="Arial"/>
        <family val="2"/>
      </rPr>
      <t>We may need to request updated data if the requirement is not met.</t>
    </r>
  </si>
  <si>
    <t>Demographic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</si>
</sst>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rgb="FF144A38"/>
      <name val="Arial"/>
      <family val="2"/>
    </font>
    <font>
      <sz val="11"/>
      <color theme="0"/>
      <name val="Arial"/>
      <family val="2"/>
    </font>
    <font>
      <sz val="11"/>
      <color rgb="FF434343"/>
      <name val="Arial"/>
      <family val="2"/>
    </font>
    <font>
      <sz val="9"/>
      <color rgb="FF434343"/>
      <name val="Arial"/>
      <family val="2"/>
    </font>
    <font>
      <sz val="11"/>
      <color rgb="FF5F6262"/>
      <name val="Arial"/>
      <family val="2"/>
    </font>
    <font>
      <sz val="10"/>
      <color rgb="FF434343"/>
      <name val="Arial"/>
      <family val="2"/>
    </font>
    <font>
      <sz val="10"/>
      <color rgb="FFF1F1F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144A38"/>
        <bgColor indexed="64"/>
      </patternFill>
    </fill>
    <fill>
      <patternFill patternType="solid">
        <fgColor rgb="FFF5F0D6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C7C7C7"/>
      </right>
      <top/>
      <bottom/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medium">
        <color rgb="FFE4E4E4"/>
      </left>
      <right/>
      <top style="medium">
        <color rgb="FFE4E4E4"/>
      </top>
      <bottom style="medium">
        <color rgb="FFE4E4E4"/>
      </bottom>
      <diagonal/>
    </border>
  </borders>
  <cellStyleXfs count="2">
    <xf numFmtId="0" fontId="0" fillId="0" borderId="0"/>
    <xf numFmtId="0" fontId="10" fillId="0" borderId="0"/>
  </cellStyleXfs>
  <cellXfs count="17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6" fillId="3" borderId="0" xfId="0" quotePrefix="1" applyFont="1" applyFill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14" fontId="7" fillId="2" borderId="2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8" fillId="3" borderId="0" xfId="0" quotePrefix="1" applyFont="1" applyFill="1" applyAlignment="1">
      <alignment horizontal="left"/>
    </xf>
  </cellXfs>
  <cellStyles count="2">
    <cellStyle name="Normal" xfId="0" builtinId="0"/>
    <cellStyle name="Normal 2" xfId="1" xr:uid="{BE87F174-BC8A-4BBA-9EED-4C319DC0BF4A}"/>
  </cellStyles>
  <dxfs count="0"/>
  <tableStyles count="0" defaultTableStyle="TableStyleMedium2" defaultPivotStyle="PivotStyleLight16"/>
  <colors>
    <mruColors>
      <color rgb="FF5F6262"/>
      <color rgb="FF434343"/>
      <color rgb="FFF1F1F1"/>
      <color rgb="FFE4E4E4"/>
      <color rgb="FFF5F0D6"/>
      <color rgb="FF008E4F"/>
      <color rgb="FF389464"/>
      <color rgb="FFDCEDC5"/>
      <color rgb="FF86B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</xdr:row>
      <xdr:rowOff>0</xdr:rowOff>
    </xdr:from>
    <xdr:to>
      <xdr:col>6</xdr:col>
      <xdr:colOff>9525</xdr:colOff>
      <xdr:row>1</xdr:row>
      <xdr:rowOff>629612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41BC82-FC3E-4E5D-B13B-26ADD73D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381000"/>
          <a:ext cx="1533525" cy="62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1"/>
  <sheetViews>
    <sheetView showGridLines="0" tabSelected="1" workbookViewId="0">
      <selection activeCell="D17" sqref="D17"/>
    </sheetView>
  </sheetViews>
  <sheetFormatPr defaultColWidth="0" defaultRowHeight="14.4" thickBottom="1" x14ac:dyDescent="0.3"/>
  <cols>
    <col min="1" max="1" width="5.6640625" style="1" customWidth="1"/>
    <col min="2" max="2" width="19.6640625" style="12" customWidth="1"/>
    <col min="3" max="3" width="19.6640625" style="13" customWidth="1"/>
    <col min="4" max="4" width="13.6640625" style="1" customWidth="1"/>
    <col min="5" max="5" width="13.6640625" style="2" customWidth="1"/>
    <col min="6" max="6" width="13.6640625" style="1" customWidth="1"/>
    <col min="7" max="7" width="5.6640625" style="1" customWidth="1"/>
    <col min="8" max="11" width="9.33203125" style="1" hidden="1" customWidth="1"/>
    <col min="12" max="31" width="0" style="1" hidden="1" customWidth="1"/>
    <col min="32" max="16384" width="9.33203125" style="1" hidden="1"/>
  </cols>
  <sheetData>
    <row r="1" spans="2:30" ht="30" customHeight="1" x14ac:dyDescent="0.25">
      <c r="B1" s="10"/>
      <c r="C1" s="10"/>
    </row>
    <row r="2" spans="2:30" ht="51" customHeight="1" x14ac:dyDescent="0.3">
      <c r="B2" s="7" t="s">
        <v>12</v>
      </c>
      <c r="C2" s="7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5.25" customHeight="1" x14ac:dyDescent="0.3">
      <c r="B3" s="7"/>
      <c r="C3" s="7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x14ac:dyDescent="0.3">
      <c r="B4" s="16" t="s">
        <v>6</v>
      </c>
      <c r="C4" s="1"/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x14ac:dyDescent="0.3">
      <c r="B5" s="16" t="s">
        <v>10</v>
      </c>
      <c r="C5" s="1"/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x14ac:dyDescent="0.3">
      <c r="B6" s="16" t="s">
        <v>11</v>
      </c>
      <c r="C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x14ac:dyDescent="0.3">
      <c r="B7" s="16" t="s">
        <v>9</v>
      </c>
      <c r="C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x14ac:dyDescent="0.3">
      <c r="B8" s="8"/>
      <c r="C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5" thickBot="1" x14ac:dyDescent="0.35">
      <c r="B9" s="11" t="s">
        <v>5</v>
      </c>
      <c r="C9" s="9" t="s">
        <v>2</v>
      </c>
      <c r="E9" s="4"/>
      <c r="F9" s="9" t="s">
        <v>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0" ht="20.100000000000001" customHeight="1" thickBot="1" x14ac:dyDescent="0.35">
      <c r="B10" s="14" t="s">
        <v>7</v>
      </c>
      <c r="C10" s="15" t="s">
        <v>8</v>
      </c>
      <c r="E10" s="5" t="s">
        <v>0</v>
      </c>
      <c r="F10" s="6">
        <f>COUNTIF(C:C,"Male")+COUNTIF(C:C,"M")</f>
        <v>0</v>
      </c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2:30" ht="15" thickBot="1" x14ac:dyDescent="0.35">
      <c r="E11" s="5" t="s">
        <v>1</v>
      </c>
      <c r="F11" s="6">
        <f>COUNTIF(C:C,"Female")+COUNTIF(C:C,"F")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2:30" ht="15" thickBot="1" x14ac:dyDescent="0.35">
      <c r="E12" s="5" t="s">
        <v>3</v>
      </c>
      <c r="F12" s="6">
        <f>SUM(F10:F11)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ht="15" thickBot="1" x14ac:dyDescent="0.35"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ht="15" thickBot="1" x14ac:dyDescent="0.35">
      <c r="E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ht="15" thickBot="1" x14ac:dyDescent="0.35"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ht="15" thickBot="1" x14ac:dyDescent="0.35">
      <c r="E16" s="1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5:30" ht="15" thickBot="1" x14ac:dyDescent="0.35">
      <c r="E17" s="1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5:30" ht="15" thickBot="1" x14ac:dyDescent="0.35">
      <c r="E18" s="1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5:30" ht="15" thickBot="1" x14ac:dyDescent="0.35">
      <c r="E19" s="1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5:30" ht="15" thickBot="1" x14ac:dyDescent="0.35">
      <c r="E20" s="1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5:30" ht="15" thickBot="1" x14ac:dyDescent="0.35">
      <c r="E21" s="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5:30" ht="15" thickBot="1" x14ac:dyDescent="0.3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5:30" ht="15" thickBot="1" x14ac:dyDescent="0.35"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5:30" ht="15" thickBot="1" x14ac:dyDescent="0.35"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5:30" ht="15" thickBot="1" x14ac:dyDescent="0.35"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5:30" ht="15" thickBot="1" x14ac:dyDescent="0.35"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5:30" ht="15" thickBot="1" x14ac:dyDescent="0.35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5:30" ht="15" thickBot="1" x14ac:dyDescent="0.35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5:30" ht="15" thickBot="1" x14ac:dyDescent="0.35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5:30" ht="15" thickBot="1" x14ac:dyDescent="0.35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5:30" ht="15" thickBot="1" x14ac:dyDescent="0.35"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5:30" ht="15" thickBot="1" x14ac:dyDescent="0.3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6:30" ht="15" thickBot="1" x14ac:dyDescent="0.35"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6:30" ht="15" thickBot="1" x14ac:dyDescent="0.3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6:30" ht="15" thickBot="1" x14ac:dyDescent="0.35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6:30" ht="15" thickBot="1" x14ac:dyDescent="0.35"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6:30" ht="15" thickBot="1" x14ac:dyDescent="0.3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6:30" ht="15" thickBot="1" x14ac:dyDescent="0.35"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6:30" ht="15" thickBot="1" x14ac:dyDescent="0.35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6:30" ht="15" thickBot="1" x14ac:dyDescent="0.3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6:30" ht="15" thickBot="1" x14ac:dyDescent="0.35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6:30" ht="15" thickBot="1" x14ac:dyDescent="0.35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6:30" ht="15" thickBot="1" x14ac:dyDescent="0.35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6:30" ht="15" thickBot="1" x14ac:dyDescent="0.35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6:30" ht="15" thickBot="1" x14ac:dyDescent="0.35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6:30" ht="15" thickBot="1" x14ac:dyDescent="0.35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6:30" ht="15" thickBot="1" x14ac:dyDescent="0.35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6:30" ht="15" thickBot="1" x14ac:dyDescent="0.35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6:30" ht="15" thickBot="1" x14ac:dyDescent="0.35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6:30" ht="15" thickBot="1" x14ac:dyDescent="0.35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6:30" ht="15" thickBot="1" x14ac:dyDescent="0.35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6:30" ht="15" thickBot="1" x14ac:dyDescent="0.35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6:30" ht="15" thickBot="1" x14ac:dyDescent="0.35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6:30" ht="15" thickBot="1" x14ac:dyDescent="0.35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6:30" ht="15" thickBot="1" x14ac:dyDescent="0.35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6:30" ht="15" thickBot="1" x14ac:dyDescent="0.35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6:30" ht="15" thickBot="1" x14ac:dyDescent="0.35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6:30" ht="15" thickBot="1" x14ac:dyDescent="0.35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6:30" ht="15" thickBot="1" x14ac:dyDescent="0.35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6:30" ht="15" thickBot="1" x14ac:dyDescent="0.35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6:30" ht="15" thickBot="1" x14ac:dyDescent="0.35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</sheetData>
  <pageMargins left="0.7" right="0.7" top="0.75" bottom="0.75" header="0.3" footer="0.3"/>
  <pageSetup paperSize="9" orientation="portrait" r:id="rId1"/>
  <headerFooter>
    <oddFooter>&amp;L&amp;1#&amp;"Calibri"&amp;10&amp;K000000This document has been marked with a sensitivity label of Internal Use Only by nib Group.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Demographic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Jemima Price</dc:creator>
  <cp:lastModifiedBy>Stan Bennetto</cp:lastModifiedBy>
  <dcterms:created xsi:type="dcterms:W3CDTF">2015-10-07T23:30:24Z</dcterms:created>
  <dcterms:modified xsi:type="dcterms:W3CDTF">2025-04-10T04:45:08Z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ec0614-dc20-4106-aef8-54b5a5c6c95b_Enabled">
    <vt:lpwstr>true</vt:lpwstr>
  </property>
  <property fmtid="{D5CDD505-2E9C-101B-9397-08002B2CF9AE}" pid="3" name="MSIP_Label_87ec0614-dc20-4106-aef8-54b5a5c6c95b_SetDate">
    <vt:lpwstr>2023-03-12T22:27:08Z</vt:lpwstr>
  </property>
  <property fmtid="{D5CDD505-2E9C-101B-9397-08002B2CF9AE}" pid="4" name="MSIP_Label_87ec0614-dc20-4106-aef8-54b5a5c6c95b_Method">
    <vt:lpwstr>Privileged</vt:lpwstr>
  </property>
  <property fmtid="{D5CDD505-2E9C-101B-9397-08002B2CF9AE}" pid="5" name="MSIP_Label_87ec0614-dc20-4106-aef8-54b5a5c6c95b_Name">
    <vt:lpwstr>Internal Use</vt:lpwstr>
  </property>
  <property fmtid="{D5CDD505-2E9C-101B-9397-08002B2CF9AE}" pid="6" name="MSIP_Label_87ec0614-dc20-4106-aef8-54b5a5c6c95b_SiteId">
    <vt:lpwstr>c6fee078-afdc-4eb1-99e1-a29f1e30d0ff</vt:lpwstr>
  </property>
  <property fmtid="{D5CDD505-2E9C-101B-9397-08002B2CF9AE}" pid="7" name="MSIP_Label_87ec0614-dc20-4106-aef8-54b5a5c6c95b_ActionId">
    <vt:lpwstr>5d904f96-9886-4baa-803e-0d13b5477443</vt:lpwstr>
  </property>
  <property fmtid="{D5CDD505-2E9C-101B-9397-08002B2CF9AE}" pid="8" name="MSIP_Label_87ec0614-dc20-4106-aef8-54b5a5c6c95b_ContentBits">
    <vt:lpwstr>2</vt:lpwstr>
  </property>
  <property fmtid="{D5CDD505-2E9C-101B-9397-08002B2CF9AE}" pid="10" name="_NewReviewCycle">
    <vt:lpwstr/>
  </property>
</Properties>
</file>