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3\"/>
    </mc:Choice>
  </mc:AlternateContent>
  <xr:revisionPtr revIDLastSave="0" documentId="8_{2A906DF0-6FDC-4880-A727-AE978DF075C4}" xr6:coauthVersionLast="47" xr6:coauthVersionMax="47" xr10:uidLastSave="{00000000-0000-0000-0000-000000000000}"/>
  <bookViews>
    <workbookView xWindow="-38520" yWindow="-4035" windowWidth="38640" windowHeight="21840" xr2:uid="{0EA7099E-E111-47F0-A8CB-F2D459297B1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<sst xmlns="http://schemas.openxmlformats.org/spreadsheetml/2006/main" count="112" uniqueCount="8">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</sst>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Download'!$B$6:$B$105</c:f>
              <c:numCache>
                <c:formatCode>[$-409]mmm\-yy;@</c:formatCode>
                <c:ptCount val="10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</c:numCache>
            </c:numRef>
          </c:cat>
          <c:val>
            <c:numRef>
              <c:f>'[1]Data Download'!$C$6:$C$105</c:f>
              <c:numCache>
                <c:formatCode>0.00</c:formatCode>
                <c:ptCount val="100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94.759157753740197</c:v>
                </c:pt>
                <c:pt idx="28">
                  <c:v>109.40142888410337</c:v>
                </c:pt>
                <c:pt idx="29">
                  <c:v>114.76981037393804</c:v>
                </c:pt>
                <c:pt idx="30">
                  <c:v>114.34261748603979</c:v>
                </c:pt>
                <c:pt idx="31">
                  <c:v>143.67292577554798</c:v>
                </c:pt>
                <c:pt idx="32">
                  <c:v>172.24695814254312</c:v>
                </c:pt>
                <c:pt idx="33">
                  <c:v>158.1502346619348</c:v>
                </c:pt>
                <c:pt idx="34">
                  <c:v>165.32396870884034</c:v>
                </c:pt>
                <c:pt idx="35">
                  <c:v>204.75926962474236</c:v>
                </c:pt>
                <c:pt idx="36">
                  <c:v>247.60192587909572</c:v>
                </c:pt>
                <c:pt idx="37">
                  <c:v>320.52916500641624</c:v>
                </c:pt>
                <c:pt idx="38">
                  <c:v>405.80762844641077</c:v>
                </c:pt>
                <c:pt idx="39">
                  <c:v>479.29197029680807</c:v>
                </c:pt>
                <c:pt idx="40">
                  <c:v>520.24302092572248</c:v>
                </c:pt>
                <c:pt idx="41">
                  <c:v>471.51230329798932</c:v>
                </c:pt>
                <c:pt idx="42">
                  <c:v>437.84701803526337</c:v>
                </c:pt>
                <c:pt idx="43">
                  <c:v>471.68237837598707</c:v>
                </c:pt>
                <c:pt idx="44">
                  <c:v>564.10802522910694</c:v>
                </c:pt>
                <c:pt idx="45">
                  <c:v>548.10862719963234</c:v>
                </c:pt>
                <c:pt idx="46">
                  <c:v>646.84489236751779</c:v>
                </c:pt>
                <c:pt idx="47">
                  <c:v>652.64735863191015</c:v>
                </c:pt>
                <c:pt idx="48">
                  <c:v>632.12217798654069</c:v>
                </c:pt>
                <c:pt idx="49">
                  <c:v>580.6070710161373</c:v>
                </c:pt>
                <c:pt idx="50">
                  <c:v>588.80290066859482</c:v>
                </c:pt>
                <c:pt idx="51">
                  <c:v>620.56945819299654</c:v>
                </c:pt>
                <c:pt idx="52">
                  <c:v>561.29533698594628</c:v>
                </c:pt>
                <c:pt idx="53">
                  <c:v>494.51854366575145</c:v>
                </c:pt>
                <c:pt idx="54">
                  <c:v>432.44234248990165</c:v>
                </c:pt>
                <c:pt idx="55">
                  <c:v>485.47262194076893</c:v>
                </c:pt>
                <c:pt idx="56">
                  <c:v>468.54953516794302</c:v>
                </c:pt>
                <c:pt idx="57">
                  <c:v>455.80361046855</c:v>
                </c:pt>
                <c:pt idx="58">
                  <c:v>472.37582262243808</c:v>
                </c:pt>
                <c:pt idx="59">
                  <c:v>424.26873665706762</c:v>
                </c:pt>
                <c:pt idx="60">
                  <c:v>405.04025232494018</c:v>
                </c:pt>
                <c:pt idx="61">
                  <c:v>483.00536457305685</c:v>
                </c:pt>
                <c:pt idx="62">
                  <c:v>501.62282897152738</c:v>
                </c:pt>
                <c:pt idx="63">
                  <c:v>522.834959883799</c:v>
                </c:pt>
                <c:pt idx="64">
                  <c:v>522.00966577290376</c:v>
                </c:pt>
                <c:pt idx="65">
                  <c:v>502.73875711924501</c:v>
                </c:pt>
                <c:pt idx="66">
                  <c:v>512.55651062711206</c:v>
                </c:pt>
                <c:pt idx="67">
                  <c:v>508.48618819058311</c:v>
                </c:pt>
                <c:pt idx="68">
                  <c:v>478.81320778610927</c:v>
                </c:pt>
                <c:pt idx="69">
                  <c:v>481.45761231370926</c:v>
                </c:pt>
                <c:pt idx="70">
                  <c:v>531.26468079695314</c:v>
                </c:pt>
                <c:pt idx="71">
                  <c:v>592.54553707242655</c:v>
                </c:pt>
                <c:pt idx="72">
                  <c:v>681.65571231810236</c:v>
                </c:pt>
                <c:pt idx="73">
                  <c:v>675.93114801711931</c:v>
                </c:pt>
                <c:pt idx="74">
                  <c:v>846.6267138955883</c:v>
                </c:pt>
                <c:pt idx="75">
                  <c:v>968.62904323390308</c:v>
                </c:pt>
                <c:pt idx="76">
                  <c:v>837.55476838633786</c:v>
                </c:pt>
                <c:pt idx="77">
                  <c:v>909.08092678990988</c:v>
                </c:pt>
                <c:pt idx="78">
                  <c:v>837.55219346473109</c:v>
                </c:pt>
                <c:pt idx="79">
                  <c:v>833.70195973398882</c:v>
                </c:pt>
                <c:pt idx="80">
                  <c:v>764.42449019118624</c:v>
                </c:pt>
                <c:pt idx="81">
                  <c:v>815.49802007286735</c:v>
                </c:pt>
                <c:pt idx="82">
                  <c:v>824.69643156386996</c:v>
                </c:pt>
                <c:pt idx="83">
                  <c:v>1075.4903316435134</c:v>
                </c:pt>
                <c:pt idx="84">
                  <c:v>1038.9687734094739</c:v>
                </c:pt>
                <c:pt idx="85">
                  <c:v>1044.3644423163867</c:v>
                </c:pt>
                <c:pt idx="86">
                  <c:v>899.83200916906276</c:v>
                </c:pt>
                <c:pt idx="87">
                  <c:v>847.41163336960506</c:v>
                </c:pt>
                <c:pt idx="88">
                  <c:v>896.63607537292171</c:v>
                </c:pt>
                <c:pt idx="89">
                  <c:v>964.17041027572191</c:v>
                </c:pt>
                <c:pt idx="90">
                  <c:v>975.36076985182626</c:v>
                </c:pt>
                <c:pt idx="91">
                  <c:v>1058.9531656226368</c:v>
                </c:pt>
                <c:pt idx="92">
                  <c:v>1068.9088642305733</c:v>
                </c:pt>
                <c:pt idx="93">
                  <c:v>1076.1817281032661</c:v>
                </c:pt>
                <c:pt idx="94">
                  <c:v>1037.873225176</c:v>
                </c:pt>
                <c:pt idx="95">
                  <c:v>946.66564504787971</c:v>
                </c:pt>
                <c:pt idx="96">
                  <c:v>909.69156918801696</c:v>
                </c:pt>
                <c:pt idx="97">
                  <c:v>886.85708365451217</c:v>
                </c:pt>
                <c:pt idx="98">
                  <c:v>832.63158367781466</c:v>
                </c:pt>
                <c:pt idx="99">
                  <c:v>833.87164847306417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6-43A8-83CF-18C25E114CDD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Download'!$B$6:$B$105</c:f>
              <c:numCache>
                <c:formatCode>[$-409]mmm\-yy;@</c:formatCode>
                <c:ptCount val="10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</c:numCache>
            </c:numRef>
          </c:cat>
          <c:val>
            <c:numRef>
              <c:f>'[1]Data Download'!$D$6:$D$105</c:f>
              <c:numCache>
                <c:formatCode>0.00</c:formatCode>
                <c:ptCount val="100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771.18145744729975</c:v>
                </c:pt>
                <c:pt idx="87">
                  <c:v>695.13329556745987</c:v>
                </c:pt>
                <c:pt idx="88">
                  <c:v>752.14853402879066</c:v>
                </c:pt>
                <c:pt idx="89">
                  <c:v>838.28023699834648</c:v>
                </c:pt>
                <c:pt idx="90">
                  <c:v>859.42969478579721</c:v>
                </c:pt>
                <c:pt idx="91">
                  <c:v>974.38394500776531</c:v>
                </c:pt>
                <c:pt idx="92">
                  <c:v>1003.380978242165</c:v>
                </c:pt>
                <c:pt idx="93">
                  <c:v>1005.2497211509854</c:v>
                </c:pt>
                <c:pt idx="94">
                  <c:v>938.49738777598623</c:v>
                </c:pt>
                <c:pt idx="95">
                  <c:v>796.82189653006014</c:v>
                </c:pt>
                <c:pt idx="96">
                  <c:v>747.35976351253203</c:v>
                </c:pt>
                <c:pt idx="97">
                  <c:v>709.00534641154286</c:v>
                </c:pt>
                <c:pt idx="98">
                  <c:v>634.24652123774263</c:v>
                </c:pt>
                <c:pt idx="99">
                  <c:v>641.56922737296941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6-43A8-83CF-18C25E114CDD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Download'!$B$6:$B$105</c:f>
              <c:numCache>
                <c:formatCode>[$-409]mmm\-yy;@</c:formatCode>
                <c:ptCount val="10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</c:numCache>
            </c:numRef>
          </c:cat>
          <c:val>
            <c:numRef>
              <c:f>'[1]Data Download'!$E$6:$E$105</c:f>
              <c:numCache>
                <c:formatCode>0.00</c:formatCode>
                <c:ptCount val="100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147.39384867594976</c:v>
                </c:pt>
                <c:pt idx="28">
                  <c:v>163.97978367975702</c:v>
                </c:pt>
                <c:pt idx="29">
                  <c:v>168.85970057556017</c:v>
                </c:pt>
                <c:pt idx="30">
                  <c:v>161.99875625872627</c:v>
                </c:pt>
                <c:pt idx="31">
                  <c:v>184.16297919692448</c:v>
                </c:pt>
                <c:pt idx="32">
                  <c:v>202.1643702020182</c:v>
                </c:pt>
                <c:pt idx="33">
                  <c:v>194.27554003273576</c:v>
                </c:pt>
                <c:pt idx="34">
                  <c:v>207.55165047418282</c:v>
                </c:pt>
                <c:pt idx="35">
                  <c:v>247.04867368012927</c:v>
                </c:pt>
                <c:pt idx="36">
                  <c:v>300.78014556601153</c:v>
                </c:pt>
                <c:pt idx="37">
                  <c:v>371.85127131884326</c:v>
                </c:pt>
                <c:pt idx="38">
                  <c:v>472.21658552830849</c:v>
                </c:pt>
                <c:pt idx="39">
                  <c:v>515.79343162098746</c:v>
                </c:pt>
                <c:pt idx="40">
                  <c:v>551.05947355954243</c:v>
                </c:pt>
                <c:pt idx="41">
                  <c:v>531.07691692522474</c:v>
                </c:pt>
                <c:pt idx="42">
                  <c:v>506.22801111226482</c:v>
                </c:pt>
                <c:pt idx="43">
                  <c:v>536.00469184865449</c:v>
                </c:pt>
                <c:pt idx="44">
                  <c:v>618.59944149791988</c:v>
                </c:pt>
                <c:pt idx="45">
                  <c:v>585.7909891190086</c:v>
                </c:pt>
                <c:pt idx="46">
                  <c:v>696.44436853596972</c:v>
                </c:pt>
                <c:pt idx="47">
                  <c:v>678.29539827799317</c:v>
                </c:pt>
                <c:pt idx="48">
                  <c:v>621.91096986938169</c:v>
                </c:pt>
                <c:pt idx="49">
                  <c:v>587.70520692402192</c:v>
                </c:pt>
                <c:pt idx="50">
                  <c:v>585.57441255452989</c:v>
                </c:pt>
                <c:pt idx="51">
                  <c:v>612.99164092261321</c:v>
                </c:pt>
                <c:pt idx="52">
                  <c:v>565.66850400262933</c:v>
                </c:pt>
                <c:pt idx="53">
                  <c:v>538.5593631038455</c:v>
                </c:pt>
                <c:pt idx="54">
                  <c:v>493.06966497961213</c:v>
                </c:pt>
                <c:pt idx="55">
                  <c:v>526.2540861726186</c:v>
                </c:pt>
                <c:pt idx="56">
                  <c:v>508.40171243790911</c:v>
                </c:pt>
                <c:pt idx="57">
                  <c:v>495.058257695588</c:v>
                </c:pt>
                <c:pt idx="58">
                  <c:v>508.04001989642251</c:v>
                </c:pt>
                <c:pt idx="59">
                  <c:v>464.65879052531159</c:v>
                </c:pt>
                <c:pt idx="60">
                  <c:v>456.49783116610632</c:v>
                </c:pt>
                <c:pt idx="61">
                  <c:v>516.15760763784579</c:v>
                </c:pt>
                <c:pt idx="62">
                  <c:v>516.86368759098616</c:v>
                </c:pt>
                <c:pt idx="63">
                  <c:v>532.84660323726928</c:v>
                </c:pt>
                <c:pt idx="64">
                  <c:v>535.23510051729613</c:v>
                </c:pt>
                <c:pt idx="65">
                  <c:v>514.91348011252467</c:v>
                </c:pt>
                <c:pt idx="66">
                  <c:v>535.26271078692616</c:v>
                </c:pt>
                <c:pt idx="67">
                  <c:v>532.01600251794707</c:v>
                </c:pt>
                <c:pt idx="68">
                  <c:v>512.20357519263007</c:v>
                </c:pt>
                <c:pt idx="69">
                  <c:v>512.37400504364132</c:v>
                </c:pt>
                <c:pt idx="70">
                  <c:v>561.65300663024288</c:v>
                </c:pt>
                <c:pt idx="71">
                  <c:v>607.90339670392984</c:v>
                </c:pt>
                <c:pt idx="72">
                  <c:v>711.53347867221521</c:v>
                </c:pt>
                <c:pt idx="73">
                  <c:v>696.73465249384731</c:v>
                </c:pt>
                <c:pt idx="74">
                  <c:v>884.60002650987678</c:v>
                </c:pt>
                <c:pt idx="75">
                  <c:v>1036.5060682909821</c:v>
                </c:pt>
                <c:pt idx="76">
                  <c:v>943.60895700251854</c:v>
                </c:pt>
                <c:pt idx="77">
                  <c:v>991.85163893567005</c:v>
                </c:pt>
                <c:pt idx="78">
                  <c:v>951.03143370658427</c:v>
                </c:pt>
                <c:pt idx="79">
                  <c:v>939.2875541166419</c:v>
                </c:pt>
                <c:pt idx="80">
                  <c:v>907.06193997426294</c:v>
                </c:pt>
                <c:pt idx="81">
                  <c:v>940.02830583385708</c:v>
                </c:pt>
                <c:pt idx="82">
                  <c:v>953.50817059380756</c:v>
                </c:pt>
                <c:pt idx="83">
                  <c:v>1176.5972989070722</c:v>
                </c:pt>
                <c:pt idx="84">
                  <c:v>1144.5065564481713</c:v>
                </c:pt>
                <c:pt idx="85">
                  <c:v>1163.3222442361791</c:v>
                </c:pt>
                <c:pt idx="86">
                  <c:v>1048.653570621819</c:v>
                </c:pt>
                <c:pt idx="87">
                  <c:v>1006.5621359389913</c:v>
                </c:pt>
                <c:pt idx="88">
                  <c:v>1060.6917669628288</c:v>
                </c:pt>
                <c:pt idx="89">
                  <c:v>1137.5707062322947</c:v>
                </c:pt>
                <c:pt idx="90">
                  <c:v>1137.6418044014342</c:v>
                </c:pt>
                <c:pt idx="91">
                  <c:v>1225.8254755823402</c:v>
                </c:pt>
                <c:pt idx="92">
                  <c:v>1201.2716583388278</c:v>
                </c:pt>
                <c:pt idx="93">
                  <c:v>1212.5009368841691</c:v>
                </c:pt>
                <c:pt idx="94">
                  <c:v>1163.8421254423697</c:v>
                </c:pt>
                <c:pt idx="95">
                  <c:v>1098.2469433594988</c:v>
                </c:pt>
                <c:pt idx="96">
                  <c:v>1059.4788262589084</c:v>
                </c:pt>
                <c:pt idx="97">
                  <c:v>1046.3032061690401</c:v>
                </c:pt>
                <c:pt idx="98">
                  <c:v>997.26646257325115</c:v>
                </c:pt>
                <c:pt idx="99">
                  <c:v>987.72119786004998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6-43A8-83CF-18C25E114CDD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Download'!$B$6:$B$105</c:f>
              <c:numCache>
                <c:formatCode>[$-409]mmm\-yy;@</c:formatCode>
                <c:ptCount val="10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</c:numCache>
            </c:numRef>
          </c:cat>
          <c:val>
            <c:numRef>
              <c:f>'[1]Data Download'!$F$6:$F$105</c:f>
              <c:numCache>
                <c:formatCode>0.00</c:formatCode>
                <c:ptCount val="100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147.66831661156002</c:v>
                </c:pt>
                <c:pt idx="28">
                  <c:v>151.52245967512172</c:v>
                </c:pt>
                <c:pt idx="29">
                  <c:v>152.81444118128491</c:v>
                </c:pt>
                <c:pt idx="30">
                  <c:v>154.02886653443733</c:v>
                </c:pt>
                <c:pt idx="31">
                  <c:v>158.87087519701763</c:v>
                </c:pt>
                <c:pt idx="32">
                  <c:v>168.42015197735978</c:v>
                </c:pt>
                <c:pt idx="33">
                  <c:v>173.05349672887922</c:v>
                </c:pt>
                <c:pt idx="34">
                  <c:v>176.05721222962688</c:v>
                </c:pt>
                <c:pt idx="35">
                  <c:v>181.61512715106153</c:v>
                </c:pt>
                <c:pt idx="36">
                  <c:v>193.50285772714631</c:v>
                </c:pt>
                <c:pt idx="37">
                  <c:v>207.97199705600647</c:v>
                </c:pt>
                <c:pt idx="38">
                  <c:v>223.53326256792556</c:v>
                </c:pt>
                <c:pt idx="39">
                  <c:v>231.52311841630168</c:v>
                </c:pt>
                <c:pt idx="40">
                  <c:v>246.01413987419988</c:v>
                </c:pt>
                <c:pt idx="41">
                  <c:v>253.99738071783094</c:v>
                </c:pt>
                <c:pt idx="42">
                  <c:v>254.7581935864311</c:v>
                </c:pt>
                <c:pt idx="43">
                  <c:v>257.42462461198613</c:v>
                </c:pt>
                <c:pt idx="44">
                  <c:v>263.10804547416956</c:v>
                </c:pt>
                <c:pt idx="45">
                  <c:v>266.63884143094657</c:v>
                </c:pt>
                <c:pt idx="46">
                  <c:v>274.72327777536458</c:v>
                </c:pt>
                <c:pt idx="47">
                  <c:v>279.56211179744037</c:v>
                </c:pt>
                <c:pt idx="48">
                  <c:v>280.39269939491021</c:v>
                </c:pt>
                <c:pt idx="49">
                  <c:v>280.67848247235679</c:v>
                </c:pt>
                <c:pt idx="50">
                  <c:v>282.24891756491218</c:v>
                </c:pt>
                <c:pt idx="51">
                  <c:v>285.74068757924982</c:v>
                </c:pt>
                <c:pt idx="52">
                  <c:v>286.53630996533889</c:v>
                </c:pt>
                <c:pt idx="53">
                  <c:v>284.27992468938027</c:v>
                </c:pt>
                <c:pt idx="54">
                  <c:v>282.56742242305143</c:v>
                </c:pt>
                <c:pt idx="55">
                  <c:v>284.73617683944724</c:v>
                </c:pt>
                <c:pt idx="56">
                  <c:v>285.34899315764551</c:v>
                </c:pt>
                <c:pt idx="57">
                  <c:v>285.9309783947686</c:v>
                </c:pt>
                <c:pt idx="58">
                  <c:v>286.89378543847351</c:v>
                </c:pt>
                <c:pt idx="59">
                  <c:v>274.11694063947647</c:v>
                </c:pt>
                <c:pt idx="60">
                  <c:v>274.2509238603684</c:v>
                </c:pt>
                <c:pt idx="61">
                  <c:v>279.50057830333316</c:v>
                </c:pt>
                <c:pt idx="62">
                  <c:v>283.29031700659709</c:v>
                </c:pt>
                <c:pt idx="63">
                  <c:v>288.58114814212553</c:v>
                </c:pt>
                <c:pt idx="64">
                  <c:v>290.19007354854324</c:v>
                </c:pt>
                <c:pt idx="65">
                  <c:v>291.11417846386831</c:v>
                </c:pt>
                <c:pt idx="66">
                  <c:v>294.12387857092693</c:v>
                </c:pt>
                <c:pt idx="67">
                  <c:v>296.18029091778305</c:v>
                </c:pt>
                <c:pt idx="68">
                  <c:v>297.44204265151603</c:v>
                </c:pt>
                <c:pt idx="69">
                  <c:v>299.08107918102462</c:v>
                </c:pt>
                <c:pt idx="70">
                  <c:v>303.03883156353874</c:v>
                </c:pt>
                <c:pt idx="71">
                  <c:v>308.42509645815454</c:v>
                </c:pt>
                <c:pt idx="72">
                  <c:v>316.6067789492198</c:v>
                </c:pt>
                <c:pt idx="73">
                  <c:v>321.2811614336261</c:v>
                </c:pt>
                <c:pt idx="74">
                  <c:v>332.57174448916209</c:v>
                </c:pt>
                <c:pt idx="75">
                  <c:v>349.37142601900382</c:v>
                </c:pt>
                <c:pt idx="76">
                  <c:v>351.54790810310294</c:v>
                </c:pt>
                <c:pt idx="77">
                  <c:v>356.68529166989674</c:v>
                </c:pt>
                <c:pt idx="78">
                  <c:v>358.35298150512739</c:v>
                </c:pt>
                <c:pt idx="79">
                  <c:v>359.08042247701843</c:v>
                </c:pt>
                <c:pt idx="80">
                  <c:v>361.75202978575959</c:v>
                </c:pt>
                <c:pt idx="81">
                  <c:v>364.65763853227293</c:v>
                </c:pt>
                <c:pt idx="82">
                  <c:v>368.59283275616923</c:v>
                </c:pt>
                <c:pt idx="83">
                  <c:v>376.18432266228928</c:v>
                </c:pt>
                <c:pt idx="84">
                  <c:v>384.96726160188695</c:v>
                </c:pt>
                <c:pt idx="85">
                  <c:v>390.24446281797321</c:v>
                </c:pt>
                <c:pt idx="86">
                  <c:v>390.3468132975396</c:v>
                </c:pt>
                <c:pt idx="87">
                  <c:v>392.36157063133788</c:v>
                </c:pt>
                <c:pt idx="88">
                  <c:v>396.88393009443467</c:v>
                </c:pt>
                <c:pt idx="89">
                  <c:v>400.32812492015142</c:v>
                </c:pt>
                <c:pt idx="90">
                  <c:v>404.10137000347623</c:v>
                </c:pt>
                <c:pt idx="91">
                  <c:v>410.28050329512172</c:v>
                </c:pt>
                <c:pt idx="92">
                  <c:v>413.34752589175412</c:v>
                </c:pt>
                <c:pt idx="93">
                  <c:v>418.93840547731941</c:v>
                </c:pt>
                <c:pt idx="94">
                  <c:v>429.72180610399874</c:v>
                </c:pt>
                <c:pt idx="95">
                  <c:v>431.847551069622</c:v>
                </c:pt>
                <c:pt idx="96">
                  <c:v>434.23816657358248</c:v>
                </c:pt>
                <c:pt idx="97">
                  <c:v>436.32395723369086</c:v>
                </c:pt>
                <c:pt idx="98">
                  <c:v>437.3324605621151</c:v>
                </c:pt>
                <c:pt idx="99">
                  <c:v>439.00890166093654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26-43A8-83CF-18C25E114CDD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Download'!$B$6:$B$105</c:f>
              <c:numCache>
                <c:formatCode>[$-409]mmm\-yy;@</c:formatCode>
                <c:ptCount val="100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</c:numCache>
            </c:numRef>
          </c:cat>
          <c:val>
            <c:numRef>
              <c:f>'[1]Data Download'!$G$6:$G$105</c:f>
              <c:numCache>
                <c:formatCode>0.00</c:formatCode>
                <c:ptCount val="100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  <c:pt idx="98">
                  <c:v>484.56821151766303</c:v>
                </c:pt>
                <c:pt idx="99">
                  <c:v>493.43947134182571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26-43A8-83CF-18C25E114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AC548E-7DF2-4457-8E2E-EDBA25F35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isionTrack%20Master%201.24.xlsb" TargetMode="External"/><Relationship Id="rId2" Type="http://schemas.openxmlformats.org/officeDocument/2006/relationships/externalLinkPath" Target="file:///C:\Users\tpinakiewicz\Box\GD_Research\VisionTrack\VisionTrack%20Master%201.24.xlsb" TargetMode="External"/><Relationship Id="rId1" Type="http://schemas.openxmlformats.org/officeDocument/2006/relationships/externalLinkPath" Target="/Users/tpinakiewicz/Box/GD_Research/VisionTrack/VisionTrack%20Master%201.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94.759157753740197</v>
          </cell>
          <cell r="D33">
            <v>56.435308739690022</v>
          </cell>
          <cell r="E33">
            <v>147.39384867594976</v>
          </cell>
          <cell r="F33">
            <v>147.66831661156002</v>
          </cell>
          <cell r="G33">
            <v>46.446353292252027</v>
          </cell>
        </row>
        <row r="34">
          <cell r="B34">
            <v>43951</v>
          </cell>
          <cell r="C34">
            <v>109.40142888410337</v>
          </cell>
          <cell r="D34">
            <v>69.978857835489464</v>
          </cell>
          <cell r="E34">
            <v>163.97978367975702</v>
          </cell>
          <cell r="F34">
            <v>151.52245967512172</v>
          </cell>
          <cell r="G34">
            <v>62.418531107768636</v>
          </cell>
        </row>
        <row r="35">
          <cell r="B35">
            <v>43982</v>
          </cell>
          <cell r="C35">
            <v>114.76981037393804</v>
          </cell>
          <cell r="D35">
            <v>75.174767282361742</v>
          </cell>
          <cell r="E35">
            <v>168.85970057556017</v>
          </cell>
          <cell r="F35">
            <v>152.81444118128491</v>
          </cell>
          <cell r="G35">
            <v>68.387891975003512</v>
          </cell>
        </row>
        <row r="36">
          <cell r="B36">
            <v>44012</v>
          </cell>
          <cell r="C36">
            <v>114.34261748603979</v>
          </cell>
          <cell r="D36">
            <v>76.360370105160086</v>
          </cell>
          <cell r="E36">
            <v>161.99875625872627</v>
          </cell>
          <cell r="F36">
            <v>154.02886653443733</v>
          </cell>
          <cell r="G36">
            <v>66.074884480134912</v>
          </cell>
        </row>
        <row r="37">
          <cell r="B37">
            <v>44043</v>
          </cell>
          <cell r="C37">
            <v>143.67292577554798</v>
          </cell>
          <cell r="D37">
            <v>103.94920203988565</v>
          </cell>
          <cell r="E37">
            <v>184.16297919692448</v>
          </cell>
          <cell r="F37">
            <v>158.87087519701763</v>
          </cell>
          <cell r="G37">
            <v>82.081537249825971</v>
          </cell>
        </row>
        <row r="38">
          <cell r="B38">
            <v>44074</v>
          </cell>
          <cell r="C38">
            <v>172.24695814254312</v>
          </cell>
          <cell r="D38">
            <v>139.59707233829766</v>
          </cell>
          <cell r="E38">
            <v>202.1643702020182</v>
          </cell>
          <cell r="F38">
            <v>168.42015197735978</v>
          </cell>
          <cell r="G38">
            <v>84.304464436071413</v>
          </cell>
        </row>
        <row r="39">
          <cell r="B39">
            <v>44104</v>
          </cell>
          <cell r="C39">
            <v>158.1502346619348</v>
          </cell>
          <cell r="D39">
            <v>116.92513303059089</v>
          </cell>
          <cell r="E39">
            <v>194.27554003273576</v>
          </cell>
          <cell r="F39">
            <v>173.05349672887922</v>
          </cell>
          <cell r="G39">
            <v>77.942691396142067</v>
          </cell>
        </row>
        <row r="40">
          <cell r="B40">
            <v>44135</v>
          </cell>
          <cell r="C40">
            <v>165.32396870884034</v>
          </cell>
          <cell r="D40">
            <v>123.30095522559078</v>
          </cell>
          <cell r="E40">
            <v>207.55165047418282</v>
          </cell>
          <cell r="F40">
            <v>176.05721222962688</v>
          </cell>
          <cell r="G40">
            <v>99.834979971861102</v>
          </cell>
        </row>
        <row r="41">
          <cell r="B41">
            <v>44165</v>
          </cell>
          <cell r="C41">
            <v>204.75926962474236</v>
          </cell>
          <cell r="D41">
            <v>170.68165083367555</v>
          </cell>
          <cell r="E41">
            <v>247.04867368012927</v>
          </cell>
          <cell r="F41">
            <v>181.61512715106153</v>
          </cell>
          <cell r="G41">
            <v>142.44233041922874</v>
          </cell>
        </row>
        <row r="42">
          <cell r="B42">
            <v>44196</v>
          </cell>
          <cell r="C42">
            <v>247.60192587909572</v>
          </cell>
          <cell r="D42">
            <v>218.2630462915003</v>
          </cell>
          <cell r="E42">
            <v>300.78014556601153</v>
          </cell>
          <cell r="F42">
            <v>193.50285772714631</v>
          </cell>
          <cell r="G42">
            <v>209.40939853571217</v>
          </cell>
        </row>
        <row r="43">
          <cell r="B43">
            <v>44227</v>
          </cell>
          <cell r="C43">
            <v>320.52916500641624</v>
          </cell>
          <cell r="D43">
            <v>312.42213370557158</v>
          </cell>
          <cell r="E43">
            <v>371.85127131884326</v>
          </cell>
          <cell r="F43">
            <v>207.97199705600647</v>
          </cell>
          <cell r="G43">
            <v>239.3816534139701</v>
          </cell>
        </row>
        <row r="44">
          <cell r="B44">
            <v>44255</v>
          </cell>
          <cell r="C44">
            <v>405.80762844641077</v>
          </cell>
          <cell r="D44">
            <v>421.72687922335257</v>
          </cell>
          <cell r="E44">
            <v>472.21658552830849</v>
          </cell>
          <cell r="F44">
            <v>223.53326256792556</v>
          </cell>
          <cell r="G44">
            <v>326.77236392529716</v>
          </cell>
        </row>
        <row r="45">
          <cell r="B45">
            <v>44286</v>
          </cell>
          <cell r="C45">
            <v>479.29197029680807</v>
          </cell>
          <cell r="D45">
            <v>559.80223532921593</v>
          </cell>
          <cell r="E45">
            <v>515.79343162098746</v>
          </cell>
          <cell r="F45">
            <v>231.52311841630168</v>
          </cell>
          <cell r="G45">
            <v>425.5612439860696</v>
          </cell>
        </row>
        <row r="46">
          <cell r="B46">
            <v>44316</v>
          </cell>
          <cell r="C46">
            <v>520.24302092572248</v>
          </cell>
          <cell r="D46">
            <v>622.93023144467543</v>
          </cell>
          <cell r="E46">
            <v>551.05947355954243</v>
          </cell>
          <cell r="F46">
            <v>246.01413987419988</v>
          </cell>
          <cell r="G46">
            <v>417.73188296535642</v>
          </cell>
        </row>
        <row r="47">
          <cell r="B47">
            <v>44347</v>
          </cell>
          <cell r="C47">
            <v>471.51230329798932</v>
          </cell>
          <cell r="D47">
            <v>486.77899319565233</v>
          </cell>
          <cell r="E47">
            <v>531.07691692522474</v>
          </cell>
          <cell r="F47">
            <v>253.99738071783094</v>
          </cell>
          <cell r="G47">
            <v>269.54968129158436</v>
          </cell>
        </row>
        <row r="48">
          <cell r="B48">
            <v>44377</v>
          </cell>
          <cell r="C48">
            <v>437.84701803526337</v>
          </cell>
          <cell r="D48">
            <v>417.01353028180512</v>
          </cell>
          <cell r="E48">
            <v>506.22801111226482</v>
          </cell>
          <cell r="F48">
            <v>254.7581935864311</v>
          </cell>
          <cell r="G48">
            <v>253.3771215325435</v>
          </cell>
        </row>
        <row r="49">
          <cell r="B49">
            <v>44408</v>
          </cell>
          <cell r="C49">
            <v>471.68237837598707</v>
          </cell>
          <cell r="D49">
            <v>473.88619009043413</v>
          </cell>
          <cell r="E49">
            <v>536.00469184865449</v>
          </cell>
          <cell r="F49">
            <v>257.42462461198613</v>
          </cell>
          <cell r="G49">
            <v>300.15930166589692</v>
          </cell>
        </row>
        <row r="50">
          <cell r="B50">
            <v>44439</v>
          </cell>
          <cell r="C50">
            <v>564.10802522910694</v>
          </cell>
          <cell r="D50">
            <v>638.18564065615033</v>
          </cell>
          <cell r="E50">
            <v>618.59944149791988</v>
          </cell>
          <cell r="F50">
            <v>263.10804547416956</v>
          </cell>
          <cell r="G50">
            <v>340.90046996343841</v>
          </cell>
        </row>
        <row r="51">
          <cell r="B51">
            <v>44469</v>
          </cell>
          <cell r="C51">
            <v>548.10862719963234</v>
          </cell>
          <cell r="D51">
            <v>609.60193006207896</v>
          </cell>
          <cell r="E51">
            <v>585.7909891190086</v>
          </cell>
          <cell r="F51">
            <v>266.63884143094657</v>
          </cell>
          <cell r="G51">
            <v>316.8277174145835</v>
          </cell>
        </row>
        <row r="52">
          <cell r="B52">
            <v>44500</v>
          </cell>
          <cell r="C52">
            <v>646.84489236751779</v>
          </cell>
          <cell r="D52">
            <v>777.6729445931735</v>
          </cell>
          <cell r="E52">
            <v>696.44436853596972</v>
          </cell>
          <cell r="F52">
            <v>274.72327777536458</v>
          </cell>
          <cell r="G52">
            <v>443.63207790662403</v>
          </cell>
        </row>
        <row r="53">
          <cell r="B53">
            <v>44530</v>
          </cell>
          <cell r="C53">
            <v>652.64735863191015</v>
          </cell>
          <cell r="D53">
            <v>798.36582280041353</v>
          </cell>
          <cell r="E53">
            <v>678.29539827799317</v>
          </cell>
          <cell r="F53">
            <v>279.56211179744037</v>
          </cell>
          <cell r="G53">
            <v>412.32120174793363</v>
          </cell>
        </row>
        <row r="54">
          <cell r="B54">
            <v>44561</v>
          </cell>
          <cell r="C54">
            <v>632.12217798654069</v>
          </cell>
          <cell r="D54">
            <v>774.40856703205532</v>
          </cell>
          <cell r="E54">
            <v>621.91096986938169</v>
          </cell>
          <cell r="F54">
            <v>280.39269939491021</v>
          </cell>
          <cell r="G54">
            <v>334.10274723282561</v>
          </cell>
        </row>
        <row r="55">
          <cell r="B55">
            <v>44592</v>
          </cell>
          <cell r="C55">
            <v>580.6070710161373</v>
          </cell>
          <cell r="D55">
            <v>651.35676805806554</v>
          </cell>
          <cell r="E55">
            <v>587.70520692402192</v>
          </cell>
          <cell r="F55">
            <v>280.67848247235679</v>
          </cell>
          <cell r="G55">
            <v>278.50309673366962</v>
          </cell>
        </row>
        <row r="56">
          <cell r="B56">
            <v>44620</v>
          </cell>
          <cell r="C56">
            <v>588.80290066859482</v>
          </cell>
          <cell r="D56">
            <v>671.68423258262612</v>
          </cell>
          <cell r="E56">
            <v>585.57441255452989</v>
          </cell>
          <cell r="F56">
            <v>282.24891756491218</v>
          </cell>
          <cell r="G56">
            <v>312.26140305866113</v>
          </cell>
        </row>
        <row r="57">
          <cell r="B57">
            <v>44651</v>
          </cell>
          <cell r="C57">
            <v>620.56945819299654</v>
          </cell>
          <cell r="D57">
            <v>730.24771454850247</v>
          </cell>
          <cell r="E57">
            <v>612.99164092261321</v>
          </cell>
          <cell r="F57">
            <v>285.74068757924982</v>
          </cell>
          <cell r="G57">
            <v>328.95617524496015</v>
          </cell>
        </row>
        <row r="58">
          <cell r="B58">
            <v>44681</v>
          </cell>
          <cell r="C58">
            <v>561.29533698594628</v>
          </cell>
          <cell r="D58">
            <v>602.35436831336654</v>
          </cell>
          <cell r="E58">
            <v>565.66850400262933</v>
          </cell>
          <cell r="F58">
            <v>286.53630996533889</v>
          </cell>
          <cell r="G58">
            <v>272.20261501976654</v>
          </cell>
        </row>
        <row r="59">
          <cell r="B59">
            <v>44711</v>
          </cell>
          <cell r="C59">
            <v>494.51854366575145</v>
          </cell>
          <cell r="D59">
            <v>457.56794485450911</v>
          </cell>
          <cell r="E59">
            <v>538.5593631038455</v>
          </cell>
          <cell r="F59">
            <v>284.27992468938027</v>
          </cell>
          <cell r="G59">
            <v>229.32710392533718</v>
          </cell>
        </row>
        <row r="60">
          <cell r="B60">
            <v>44742</v>
          </cell>
          <cell r="C60">
            <v>432.44234248990165</v>
          </cell>
          <cell r="D60">
            <v>356.4382282843992</v>
          </cell>
          <cell r="E60">
            <v>493.06966497961213</v>
          </cell>
          <cell r="F60">
            <v>282.56742242305143</v>
          </cell>
          <cell r="G60">
            <v>144.10692995858574</v>
          </cell>
        </row>
        <row r="61">
          <cell r="B61">
            <v>44773</v>
          </cell>
          <cell r="C61">
            <v>485.47262194076893</v>
          </cell>
          <cell r="D61">
            <v>438.0531080261768</v>
          </cell>
          <cell r="E61">
            <v>526.2540861726186</v>
          </cell>
          <cell r="F61">
            <v>284.73617683944724</v>
          </cell>
          <cell r="G61">
            <v>168.55653446657232</v>
          </cell>
        </row>
        <row r="62">
          <cell r="B62">
            <v>44804</v>
          </cell>
          <cell r="C62">
            <v>468.54953516794302</v>
          </cell>
          <cell r="D62">
            <v>412.87404073784126</v>
          </cell>
          <cell r="E62">
            <v>508.40171243790911</v>
          </cell>
          <cell r="F62">
            <v>285.34899315764551</v>
          </cell>
          <cell r="G62">
            <v>144.99535958177532</v>
          </cell>
        </row>
        <row r="63">
          <cell r="B63">
            <v>44834</v>
          </cell>
          <cell r="C63">
            <v>455.80361046855</v>
          </cell>
          <cell r="D63">
            <v>394.82568687761017</v>
          </cell>
          <cell r="E63">
            <v>495.058257695588</v>
          </cell>
          <cell r="F63">
            <v>285.9309783947686</v>
          </cell>
          <cell r="G63">
            <v>140.4703145257848</v>
          </cell>
        </row>
        <row r="64">
          <cell r="B64">
            <v>44864</v>
          </cell>
          <cell r="C64">
            <v>472.37582262243808</v>
          </cell>
          <cell r="D64">
            <v>418.79725313870762</v>
          </cell>
          <cell r="E64">
            <v>508.04001989642251</v>
          </cell>
          <cell r="F64">
            <v>286.89378543847351</v>
          </cell>
          <cell r="G64">
            <v>149.19289012579833</v>
          </cell>
        </row>
        <row r="65">
          <cell r="B65">
            <v>44895</v>
          </cell>
          <cell r="C65">
            <v>424.26873665706762</v>
          </cell>
          <cell r="D65">
            <v>359.80205987798871</v>
          </cell>
          <cell r="E65">
            <v>464.65879052531159</v>
          </cell>
          <cell r="F65">
            <v>274.11694063947647</v>
          </cell>
          <cell r="G65">
            <v>124.1244480333194</v>
          </cell>
        </row>
        <row r="66">
          <cell r="B66">
            <v>44926</v>
          </cell>
          <cell r="C66">
            <v>405.04025232494018</v>
          </cell>
          <cell r="D66">
            <v>330.36966380160328</v>
          </cell>
          <cell r="E66">
            <v>456.49783116610632</v>
          </cell>
          <cell r="F66">
            <v>274.2509238603684</v>
          </cell>
          <cell r="G66">
            <v>119.54597962470052</v>
          </cell>
        </row>
        <row r="67">
          <cell r="B67">
            <v>44957</v>
          </cell>
          <cell r="C67">
            <v>483.00536457305685</v>
          </cell>
          <cell r="D67">
            <v>429.61836275775272</v>
          </cell>
          <cell r="E67">
            <v>516.15760763784579</v>
          </cell>
          <cell r="F67">
            <v>279.50057830333316</v>
          </cell>
          <cell r="G67">
            <v>167.25721800138413</v>
          </cell>
        </row>
        <row r="68">
          <cell r="B68">
            <v>44985</v>
          </cell>
          <cell r="C68">
            <v>501.62282897152738</v>
          </cell>
          <cell r="D68">
            <v>460.21348151528309</v>
          </cell>
          <cell r="E68">
            <v>516.86368759098616</v>
          </cell>
          <cell r="F68">
            <v>283.29031700659709</v>
          </cell>
          <cell r="G68">
            <v>167.30373503802014</v>
          </cell>
        </row>
        <row r="69">
          <cell r="B69">
            <v>45016</v>
          </cell>
          <cell r="C69">
            <v>522.834959883799</v>
          </cell>
          <cell r="D69">
            <v>487.32965597067914</v>
          </cell>
          <cell r="E69">
            <v>532.84660323726928</v>
          </cell>
          <cell r="F69">
            <v>288.58114814212553</v>
          </cell>
          <cell r="G69">
            <v>205.91782775386574</v>
          </cell>
        </row>
        <row r="70">
          <cell r="B70">
            <v>45046</v>
          </cell>
          <cell r="C70">
            <v>522.00966577290376</v>
          </cell>
          <cell r="D70">
            <v>484.11074408536257</v>
          </cell>
          <cell r="E70">
            <v>535.23510051729613</v>
          </cell>
          <cell r="F70">
            <v>290.19007354854324</v>
          </cell>
          <cell r="G70">
            <v>211.51088438870696</v>
          </cell>
        </row>
        <row r="71">
          <cell r="B71">
            <v>45077</v>
          </cell>
          <cell r="C71">
            <v>502.73875711924501</v>
          </cell>
          <cell r="D71">
            <v>459.1454184630033</v>
          </cell>
          <cell r="E71">
            <v>514.91348011252467</v>
          </cell>
          <cell r="F71">
            <v>291.11417846386831</v>
          </cell>
          <cell r="G71">
            <v>196.85342798328119</v>
          </cell>
        </row>
        <row r="72">
          <cell r="B72">
            <v>45107</v>
          </cell>
          <cell r="C72">
            <v>512.55651062711206</v>
          </cell>
          <cell r="D72">
            <v>464.99245629719434</v>
          </cell>
          <cell r="E72">
            <v>535.26271078692616</v>
          </cell>
          <cell r="F72">
            <v>294.12387857092693</v>
          </cell>
          <cell r="G72">
            <v>220.34760300745336</v>
          </cell>
        </row>
        <row r="73">
          <cell r="B73">
            <v>45138</v>
          </cell>
          <cell r="C73">
            <v>508.48618819058311</v>
          </cell>
          <cell r="D73">
            <v>458.40238425021113</v>
          </cell>
          <cell r="E73">
            <v>532.01600251794707</v>
          </cell>
          <cell r="F73">
            <v>296.18029091778305</v>
          </cell>
          <cell r="G73">
            <v>211.44092557564156</v>
          </cell>
        </row>
        <row r="74">
          <cell r="B74">
            <v>45169</v>
          </cell>
          <cell r="C74">
            <v>478.81320778610927</v>
          </cell>
          <cell r="D74">
            <v>415.64426845815257</v>
          </cell>
          <cell r="E74">
            <v>512.20357519263007</v>
          </cell>
          <cell r="F74">
            <v>297.44204265151603</v>
          </cell>
          <cell r="G74">
            <v>187.53164046916214</v>
          </cell>
        </row>
        <row r="75">
          <cell r="B75">
            <v>45199</v>
          </cell>
          <cell r="C75">
            <v>481.45761231370926</v>
          </cell>
          <cell r="D75">
            <v>419.85337565347027</v>
          </cell>
          <cell r="E75">
            <v>512.37400504364132</v>
          </cell>
          <cell r="F75">
            <v>299.08107918102462</v>
          </cell>
          <cell r="G75">
            <v>195.0087981594651</v>
          </cell>
        </row>
        <row r="76">
          <cell r="B76">
            <v>45230</v>
          </cell>
          <cell r="C76">
            <v>531.26468079695314</v>
          </cell>
          <cell r="D76">
            <v>477.9216019819691</v>
          </cell>
          <cell r="E76">
            <v>561.65300663024288</v>
          </cell>
          <cell r="F76">
            <v>303.03883156353874</v>
          </cell>
          <cell r="G76">
            <v>250.67304535670479</v>
          </cell>
        </row>
        <row r="77">
          <cell r="B77">
            <v>45260</v>
          </cell>
          <cell r="C77">
            <v>592.54553707242655</v>
          </cell>
          <cell r="D77">
            <v>556.01285048817056</v>
          </cell>
          <cell r="E77">
            <v>607.90339670392984</v>
          </cell>
          <cell r="F77">
            <v>308.42509645815454</v>
          </cell>
          <cell r="G77">
            <v>272.85132233575638</v>
          </cell>
        </row>
        <row r="78">
          <cell r="B78">
            <v>45291</v>
          </cell>
          <cell r="C78">
            <v>681.65571231810236</v>
          </cell>
          <cell r="D78">
            <v>656.09930940019683</v>
          </cell>
          <cell r="E78">
            <v>711.53347867221521</v>
          </cell>
          <cell r="F78">
            <v>316.6067789492198</v>
          </cell>
          <cell r="G78">
            <v>305.7799876104728</v>
          </cell>
        </row>
        <row r="79">
          <cell r="B79">
            <v>45322</v>
          </cell>
          <cell r="C79">
            <v>675.93114801711931</v>
          </cell>
          <cell r="D79">
            <v>649.99378735308903</v>
          </cell>
          <cell r="E79">
            <v>696.73465249384731</v>
          </cell>
          <cell r="F79">
            <v>321.2811614336261</v>
          </cell>
          <cell r="G79">
            <v>307.81410839816317</v>
          </cell>
        </row>
        <row r="80">
          <cell r="B80">
            <v>45351</v>
          </cell>
          <cell r="C80">
            <v>846.6267138955883</v>
          </cell>
          <cell r="D80">
            <v>849.91079876900278</v>
          </cell>
          <cell r="E80">
            <v>884.60002650987678</v>
          </cell>
          <cell r="F80">
            <v>332.57174448916209</v>
          </cell>
          <cell r="G80">
            <v>442.40632199155965</v>
          </cell>
        </row>
        <row r="81">
          <cell r="B81">
            <v>45382</v>
          </cell>
          <cell r="C81">
            <v>968.62904323390308</v>
          </cell>
          <cell r="D81">
            <v>985.29982027962103</v>
          </cell>
          <cell r="E81">
            <v>1036.5060682909821</v>
          </cell>
          <cell r="F81">
            <v>349.37142601900382</v>
          </cell>
          <cell r="G81">
            <v>515.71254708838956</v>
          </cell>
        </row>
        <row r="82">
          <cell r="B82">
            <v>45412</v>
          </cell>
          <cell r="C82">
            <v>837.55476838633786</v>
          </cell>
          <cell r="D82">
            <v>786.91881548965694</v>
          </cell>
          <cell r="E82">
            <v>943.60895700251854</v>
          </cell>
          <cell r="F82">
            <v>351.54790810310294</v>
          </cell>
          <cell r="G82">
            <v>438.46321035127869</v>
          </cell>
        </row>
        <row r="83">
          <cell r="B83">
            <v>45443</v>
          </cell>
          <cell r="C83">
            <v>909.08092678990988</v>
          </cell>
          <cell r="D83">
            <v>885.32920092006452</v>
          </cell>
          <cell r="E83">
            <v>991.85163893567005</v>
          </cell>
          <cell r="F83">
            <v>356.68529166989674</v>
          </cell>
          <cell r="G83">
            <v>487.97836228244478</v>
          </cell>
        </row>
        <row r="84">
          <cell r="B84">
            <v>45473</v>
          </cell>
          <cell r="C84">
            <v>837.55219346473109</v>
          </cell>
          <cell r="D84">
            <v>777.43312220342159</v>
          </cell>
          <cell r="E84">
            <v>951.03143370658427</v>
          </cell>
          <cell r="F84">
            <v>358.35298150512739</v>
          </cell>
          <cell r="G84">
            <v>453.45994389807225</v>
          </cell>
        </row>
        <row r="85">
          <cell r="B85">
            <v>45504</v>
          </cell>
          <cell r="C85">
            <v>833.70195973398882</v>
          </cell>
          <cell r="D85">
            <v>771.51049433156629</v>
          </cell>
          <cell r="E85">
            <v>939.2875541166419</v>
          </cell>
          <cell r="F85">
            <v>359.08042247701843</v>
          </cell>
          <cell r="G85">
            <v>467.34189331957077</v>
          </cell>
        </row>
        <row r="86">
          <cell r="B86">
            <v>45534</v>
          </cell>
          <cell r="C86">
            <v>764.42449019118624</v>
          </cell>
          <cell r="D86">
            <v>663.51130374366846</v>
          </cell>
          <cell r="E86">
            <v>907.06193997426294</v>
          </cell>
          <cell r="F86">
            <v>361.75202978575959</v>
          </cell>
          <cell r="G86">
            <v>427.57119590776381</v>
          </cell>
        </row>
        <row r="87">
          <cell r="B87">
            <v>45565</v>
          </cell>
          <cell r="C87">
            <v>815.49802007286735</v>
          </cell>
          <cell r="D87">
            <v>729.80049387913107</v>
          </cell>
          <cell r="E87">
            <v>940.02830583385708</v>
          </cell>
          <cell r="F87">
            <v>364.65763853227293</v>
          </cell>
          <cell r="G87">
            <v>457.8641932088521</v>
          </cell>
        </row>
        <row r="88">
          <cell r="B88">
            <v>45596</v>
          </cell>
          <cell r="C88">
            <v>824.69643156386996</v>
          </cell>
          <cell r="D88">
            <v>734.65745651214547</v>
          </cell>
          <cell r="E88">
            <v>953.50817059380756</v>
          </cell>
          <cell r="F88">
            <v>368.59283275616923</v>
          </cell>
          <cell r="G88">
            <v>508.50349395919341</v>
          </cell>
        </row>
        <row r="89">
          <cell r="B89">
            <v>45626</v>
          </cell>
          <cell r="C89">
            <v>1075.4903316435134</v>
          </cell>
          <cell r="D89">
            <v>1056.9311804260885</v>
          </cell>
          <cell r="E89">
            <v>1176.5972989070722</v>
          </cell>
          <cell r="F89">
            <v>376.18432266228928</v>
          </cell>
          <cell r="G89">
            <v>697.71455452243083</v>
          </cell>
        </row>
        <row r="90">
          <cell r="B90">
            <v>45657</v>
          </cell>
          <cell r="C90">
            <v>1038.9687734094739</v>
          </cell>
          <cell r="D90">
            <v>996.80840715547902</v>
          </cell>
          <cell r="E90">
            <v>1144.5065564481713</v>
          </cell>
          <cell r="F90">
            <v>384.96726160188695</v>
          </cell>
          <cell r="G90">
            <v>676.12393458107465</v>
          </cell>
        </row>
        <row r="91">
          <cell r="B91">
            <v>45688</v>
          </cell>
          <cell r="C91">
            <v>1044.3644423163867</v>
          </cell>
          <cell r="D91">
            <v>994.15272109758348</v>
          </cell>
          <cell r="E91">
            <v>1163.3222442361791</v>
          </cell>
          <cell r="F91">
            <v>390.24446281797321</v>
          </cell>
          <cell r="G91">
            <v>740.61134369045897</v>
          </cell>
        </row>
        <row r="92">
          <cell r="B92">
            <v>45716</v>
          </cell>
          <cell r="C92">
            <v>899.83200916906276</v>
          </cell>
          <cell r="D92">
            <v>771.18145744729975</v>
          </cell>
          <cell r="E92">
            <v>1048.653570621819</v>
          </cell>
          <cell r="F92">
            <v>390.3468132975396</v>
          </cell>
          <cell r="G92">
            <v>610.03900308192033</v>
          </cell>
        </row>
        <row r="93">
          <cell r="B93">
            <v>45747</v>
          </cell>
          <cell r="C93">
            <v>847.41163336960506</v>
          </cell>
          <cell r="D93">
            <v>695.13329556745987</v>
          </cell>
          <cell r="E93">
            <v>1006.5621359389913</v>
          </cell>
          <cell r="F93">
            <v>392.36157063133788</v>
          </cell>
          <cell r="G93">
            <v>597.03777670666682</v>
          </cell>
        </row>
        <row r="94">
          <cell r="B94">
            <v>45777</v>
          </cell>
          <cell r="C94">
            <v>896.63607537292171</v>
          </cell>
          <cell r="D94">
            <v>752.14853402879066</v>
          </cell>
          <cell r="E94">
            <v>1060.6917669628288</v>
          </cell>
          <cell r="F94">
            <v>396.88393009443467</v>
          </cell>
          <cell r="G94">
            <v>681.11187648128669</v>
          </cell>
        </row>
        <row r="95">
          <cell r="B95">
            <v>45808</v>
          </cell>
          <cell r="C95">
            <v>964.17041027572191</v>
          </cell>
          <cell r="D95">
            <v>838.28023699834648</v>
          </cell>
          <cell r="E95">
            <v>1137.5707062322947</v>
          </cell>
          <cell r="F95">
            <v>400.32812492015142</v>
          </cell>
          <cell r="G95">
            <v>757.43957614896806</v>
          </cell>
        </row>
        <row r="96">
          <cell r="B96">
            <v>45838</v>
          </cell>
          <cell r="C96">
            <v>975.36076985182626</v>
          </cell>
          <cell r="D96">
            <v>859.42969478579721</v>
          </cell>
          <cell r="E96">
            <v>1137.6418044014342</v>
          </cell>
          <cell r="F96">
            <v>404.10137000347623</v>
          </cell>
          <cell r="G96">
            <v>775.41052991467427</v>
          </cell>
        </row>
        <row r="97">
          <cell r="B97">
            <v>45869</v>
          </cell>
          <cell r="C97">
            <v>1058.9531656226368</v>
          </cell>
          <cell r="D97">
            <v>974.38394500776531</v>
          </cell>
          <cell r="E97">
            <v>1225.8254755823402</v>
          </cell>
          <cell r="F97">
            <v>410.28050329512172</v>
          </cell>
          <cell r="G97">
            <v>836.95882224246748</v>
          </cell>
        </row>
        <row r="98">
          <cell r="B98">
            <v>45900</v>
          </cell>
          <cell r="C98">
            <v>1068.9088642305733</v>
          </cell>
          <cell r="D98">
            <v>1003.380978242165</v>
          </cell>
          <cell r="E98">
            <v>1201.2716583388278</v>
          </cell>
          <cell r="F98">
            <v>413.34752589175412</v>
          </cell>
          <cell r="G98">
            <v>782.54572240078483</v>
          </cell>
        </row>
        <row r="99">
          <cell r="B99">
            <v>45930</v>
          </cell>
          <cell r="C99">
            <v>1076.1817281032661</v>
          </cell>
          <cell r="D99">
            <v>1005.2497211509854</v>
          </cell>
          <cell r="E99">
            <v>1212.5009368841691</v>
          </cell>
          <cell r="F99">
            <v>418.93840547731941</v>
          </cell>
          <cell r="G99">
            <v>824.86145482549045</v>
          </cell>
        </row>
        <row r="100">
          <cell r="B100">
            <v>45961</v>
          </cell>
          <cell r="C100">
            <v>1037.873225176</v>
          </cell>
          <cell r="D100">
            <v>938.49738777598623</v>
          </cell>
          <cell r="E100">
            <v>1163.8421254423697</v>
          </cell>
          <cell r="F100">
            <v>429.72180610399874</v>
          </cell>
          <cell r="G100">
            <v>792.48669650854924</v>
          </cell>
        </row>
        <row r="101">
          <cell r="B101">
            <v>45991</v>
          </cell>
          <cell r="C101">
            <v>946.66564504787971</v>
          </cell>
          <cell r="D101">
            <v>796.82189653006014</v>
          </cell>
          <cell r="E101">
            <v>1098.2469433594988</v>
          </cell>
          <cell r="F101">
            <v>431.847551069622</v>
          </cell>
          <cell r="G101">
            <v>653.78658878434146</v>
          </cell>
        </row>
        <row r="102">
          <cell r="B102">
            <v>46022</v>
          </cell>
          <cell r="C102">
            <v>909.69156918801696</v>
          </cell>
          <cell r="D102">
            <v>747.35976351253203</v>
          </cell>
          <cell r="E102">
            <v>1059.4788262589084</v>
          </cell>
          <cell r="F102">
            <v>434.23816657358248</v>
          </cell>
          <cell r="G102">
            <v>632.80062834959392</v>
          </cell>
        </row>
        <row r="103">
          <cell r="B103">
            <v>46053</v>
          </cell>
          <cell r="C103">
            <v>886.85708365451217</v>
          </cell>
          <cell r="D103">
            <v>709.00534641154286</v>
          </cell>
          <cell r="E103">
            <v>1046.3032061690401</v>
          </cell>
          <cell r="F103">
            <v>436.32395723369086</v>
          </cell>
          <cell r="G103">
            <v>568.67211953496053</v>
          </cell>
        </row>
        <row r="104">
          <cell r="B104">
            <v>46081</v>
          </cell>
          <cell r="C104">
            <v>832.63158367781466</v>
          </cell>
          <cell r="D104">
            <v>634.24652123774263</v>
          </cell>
          <cell r="E104">
            <v>997.26646257325115</v>
          </cell>
          <cell r="F104">
            <v>437.3324605621151</v>
          </cell>
          <cell r="G104">
            <v>484.56821151766303</v>
          </cell>
        </row>
        <row r="105">
          <cell r="B105">
            <v>46112</v>
          </cell>
          <cell r="C105">
            <v>833.87164847306417</v>
          </cell>
          <cell r="D105">
            <v>641.56922737296941</v>
          </cell>
          <cell r="E105">
            <v>987.72119786004998</v>
          </cell>
          <cell r="F105">
            <v>439.00890166093654</v>
          </cell>
          <cell r="G105">
            <v>493.43947134182571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31E8-627A-4B08-9FBA-30B84A82EB3C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94.759157753740197</v>
      </c>
      <c r="D33" s="18">
        <v>56.435308739690022</v>
      </c>
      <c r="E33" s="19">
        <v>147.39384867594976</v>
      </c>
      <c r="F33" s="20">
        <v>147.66831661156002</v>
      </c>
      <c r="G33" s="21">
        <v>46.446353292252027</v>
      </c>
    </row>
    <row r="34" spans="2:7" x14ac:dyDescent="0.25">
      <c r="B34" s="15">
        <v>43951</v>
      </c>
      <c r="C34" s="17">
        <v>109.40142888410337</v>
      </c>
      <c r="D34" s="18">
        <v>69.978857835489464</v>
      </c>
      <c r="E34" s="19">
        <v>163.97978367975702</v>
      </c>
      <c r="F34" s="20">
        <v>151.52245967512172</v>
      </c>
      <c r="G34" s="21">
        <v>62.418531107768636</v>
      </c>
    </row>
    <row r="35" spans="2:7" x14ac:dyDescent="0.25">
      <c r="B35" s="15">
        <v>43982</v>
      </c>
      <c r="C35" s="17">
        <v>114.76981037393804</v>
      </c>
      <c r="D35" s="18">
        <v>75.174767282361742</v>
      </c>
      <c r="E35" s="19">
        <v>168.85970057556017</v>
      </c>
      <c r="F35" s="20">
        <v>152.81444118128491</v>
      </c>
      <c r="G35" s="21">
        <v>68.387891975003512</v>
      </c>
    </row>
    <row r="36" spans="2:7" x14ac:dyDescent="0.25">
      <c r="B36" s="15">
        <v>44012</v>
      </c>
      <c r="C36" s="17">
        <v>114.34261748603979</v>
      </c>
      <c r="D36" s="18">
        <v>76.360370105160086</v>
      </c>
      <c r="E36" s="19">
        <v>161.99875625872627</v>
      </c>
      <c r="F36" s="20">
        <v>154.02886653443733</v>
      </c>
      <c r="G36" s="21">
        <v>66.074884480134912</v>
      </c>
    </row>
    <row r="37" spans="2:7" x14ac:dyDescent="0.25">
      <c r="B37" s="15">
        <v>44043</v>
      </c>
      <c r="C37" s="17">
        <v>143.67292577554798</v>
      </c>
      <c r="D37" s="18">
        <v>103.94920203988565</v>
      </c>
      <c r="E37" s="19">
        <v>184.16297919692448</v>
      </c>
      <c r="F37" s="20">
        <v>158.87087519701763</v>
      </c>
      <c r="G37" s="21">
        <v>82.081537249825971</v>
      </c>
    </row>
    <row r="38" spans="2:7" x14ac:dyDescent="0.25">
      <c r="B38" s="15">
        <v>44074</v>
      </c>
      <c r="C38" s="17">
        <v>172.24695814254312</v>
      </c>
      <c r="D38" s="18">
        <v>139.59707233829766</v>
      </c>
      <c r="E38" s="19">
        <v>202.1643702020182</v>
      </c>
      <c r="F38" s="20">
        <v>168.42015197735978</v>
      </c>
      <c r="G38" s="21">
        <v>84.304464436071413</v>
      </c>
    </row>
    <row r="39" spans="2:7" x14ac:dyDescent="0.25">
      <c r="B39" s="15">
        <v>44104</v>
      </c>
      <c r="C39" s="17">
        <v>158.1502346619348</v>
      </c>
      <c r="D39" s="18">
        <v>116.92513303059089</v>
      </c>
      <c r="E39" s="19">
        <v>194.27554003273576</v>
      </c>
      <c r="F39" s="20">
        <v>173.05349672887922</v>
      </c>
      <c r="G39" s="21">
        <v>77.942691396142067</v>
      </c>
    </row>
    <row r="40" spans="2:7" x14ac:dyDescent="0.25">
      <c r="B40" s="15">
        <v>44135</v>
      </c>
      <c r="C40" s="17">
        <v>165.32396870884034</v>
      </c>
      <c r="D40" s="18">
        <v>123.30095522559078</v>
      </c>
      <c r="E40" s="19">
        <v>207.55165047418282</v>
      </c>
      <c r="F40" s="20">
        <v>176.05721222962688</v>
      </c>
      <c r="G40" s="21">
        <v>99.834979971861102</v>
      </c>
    </row>
    <row r="41" spans="2:7" x14ac:dyDescent="0.25">
      <c r="B41" s="15">
        <v>44165</v>
      </c>
      <c r="C41" s="17">
        <v>204.75926962474236</v>
      </c>
      <c r="D41" s="18">
        <v>170.68165083367555</v>
      </c>
      <c r="E41" s="19">
        <v>247.04867368012927</v>
      </c>
      <c r="F41" s="20">
        <v>181.61512715106153</v>
      </c>
      <c r="G41" s="21">
        <v>142.44233041922874</v>
      </c>
    </row>
    <row r="42" spans="2:7" x14ac:dyDescent="0.25">
      <c r="B42" s="15">
        <v>44196</v>
      </c>
      <c r="C42" s="17">
        <v>247.60192587909572</v>
      </c>
      <c r="D42" s="18">
        <v>218.2630462915003</v>
      </c>
      <c r="E42" s="19">
        <v>300.78014556601153</v>
      </c>
      <c r="F42" s="20">
        <v>193.50285772714631</v>
      </c>
      <c r="G42" s="21">
        <v>209.40939853571217</v>
      </c>
    </row>
    <row r="43" spans="2:7" x14ac:dyDescent="0.25">
      <c r="B43" s="15">
        <v>44227</v>
      </c>
      <c r="C43" s="17">
        <v>320.52916500641624</v>
      </c>
      <c r="D43" s="18">
        <v>312.42213370557158</v>
      </c>
      <c r="E43" s="19">
        <v>371.85127131884326</v>
      </c>
      <c r="F43" s="20">
        <v>207.97199705600647</v>
      </c>
      <c r="G43" s="21">
        <v>239.3816534139701</v>
      </c>
    </row>
    <row r="44" spans="2:7" x14ac:dyDescent="0.25">
      <c r="B44" s="15">
        <v>44255</v>
      </c>
      <c r="C44" s="17">
        <v>405.80762844641077</v>
      </c>
      <c r="D44" s="18">
        <v>421.72687922335257</v>
      </c>
      <c r="E44" s="19">
        <v>472.21658552830849</v>
      </c>
      <c r="F44" s="20">
        <v>223.53326256792556</v>
      </c>
      <c r="G44" s="21">
        <v>326.77236392529716</v>
      </c>
    </row>
    <row r="45" spans="2:7" x14ac:dyDescent="0.25">
      <c r="B45" s="15">
        <v>44286</v>
      </c>
      <c r="C45" s="17">
        <v>479.29197029680807</v>
      </c>
      <c r="D45" s="18">
        <v>559.80223532921593</v>
      </c>
      <c r="E45" s="19">
        <v>515.79343162098746</v>
      </c>
      <c r="F45" s="20">
        <v>231.52311841630168</v>
      </c>
      <c r="G45" s="21">
        <v>425.5612439860696</v>
      </c>
    </row>
    <row r="46" spans="2:7" x14ac:dyDescent="0.25">
      <c r="B46" s="15">
        <v>44316</v>
      </c>
      <c r="C46" s="17">
        <v>520.24302092572248</v>
      </c>
      <c r="D46" s="18">
        <v>622.93023144467543</v>
      </c>
      <c r="E46" s="19">
        <v>551.05947355954243</v>
      </c>
      <c r="F46" s="20">
        <v>246.01413987419988</v>
      </c>
      <c r="G46" s="21">
        <v>417.73188296535642</v>
      </c>
    </row>
    <row r="47" spans="2:7" x14ac:dyDescent="0.25">
      <c r="B47" s="15">
        <v>44347</v>
      </c>
      <c r="C47" s="17">
        <v>471.51230329798932</v>
      </c>
      <c r="D47" s="18">
        <v>486.77899319565233</v>
      </c>
      <c r="E47" s="19">
        <v>531.07691692522474</v>
      </c>
      <c r="F47" s="20">
        <v>253.99738071783094</v>
      </c>
      <c r="G47" s="21">
        <v>269.54968129158436</v>
      </c>
    </row>
    <row r="48" spans="2:7" x14ac:dyDescent="0.25">
      <c r="B48" s="15">
        <v>44377</v>
      </c>
      <c r="C48" s="17">
        <v>437.84701803526337</v>
      </c>
      <c r="D48" s="18">
        <v>417.01353028180512</v>
      </c>
      <c r="E48" s="19">
        <v>506.22801111226482</v>
      </c>
      <c r="F48" s="20">
        <v>254.7581935864311</v>
      </c>
      <c r="G48" s="21">
        <v>253.3771215325435</v>
      </c>
    </row>
    <row r="49" spans="2:7" x14ac:dyDescent="0.25">
      <c r="B49" s="15">
        <v>44408</v>
      </c>
      <c r="C49" s="17">
        <v>471.68237837598707</v>
      </c>
      <c r="D49" s="18">
        <v>473.88619009043413</v>
      </c>
      <c r="E49" s="19">
        <v>536.00469184865449</v>
      </c>
      <c r="F49" s="20">
        <v>257.42462461198613</v>
      </c>
      <c r="G49" s="21">
        <v>300.15930166589692</v>
      </c>
    </row>
    <row r="50" spans="2:7" x14ac:dyDescent="0.25">
      <c r="B50" s="15">
        <v>44439</v>
      </c>
      <c r="C50" s="17">
        <v>564.10802522910694</v>
      </c>
      <c r="D50" s="18">
        <v>638.18564065615033</v>
      </c>
      <c r="E50" s="19">
        <v>618.59944149791988</v>
      </c>
      <c r="F50" s="20">
        <v>263.10804547416956</v>
      </c>
      <c r="G50" s="21">
        <v>340.90046996343841</v>
      </c>
    </row>
    <row r="51" spans="2:7" x14ac:dyDescent="0.25">
      <c r="B51" s="15">
        <v>44469</v>
      </c>
      <c r="C51" s="17">
        <v>548.10862719963234</v>
      </c>
      <c r="D51" s="18">
        <v>609.60193006207896</v>
      </c>
      <c r="E51" s="19">
        <v>585.7909891190086</v>
      </c>
      <c r="F51" s="20">
        <v>266.63884143094657</v>
      </c>
      <c r="G51" s="21">
        <v>316.8277174145835</v>
      </c>
    </row>
    <row r="52" spans="2:7" x14ac:dyDescent="0.25">
      <c r="B52" s="15">
        <v>44500</v>
      </c>
      <c r="C52" s="17">
        <v>646.84489236751779</v>
      </c>
      <c r="D52" s="18">
        <v>777.6729445931735</v>
      </c>
      <c r="E52" s="19">
        <v>696.44436853596972</v>
      </c>
      <c r="F52" s="20">
        <v>274.72327777536458</v>
      </c>
      <c r="G52" s="21">
        <v>443.63207790662403</v>
      </c>
    </row>
    <row r="53" spans="2:7" x14ac:dyDescent="0.25">
      <c r="B53" s="15">
        <v>44530</v>
      </c>
      <c r="C53" s="17">
        <v>652.64735863191015</v>
      </c>
      <c r="D53" s="18">
        <v>798.36582280041353</v>
      </c>
      <c r="E53" s="19">
        <v>678.29539827799317</v>
      </c>
      <c r="F53" s="20">
        <v>279.56211179744037</v>
      </c>
      <c r="G53" s="21">
        <v>412.32120174793363</v>
      </c>
    </row>
    <row r="54" spans="2:7" x14ac:dyDescent="0.25">
      <c r="B54" s="15">
        <v>44561</v>
      </c>
      <c r="C54" s="17">
        <v>632.12217798654069</v>
      </c>
      <c r="D54" s="18">
        <v>774.40856703205532</v>
      </c>
      <c r="E54" s="19">
        <v>621.91096986938169</v>
      </c>
      <c r="F54" s="20">
        <v>280.39269939491021</v>
      </c>
      <c r="G54" s="21">
        <v>334.10274723282561</v>
      </c>
    </row>
    <row r="55" spans="2:7" x14ac:dyDescent="0.25">
      <c r="B55" s="15">
        <v>44592</v>
      </c>
      <c r="C55" s="17">
        <v>580.6070710161373</v>
      </c>
      <c r="D55" s="18">
        <v>651.35676805806554</v>
      </c>
      <c r="E55" s="19">
        <v>587.70520692402192</v>
      </c>
      <c r="F55" s="20">
        <v>280.67848247235679</v>
      </c>
      <c r="G55" s="21">
        <v>278.50309673366962</v>
      </c>
    </row>
    <row r="56" spans="2:7" x14ac:dyDescent="0.25">
      <c r="B56" s="15">
        <v>44620</v>
      </c>
      <c r="C56" s="17">
        <v>588.80290066859482</v>
      </c>
      <c r="D56" s="18">
        <v>671.68423258262612</v>
      </c>
      <c r="E56" s="19">
        <v>585.57441255452989</v>
      </c>
      <c r="F56" s="20">
        <v>282.24891756491218</v>
      </c>
      <c r="G56" s="21">
        <v>312.26140305866113</v>
      </c>
    </row>
    <row r="57" spans="2:7" x14ac:dyDescent="0.25">
      <c r="B57" s="15">
        <v>44651</v>
      </c>
      <c r="C57" s="17">
        <v>620.56945819299654</v>
      </c>
      <c r="D57" s="18">
        <v>730.24771454850247</v>
      </c>
      <c r="E57" s="19">
        <v>612.99164092261321</v>
      </c>
      <c r="F57" s="20">
        <v>285.74068757924982</v>
      </c>
      <c r="G57" s="21">
        <v>328.95617524496015</v>
      </c>
    </row>
    <row r="58" spans="2:7" x14ac:dyDescent="0.25">
      <c r="B58" s="15">
        <v>44681</v>
      </c>
      <c r="C58" s="17">
        <v>561.29533698594628</v>
      </c>
      <c r="D58" s="18">
        <v>602.35436831336654</v>
      </c>
      <c r="E58" s="19">
        <v>565.66850400262933</v>
      </c>
      <c r="F58" s="20">
        <v>286.53630996533889</v>
      </c>
      <c r="G58" s="21">
        <v>272.20261501976654</v>
      </c>
    </row>
    <row r="59" spans="2:7" x14ac:dyDescent="0.25">
      <c r="B59" s="15">
        <v>44711</v>
      </c>
      <c r="C59" s="17">
        <v>494.51854366575145</v>
      </c>
      <c r="D59" s="18">
        <v>457.56794485450911</v>
      </c>
      <c r="E59" s="19">
        <v>538.5593631038455</v>
      </c>
      <c r="F59" s="20">
        <v>284.27992468938027</v>
      </c>
      <c r="G59" s="21">
        <v>229.32710392533718</v>
      </c>
    </row>
    <row r="60" spans="2:7" x14ac:dyDescent="0.25">
      <c r="B60" s="15">
        <v>44742</v>
      </c>
      <c r="C60" s="17">
        <v>432.44234248990165</v>
      </c>
      <c r="D60" s="18">
        <v>356.4382282843992</v>
      </c>
      <c r="E60" s="19">
        <v>493.06966497961213</v>
      </c>
      <c r="F60" s="20">
        <v>282.56742242305143</v>
      </c>
      <c r="G60" s="21">
        <v>144.10692995858574</v>
      </c>
    </row>
    <row r="61" spans="2:7" x14ac:dyDescent="0.25">
      <c r="B61" s="15">
        <v>44773</v>
      </c>
      <c r="C61" s="17">
        <v>485.47262194076893</v>
      </c>
      <c r="D61" s="18">
        <v>438.0531080261768</v>
      </c>
      <c r="E61" s="19">
        <v>526.2540861726186</v>
      </c>
      <c r="F61" s="20">
        <v>284.73617683944724</v>
      </c>
      <c r="G61" s="21">
        <v>168.55653446657232</v>
      </c>
    </row>
    <row r="62" spans="2:7" x14ac:dyDescent="0.25">
      <c r="B62" s="15">
        <v>44804</v>
      </c>
      <c r="C62" s="17">
        <v>468.54953516794302</v>
      </c>
      <c r="D62" s="18">
        <v>412.87404073784126</v>
      </c>
      <c r="E62" s="19">
        <v>508.40171243790911</v>
      </c>
      <c r="F62" s="20">
        <v>285.34899315764551</v>
      </c>
      <c r="G62" s="21">
        <v>144.99535958177532</v>
      </c>
    </row>
    <row r="63" spans="2:7" x14ac:dyDescent="0.25">
      <c r="B63" s="15">
        <v>44834</v>
      </c>
      <c r="C63" s="17">
        <v>455.80361046855</v>
      </c>
      <c r="D63" s="18">
        <v>394.82568687761017</v>
      </c>
      <c r="E63" s="19">
        <v>495.058257695588</v>
      </c>
      <c r="F63" s="20">
        <v>285.9309783947686</v>
      </c>
      <c r="G63" s="21">
        <v>140.4703145257848</v>
      </c>
    </row>
    <row r="64" spans="2:7" x14ac:dyDescent="0.25">
      <c r="B64" s="15">
        <v>44864</v>
      </c>
      <c r="C64" s="17">
        <v>472.37582262243808</v>
      </c>
      <c r="D64" s="18">
        <v>418.79725313870762</v>
      </c>
      <c r="E64" s="19">
        <v>508.04001989642251</v>
      </c>
      <c r="F64" s="20">
        <v>286.89378543847351</v>
      </c>
      <c r="G64" s="21">
        <v>149.19289012579833</v>
      </c>
    </row>
    <row r="65" spans="2:7" x14ac:dyDescent="0.25">
      <c r="B65" s="15">
        <v>44895</v>
      </c>
      <c r="C65" s="17">
        <v>424.26873665706762</v>
      </c>
      <c r="D65" s="18">
        <v>359.80205987798871</v>
      </c>
      <c r="E65" s="19">
        <v>464.65879052531159</v>
      </c>
      <c r="F65" s="20">
        <v>274.11694063947647</v>
      </c>
      <c r="G65" s="21">
        <v>124.1244480333194</v>
      </c>
    </row>
    <row r="66" spans="2:7" x14ac:dyDescent="0.25">
      <c r="B66" s="15">
        <v>44926</v>
      </c>
      <c r="C66" s="17">
        <v>405.04025232494018</v>
      </c>
      <c r="D66" s="18">
        <v>330.36966380160328</v>
      </c>
      <c r="E66" s="19">
        <v>456.49783116610632</v>
      </c>
      <c r="F66" s="20">
        <v>274.2509238603684</v>
      </c>
      <c r="G66" s="21">
        <v>119.54597962470052</v>
      </c>
    </row>
    <row r="67" spans="2:7" x14ac:dyDescent="0.25">
      <c r="B67" s="15">
        <v>44957</v>
      </c>
      <c r="C67" s="17">
        <v>483.00536457305685</v>
      </c>
      <c r="D67" s="18">
        <v>429.61836275775272</v>
      </c>
      <c r="E67" s="19">
        <v>516.15760763784579</v>
      </c>
      <c r="F67" s="20">
        <v>279.50057830333316</v>
      </c>
      <c r="G67" s="21">
        <v>167.25721800138413</v>
      </c>
    </row>
    <row r="68" spans="2:7" x14ac:dyDescent="0.25">
      <c r="B68" s="15">
        <v>44985</v>
      </c>
      <c r="C68" s="17">
        <v>501.62282897152738</v>
      </c>
      <c r="D68" s="18">
        <v>460.21348151528309</v>
      </c>
      <c r="E68" s="19">
        <v>516.86368759098616</v>
      </c>
      <c r="F68" s="20">
        <v>283.29031700659709</v>
      </c>
      <c r="G68" s="21">
        <v>167.30373503802014</v>
      </c>
    </row>
    <row r="69" spans="2:7" x14ac:dyDescent="0.25">
      <c r="B69" s="15">
        <v>45016</v>
      </c>
      <c r="C69" s="17">
        <v>522.834959883799</v>
      </c>
      <c r="D69" s="18">
        <v>487.32965597067914</v>
      </c>
      <c r="E69" s="19">
        <v>532.84660323726928</v>
      </c>
      <c r="F69" s="20">
        <v>288.58114814212553</v>
      </c>
      <c r="G69" s="21">
        <v>205.91782775386574</v>
      </c>
    </row>
    <row r="70" spans="2:7" x14ac:dyDescent="0.25">
      <c r="B70" s="15">
        <v>45046</v>
      </c>
      <c r="C70" s="17">
        <v>522.00966577290376</v>
      </c>
      <c r="D70" s="18">
        <v>484.11074408536257</v>
      </c>
      <c r="E70" s="19">
        <v>535.23510051729613</v>
      </c>
      <c r="F70" s="20">
        <v>290.19007354854324</v>
      </c>
      <c r="G70" s="21">
        <v>211.51088438870696</v>
      </c>
    </row>
    <row r="71" spans="2:7" x14ac:dyDescent="0.25">
      <c r="B71" s="15">
        <v>45077</v>
      </c>
      <c r="C71" s="17">
        <v>502.73875711924501</v>
      </c>
      <c r="D71" s="18">
        <v>459.1454184630033</v>
      </c>
      <c r="E71" s="19">
        <v>514.91348011252467</v>
      </c>
      <c r="F71" s="20">
        <v>291.11417846386831</v>
      </c>
      <c r="G71" s="21">
        <v>196.85342798328119</v>
      </c>
    </row>
    <row r="72" spans="2:7" x14ac:dyDescent="0.25">
      <c r="B72" s="15">
        <v>45107</v>
      </c>
      <c r="C72" s="17">
        <v>512.55651062711206</v>
      </c>
      <c r="D72" s="18">
        <v>464.99245629719434</v>
      </c>
      <c r="E72" s="19">
        <v>535.26271078692616</v>
      </c>
      <c r="F72" s="20">
        <v>294.12387857092693</v>
      </c>
      <c r="G72" s="21">
        <v>220.34760300745336</v>
      </c>
    </row>
    <row r="73" spans="2:7" x14ac:dyDescent="0.25">
      <c r="B73" s="15">
        <v>45138</v>
      </c>
      <c r="C73" s="17">
        <v>508.48618819058311</v>
      </c>
      <c r="D73" s="18">
        <v>458.40238425021113</v>
      </c>
      <c r="E73" s="19">
        <v>532.01600251794707</v>
      </c>
      <c r="F73" s="20">
        <v>296.18029091778305</v>
      </c>
      <c r="G73" s="21">
        <v>211.44092557564156</v>
      </c>
    </row>
    <row r="74" spans="2:7" x14ac:dyDescent="0.25">
      <c r="B74" s="15">
        <v>45169</v>
      </c>
      <c r="C74" s="17">
        <v>478.81320778610927</v>
      </c>
      <c r="D74" s="18">
        <v>415.64426845815257</v>
      </c>
      <c r="E74" s="19">
        <v>512.20357519263007</v>
      </c>
      <c r="F74" s="20">
        <v>297.44204265151603</v>
      </c>
      <c r="G74" s="21">
        <v>187.53164046916214</v>
      </c>
    </row>
    <row r="75" spans="2:7" x14ac:dyDescent="0.25">
      <c r="B75" s="15">
        <v>45199</v>
      </c>
      <c r="C75" s="17">
        <v>481.45761231370926</v>
      </c>
      <c r="D75" s="18">
        <v>419.85337565347027</v>
      </c>
      <c r="E75" s="19">
        <v>512.37400504364132</v>
      </c>
      <c r="F75" s="20">
        <v>299.08107918102462</v>
      </c>
      <c r="G75" s="21">
        <v>195.0087981594651</v>
      </c>
    </row>
    <row r="76" spans="2:7" x14ac:dyDescent="0.25">
      <c r="B76" s="15">
        <v>45230</v>
      </c>
      <c r="C76" s="17">
        <v>531.26468079695314</v>
      </c>
      <c r="D76" s="18">
        <v>477.9216019819691</v>
      </c>
      <c r="E76" s="19">
        <v>561.65300663024288</v>
      </c>
      <c r="F76" s="20">
        <v>303.03883156353874</v>
      </c>
      <c r="G76" s="21">
        <v>250.67304535670479</v>
      </c>
    </row>
    <row r="77" spans="2:7" x14ac:dyDescent="0.25">
      <c r="B77" s="15">
        <v>45260</v>
      </c>
      <c r="C77" s="17">
        <v>592.54553707242655</v>
      </c>
      <c r="D77" s="18">
        <v>556.01285048817056</v>
      </c>
      <c r="E77" s="19">
        <v>607.90339670392984</v>
      </c>
      <c r="F77" s="20">
        <v>308.42509645815454</v>
      </c>
      <c r="G77" s="21">
        <v>272.85132233575638</v>
      </c>
    </row>
    <row r="78" spans="2:7" x14ac:dyDescent="0.25">
      <c r="B78" s="15">
        <v>45291</v>
      </c>
      <c r="C78" s="17">
        <v>681.65571231810236</v>
      </c>
      <c r="D78" s="18">
        <v>656.09930940019683</v>
      </c>
      <c r="E78" s="19">
        <v>711.53347867221521</v>
      </c>
      <c r="F78" s="20">
        <v>316.6067789492198</v>
      </c>
      <c r="G78" s="21">
        <v>305.7799876104728</v>
      </c>
    </row>
    <row r="79" spans="2:7" x14ac:dyDescent="0.25">
      <c r="B79" s="15">
        <v>45322</v>
      </c>
      <c r="C79" s="17">
        <v>675.93114801711931</v>
      </c>
      <c r="D79" s="18">
        <v>649.99378735308903</v>
      </c>
      <c r="E79" s="19">
        <v>696.73465249384731</v>
      </c>
      <c r="F79" s="20">
        <v>321.2811614336261</v>
      </c>
      <c r="G79" s="21">
        <v>307.81410839816317</v>
      </c>
    </row>
    <row r="80" spans="2:7" x14ac:dyDescent="0.25">
      <c r="B80" s="15">
        <v>45351</v>
      </c>
      <c r="C80" s="17">
        <v>846.6267138955883</v>
      </c>
      <c r="D80" s="18">
        <v>849.91079876900278</v>
      </c>
      <c r="E80" s="19">
        <v>884.60002650987678</v>
      </c>
      <c r="F80" s="20">
        <v>332.57174448916209</v>
      </c>
      <c r="G80" s="21">
        <v>442.40632199155965</v>
      </c>
    </row>
    <row r="81" spans="2:7" x14ac:dyDescent="0.25">
      <c r="B81" s="15">
        <v>45382</v>
      </c>
      <c r="C81" s="17">
        <v>968.62904323390308</v>
      </c>
      <c r="D81" s="18">
        <v>985.29982027962103</v>
      </c>
      <c r="E81" s="19">
        <v>1036.5060682909821</v>
      </c>
      <c r="F81" s="20">
        <v>349.37142601900382</v>
      </c>
      <c r="G81" s="21">
        <v>515.71254708838956</v>
      </c>
    </row>
    <row r="82" spans="2:7" x14ac:dyDescent="0.25">
      <c r="B82" s="15">
        <v>45412</v>
      </c>
      <c r="C82" s="17">
        <v>837.55476838633786</v>
      </c>
      <c r="D82" s="18">
        <v>786.91881548965694</v>
      </c>
      <c r="E82" s="19">
        <v>943.60895700251854</v>
      </c>
      <c r="F82" s="20">
        <v>351.54790810310294</v>
      </c>
      <c r="G82" s="21">
        <v>438.46321035127869</v>
      </c>
    </row>
    <row r="83" spans="2:7" x14ac:dyDescent="0.25">
      <c r="B83" s="15">
        <v>45443</v>
      </c>
      <c r="C83" s="17">
        <v>909.08092678990988</v>
      </c>
      <c r="D83" s="18">
        <v>885.32920092006452</v>
      </c>
      <c r="E83" s="19">
        <v>991.85163893567005</v>
      </c>
      <c r="F83" s="20">
        <v>356.68529166989674</v>
      </c>
      <c r="G83" s="21">
        <v>487.97836228244478</v>
      </c>
    </row>
    <row r="84" spans="2:7" x14ac:dyDescent="0.25">
      <c r="B84" s="15">
        <v>45473</v>
      </c>
      <c r="C84" s="17">
        <v>837.55219346473109</v>
      </c>
      <c r="D84" s="18">
        <v>777.43312220342159</v>
      </c>
      <c r="E84" s="19">
        <v>951.03143370658427</v>
      </c>
      <c r="F84" s="20">
        <v>358.35298150512739</v>
      </c>
      <c r="G84" s="21">
        <v>453.45994389807225</v>
      </c>
    </row>
    <row r="85" spans="2:7" x14ac:dyDescent="0.25">
      <c r="B85" s="15">
        <v>45504</v>
      </c>
      <c r="C85" s="17">
        <v>833.70195973398882</v>
      </c>
      <c r="D85" s="18">
        <v>771.51049433156629</v>
      </c>
      <c r="E85" s="19">
        <v>939.2875541166419</v>
      </c>
      <c r="F85" s="20">
        <v>359.08042247701843</v>
      </c>
      <c r="G85" s="21">
        <v>467.34189331957077</v>
      </c>
    </row>
    <row r="86" spans="2:7" x14ac:dyDescent="0.25">
      <c r="B86" s="15">
        <v>45534</v>
      </c>
      <c r="C86" s="17">
        <v>764.42449019118624</v>
      </c>
      <c r="D86" s="18">
        <v>663.51130374366846</v>
      </c>
      <c r="E86" s="19">
        <v>907.06193997426294</v>
      </c>
      <c r="F86" s="20">
        <v>361.75202978575959</v>
      </c>
      <c r="G86" s="21">
        <v>427.57119590776381</v>
      </c>
    </row>
    <row r="87" spans="2:7" x14ac:dyDescent="0.25">
      <c r="B87" s="15">
        <v>45565</v>
      </c>
      <c r="C87" s="17">
        <v>815.49802007286735</v>
      </c>
      <c r="D87" s="18">
        <v>729.80049387913107</v>
      </c>
      <c r="E87" s="19">
        <v>940.02830583385708</v>
      </c>
      <c r="F87" s="20">
        <v>364.65763853227293</v>
      </c>
      <c r="G87" s="21">
        <v>457.8641932088521</v>
      </c>
    </row>
    <row r="88" spans="2:7" x14ac:dyDescent="0.25">
      <c r="B88" s="15">
        <v>45596</v>
      </c>
      <c r="C88" s="17">
        <v>824.69643156386996</v>
      </c>
      <c r="D88" s="18">
        <v>734.65745651214547</v>
      </c>
      <c r="E88" s="19">
        <v>953.50817059380756</v>
      </c>
      <c r="F88" s="20">
        <v>368.59283275616923</v>
      </c>
      <c r="G88" s="21">
        <v>508.50349395919341</v>
      </c>
    </row>
    <row r="89" spans="2:7" x14ac:dyDescent="0.25">
      <c r="B89" s="15">
        <v>45626</v>
      </c>
      <c r="C89" s="17">
        <v>1075.4903316435134</v>
      </c>
      <c r="D89" s="18">
        <v>1056.9311804260885</v>
      </c>
      <c r="E89" s="19">
        <v>1176.5972989070722</v>
      </c>
      <c r="F89" s="20">
        <v>376.18432266228928</v>
      </c>
      <c r="G89" s="21">
        <v>697.71455452243083</v>
      </c>
    </row>
    <row r="90" spans="2:7" x14ac:dyDescent="0.25">
      <c r="B90" s="15">
        <v>45657</v>
      </c>
      <c r="C90" s="17">
        <v>1038.9687734094739</v>
      </c>
      <c r="D90" s="18">
        <v>996.80840715547902</v>
      </c>
      <c r="E90" s="19">
        <v>1144.5065564481713</v>
      </c>
      <c r="F90" s="20">
        <v>384.96726160188695</v>
      </c>
      <c r="G90" s="21">
        <v>676.12393458107465</v>
      </c>
    </row>
    <row r="91" spans="2:7" x14ac:dyDescent="0.25">
      <c r="B91" s="15">
        <v>45688</v>
      </c>
      <c r="C91" s="17">
        <v>1044.3644423163867</v>
      </c>
      <c r="D91" s="18">
        <v>994.15272109758348</v>
      </c>
      <c r="E91" s="19">
        <v>1163.3222442361791</v>
      </c>
      <c r="F91" s="20">
        <v>390.24446281797321</v>
      </c>
      <c r="G91" s="21">
        <v>740.61134369045897</v>
      </c>
    </row>
    <row r="92" spans="2:7" x14ac:dyDescent="0.25">
      <c r="B92" s="15">
        <v>45716</v>
      </c>
      <c r="C92" s="17">
        <v>899.83200916906276</v>
      </c>
      <c r="D92" s="18">
        <v>771.18145744729975</v>
      </c>
      <c r="E92" s="19">
        <v>1048.653570621819</v>
      </c>
      <c r="F92" s="20">
        <v>390.3468132975396</v>
      </c>
      <c r="G92" s="21">
        <v>610.03900308192033</v>
      </c>
    </row>
    <row r="93" spans="2:7" x14ac:dyDescent="0.25">
      <c r="B93" s="15">
        <v>45747</v>
      </c>
      <c r="C93" s="17">
        <v>847.41163336960506</v>
      </c>
      <c r="D93" s="18">
        <v>695.13329556745987</v>
      </c>
      <c r="E93" s="19">
        <v>1006.5621359389913</v>
      </c>
      <c r="F93" s="20">
        <v>392.36157063133788</v>
      </c>
      <c r="G93" s="21">
        <v>597.03777670666682</v>
      </c>
    </row>
    <row r="94" spans="2:7" x14ac:dyDescent="0.25">
      <c r="B94" s="15">
        <v>45777</v>
      </c>
      <c r="C94" s="17">
        <v>896.63607537292171</v>
      </c>
      <c r="D94" s="18">
        <v>752.14853402879066</v>
      </c>
      <c r="E94" s="19">
        <v>1060.6917669628288</v>
      </c>
      <c r="F94" s="20">
        <v>396.88393009443467</v>
      </c>
      <c r="G94" s="21">
        <v>681.11187648128669</v>
      </c>
    </row>
    <row r="95" spans="2:7" x14ac:dyDescent="0.25">
      <c r="B95" s="15">
        <v>45808</v>
      </c>
      <c r="C95" s="17">
        <v>964.17041027572191</v>
      </c>
      <c r="D95" s="18">
        <v>838.28023699834648</v>
      </c>
      <c r="E95" s="19">
        <v>1137.5707062322947</v>
      </c>
      <c r="F95" s="20">
        <v>400.32812492015142</v>
      </c>
      <c r="G95" s="21">
        <v>757.43957614896806</v>
      </c>
    </row>
    <row r="96" spans="2:7" x14ac:dyDescent="0.25">
      <c r="B96" s="15">
        <v>45838</v>
      </c>
      <c r="C96" s="17">
        <v>975.36076985182626</v>
      </c>
      <c r="D96" s="18">
        <v>859.42969478579721</v>
      </c>
      <c r="E96" s="19">
        <v>1137.6418044014342</v>
      </c>
      <c r="F96" s="20">
        <v>404.10137000347623</v>
      </c>
      <c r="G96" s="21">
        <v>775.41052991467427</v>
      </c>
    </row>
    <row r="97" spans="2:7" x14ac:dyDescent="0.25">
      <c r="B97" s="15">
        <v>45869</v>
      </c>
      <c r="C97" s="17">
        <v>1058.9531656226368</v>
      </c>
      <c r="D97" s="18">
        <v>974.38394500776531</v>
      </c>
      <c r="E97" s="19">
        <v>1225.8254755823402</v>
      </c>
      <c r="F97" s="20">
        <v>410.28050329512172</v>
      </c>
      <c r="G97" s="21">
        <v>836.95882224246748</v>
      </c>
    </row>
    <row r="98" spans="2:7" x14ac:dyDescent="0.25">
      <c r="B98" s="15">
        <v>45900</v>
      </c>
      <c r="C98" s="17">
        <v>1068.9088642305733</v>
      </c>
      <c r="D98" s="18">
        <v>1003.380978242165</v>
      </c>
      <c r="E98" s="19">
        <v>1201.2716583388278</v>
      </c>
      <c r="F98" s="20">
        <v>413.34752589175412</v>
      </c>
      <c r="G98" s="21">
        <v>782.54572240078483</v>
      </c>
    </row>
    <row r="99" spans="2:7" x14ac:dyDescent="0.25">
      <c r="B99" s="15">
        <v>45930</v>
      </c>
      <c r="C99" s="17">
        <v>1076.1817281032661</v>
      </c>
      <c r="D99" s="18">
        <v>1005.2497211509854</v>
      </c>
      <c r="E99" s="19">
        <v>1212.5009368841691</v>
      </c>
      <c r="F99" s="20">
        <v>418.93840547731941</v>
      </c>
      <c r="G99" s="21">
        <v>824.86145482549045</v>
      </c>
    </row>
    <row r="100" spans="2:7" x14ac:dyDescent="0.25">
      <c r="B100" s="15">
        <v>45961</v>
      </c>
      <c r="C100" s="17">
        <v>1037.873225176</v>
      </c>
      <c r="D100" s="18">
        <v>938.49738777598623</v>
      </c>
      <c r="E100" s="19">
        <v>1163.8421254423697</v>
      </c>
      <c r="F100" s="20">
        <v>429.72180610399874</v>
      </c>
      <c r="G100" s="21">
        <v>792.48669650854924</v>
      </c>
    </row>
    <row r="101" spans="2:7" x14ac:dyDescent="0.25">
      <c r="B101" s="15">
        <v>45991</v>
      </c>
      <c r="C101" s="17">
        <v>946.66564504787971</v>
      </c>
      <c r="D101" s="18">
        <v>796.82189653006014</v>
      </c>
      <c r="E101" s="19">
        <v>1098.2469433594988</v>
      </c>
      <c r="F101" s="20">
        <v>431.847551069622</v>
      </c>
      <c r="G101" s="21">
        <v>653.78658878434146</v>
      </c>
    </row>
    <row r="102" spans="2:7" x14ac:dyDescent="0.25">
      <c r="B102" s="15">
        <v>46022</v>
      </c>
      <c r="C102" s="17">
        <v>909.69156918801696</v>
      </c>
      <c r="D102" s="18">
        <v>747.35976351253203</v>
      </c>
      <c r="E102" s="19">
        <v>1059.4788262589084</v>
      </c>
      <c r="F102" s="20">
        <v>434.23816657358248</v>
      </c>
      <c r="G102" s="21">
        <v>632.80062834959392</v>
      </c>
    </row>
    <row r="103" spans="2:7" x14ac:dyDescent="0.25">
      <c r="B103" s="15">
        <v>46053</v>
      </c>
      <c r="C103" s="17">
        <v>886.85708365451217</v>
      </c>
      <c r="D103" s="18">
        <v>709.00534641154286</v>
      </c>
      <c r="E103" s="19">
        <v>1046.3032061690401</v>
      </c>
      <c r="F103" s="20">
        <v>436.32395723369086</v>
      </c>
      <c r="G103" s="21">
        <v>568.67211953496053</v>
      </c>
    </row>
    <row r="104" spans="2:7" x14ac:dyDescent="0.25">
      <c r="B104" s="15">
        <v>46081</v>
      </c>
      <c r="C104" s="17">
        <v>832.63158367781466</v>
      </c>
      <c r="D104" s="18">
        <v>634.24652123774263</v>
      </c>
      <c r="E104" s="19">
        <v>997.26646257325115</v>
      </c>
      <c r="F104" s="20">
        <v>437.3324605621151</v>
      </c>
      <c r="G104" s="21">
        <v>484.56821151766303</v>
      </c>
    </row>
    <row r="105" spans="2:7" x14ac:dyDescent="0.25">
      <c r="B105" s="16">
        <v>46112</v>
      </c>
      <c r="C105" s="22">
        <v>833.87164847306417</v>
      </c>
      <c r="D105" s="23">
        <v>641.56922737296941</v>
      </c>
      <c r="E105" s="24">
        <v>987.72119786004998</v>
      </c>
      <c r="F105" s="25">
        <v>439.00890166093654</v>
      </c>
      <c r="G105" s="26">
        <v>493.43947134182571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2026-04-08T16:06:29Z</dcterms:created>
  <dcterms:modified xsi:type="dcterms:W3CDTF">2026-04-08T16:06:35Z</dcterms:modified>
</cp:coreProperties>
</file>