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edelsevier-my.sharepoint.com/personal/kumarash_science_regn_net/Documents/Desktop/2024 Year/Price List Tilte Wise/"/>
    </mc:Choice>
  </mc:AlternateContent>
  <xr:revisionPtr revIDLastSave="3" documentId="8_{9EB91D4A-3CDD-47BE-90B1-7180FCF2E820}" xr6:coauthVersionLast="47" xr6:coauthVersionMax="47" xr10:uidLastSave="{884E4104-803C-4794-A50A-AA288E26A965}"/>
  <bookViews>
    <workbookView xWindow="-108" yWindow="-108" windowWidth="23256" windowHeight="12456" xr2:uid="{00000000-000D-0000-FFFF-FFFF00000000}"/>
  </bookViews>
  <sheets>
    <sheet name="Consolidated" sheetId="2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<sst xmlns="http://schemas.openxmlformats.org/spreadsheetml/2006/main" count="3061" uniqueCount="1215">
  <si>
    <t>Author</t>
  </si>
  <si>
    <t>Title</t>
  </si>
  <si>
    <t>©Year</t>
  </si>
  <si>
    <t>Currency</t>
  </si>
  <si>
    <t>Stream</t>
  </si>
  <si>
    <t>Hansen</t>
  </si>
  <si>
    <t>INR</t>
  </si>
  <si>
    <t>Medical</t>
  </si>
  <si>
    <t>Anatomy</t>
  </si>
  <si>
    <t>Netter</t>
  </si>
  <si>
    <t>Singh</t>
  </si>
  <si>
    <t>Veeramani</t>
  </si>
  <si>
    <t>Batra</t>
  </si>
  <si>
    <t>Miller's Basics of Anesthesia: First South Asia Edition</t>
  </si>
  <si>
    <t>Anesthesia</t>
  </si>
  <si>
    <t>Fleisher</t>
  </si>
  <si>
    <t>Essence of Anesthesia Practice, 4e</t>
  </si>
  <si>
    <t>Paul</t>
  </si>
  <si>
    <t>Dureja</t>
  </si>
  <si>
    <t>Handbook of Pain Management, 2e</t>
  </si>
  <si>
    <t>Drugs &amp; Equipment in Anesthetic Practice, 6e</t>
  </si>
  <si>
    <t>Rajendiran</t>
  </si>
  <si>
    <t>Biochemistry: Practical Manual, 1e</t>
  </si>
  <si>
    <t>Biochemistry</t>
  </si>
  <si>
    <t>Puri</t>
  </si>
  <si>
    <t>Rifai</t>
  </si>
  <si>
    <t>Tietz Textbook of Clinical Chemistry and Molecular Diagnostics: First South Asia Edition</t>
  </si>
  <si>
    <t xml:space="preserve">INR </t>
  </si>
  <si>
    <t>Aehlert</t>
  </si>
  <si>
    <t>Pocket Guide for ECGs Made Easy: First South Asia Edition</t>
  </si>
  <si>
    <t>Cardiology</t>
  </si>
  <si>
    <t>Goldberger</t>
  </si>
  <si>
    <t>Goldberger's Clinical Electrocardiography-A Simplified Approach: First South Asia Edition</t>
  </si>
  <si>
    <t>Rao</t>
  </si>
  <si>
    <t>Clinical Electrocardiography, 1e</t>
  </si>
  <si>
    <t>Mardikar</t>
  </si>
  <si>
    <t>Ryding</t>
  </si>
  <si>
    <t>Essential Echocardiography, 1e</t>
  </si>
  <si>
    <t>Luthra</t>
  </si>
  <si>
    <t>Manual of Pediatric Cardiac Intensive Care, 1e</t>
  </si>
  <si>
    <t>Pollard</t>
  </si>
  <si>
    <t>Cell Biology, International Edition, 3e</t>
  </si>
  <si>
    <t>Antonisamy</t>
  </si>
  <si>
    <t>Principles and Practice of Biostatistics, 1e</t>
  </si>
  <si>
    <t>Gupta</t>
  </si>
  <si>
    <t>Health Care Reforms in India: Making up for the Lost Decades, 1e</t>
  </si>
  <si>
    <t>Parsons</t>
  </si>
  <si>
    <t>Critical Care Secrets: First South Asia Edition</t>
  </si>
  <si>
    <t>Critical Care</t>
  </si>
  <si>
    <t>Habif</t>
  </si>
  <si>
    <t>Skin Disease: Diagnosis and Treatment: First South Asia Edition</t>
  </si>
  <si>
    <t>Dermatology</t>
  </si>
  <si>
    <t>Khanna</t>
  </si>
  <si>
    <t xml:space="preserve">Thappa </t>
  </si>
  <si>
    <t>Textbook of Dermatology, Venereology, and Leprology, 4e</t>
  </si>
  <si>
    <t>Embryology</t>
  </si>
  <si>
    <t>Melmed</t>
  </si>
  <si>
    <t>Endocrinology</t>
  </si>
  <si>
    <t>Bakkannavar</t>
  </si>
  <si>
    <t>Forensic Medicine &amp; Toxicology Practical Manual, 1e</t>
  </si>
  <si>
    <t>Forensic Medicine</t>
  </si>
  <si>
    <t>Chand</t>
  </si>
  <si>
    <t>Babu</t>
  </si>
  <si>
    <t>Forensic Medicine: Prep Manual for Undergraduates, 1e</t>
  </si>
  <si>
    <t>Vij</t>
  </si>
  <si>
    <t>Textbook of Forensic Medicine and Toxicology: Principles and Practice, 6e</t>
  </si>
  <si>
    <t>Friedman</t>
  </si>
  <si>
    <t>Handbook of Liver Disease, 4e</t>
  </si>
  <si>
    <t>Gastroenterology</t>
  </si>
  <si>
    <t>Qayed</t>
  </si>
  <si>
    <t>Shrikhande &amp; Sirohi</t>
  </si>
  <si>
    <t>Modern Gastrointestinal Oncology, 1e</t>
  </si>
  <si>
    <t>Shrikhande</t>
  </si>
  <si>
    <t>Gastrointestinal Oncosurgery: A Resident’s Handbook, 1e</t>
  </si>
  <si>
    <t>Mahtab</t>
  </si>
  <si>
    <t>Liver: A Complete Book on Hepato-Pancreato-Biliary Diseases, 1e</t>
  </si>
  <si>
    <t>Talley</t>
  </si>
  <si>
    <t>Abdullah</t>
  </si>
  <si>
    <t>Short Cases in Clinical Medicine, 6e</t>
  </si>
  <si>
    <t>General Medicine</t>
  </si>
  <si>
    <t>Sarker</t>
  </si>
  <si>
    <t xml:space="preserve">Long Cases in Clinical Medicine </t>
  </si>
  <si>
    <t>David</t>
  </si>
  <si>
    <t>Handbook of Emergency Medicine, 8e</t>
  </si>
  <si>
    <t>Emergency Medicine</t>
  </si>
  <si>
    <t>Nayak</t>
  </si>
  <si>
    <t>Bhuiyan</t>
  </si>
  <si>
    <t>Surgery Secrets: A Contrieve for Learning and Practicing Surgery, 4e</t>
  </si>
  <si>
    <t>General Surgery</t>
  </si>
  <si>
    <t>Jain</t>
  </si>
  <si>
    <t>Surgery for Medical Graduates, 1e</t>
  </si>
  <si>
    <t>Myint</t>
  </si>
  <si>
    <t>Townsend</t>
  </si>
  <si>
    <t>Suvarna</t>
  </si>
  <si>
    <t>Bancroft's Theory and Practice of Histological Techniques, 8e</t>
  </si>
  <si>
    <t>Ovalle</t>
  </si>
  <si>
    <t>Netter's Histology : An Instant Review: First South Asia Edition</t>
  </si>
  <si>
    <t>Madhav</t>
  </si>
  <si>
    <t>Handbook of Hospital Administration, 1e</t>
  </si>
  <si>
    <t>Hospital Administration</t>
  </si>
  <si>
    <t>Goel</t>
  </si>
  <si>
    <t>Hospital Administration: A Problem-solving Approach, 1e</t>
  </si>
  <si>
    <t>Abbas</t>
  </si>
  <si>
    <t>Innes</t>
  </si>
  <si>
    <t>Ralston</t>
  </si>
  <si>
    <t>Microbiology Practical Manual, 1e</t>
  </si>
  <si>
    <t>Microbiology</t>
  </si>
  <si>
    <t>Mahon</t>
  </si>
  <si>
    <t>Textbook of Diagnostic Microbiology, 6e</t>
  </si>
  <si>
    <t>Gleason</t>
  </si>
  <si>
    <t>Rajiv</t>
  </si>
  <si>
    <t>Essentials of Neonatal ventilation, 1e</t>
  </si>
  <si>
    <t>Lerma</t>
  </si>
  <si>
    <t>Nephrology Secrets: First South Asia Edition</t>
  </si>
  <si>
    <t>Nephrology</t>
  </si>
  <si>
    <t>Gilbert</t>
  </si>
  <si>
    <t>National Kidney Foundation Primer on Kidney Diseases, 7e</t>
  </si>
  <si>
    <t>Misra</t>
  </si>
  <si>
    <t>Clinical Electroencephalography, 2e</t>
  </si>
  <si>
    <t>Neurology</t>
  </si>
  <si>
    <t>Kass</t>
  </si>
  <si>
    <t>Neurology Secrets: First South Asia Edition</t>
  </si>
  <si>
    <t>Lindsay</t>
  </si>
  <si>
    <t>Neurology and Neurosurgery Illustrated, International Edition, 5e</t>
  </si>
  <si>
    <t>Dias</t>
  </si>
  <si>
    <t>Multiple Pregnancy: Recent Advances in Management of Multiple Pregnancy,1e</t>
  </si>
  <si>
    <t>Obstetrics &amp; Gynecology</t>
  </si>
  <si>
    <t>DiSaia</t>
  </si>
  <si>
    <t>Clinical Gynecologic Oncology, 9e</t>
  </si>
  <si>
    <t>Hephzibah</t>
  </si>
  <si>
    <t>Hacker</t>
  </si>
  <si>
    <t>Essentials of Obstetrics and Gynecology, 6e</t>
  </si>
  <si>
    <t>Pai</t>
  </si>
  <si>
    <t>Obstetrics and Gynaecology: Preparatory Manual for undergraduates, 1e</t>
  </si>
  <si>
    <t>Bhide</t>
  </si>
  <si>
    <t>Setchell</t>
  </si>
  <si>
    <t>Shaw's Textbook of Operative Gynaecology, 7e</t>
  </si>
  <si>
    <t>Norton</t>
  </si>
  <si>
    <t>Callen’s Ultrasonography in Obstetrics and Gynecology: First South Asia Edition</t>
  </si>
  <si>
    <t>Bisset</t>
  </si>
  <si>
    <t>Differential Diagnosis in Obstetrics and Gynaecologic Ultrasound, 3e</t>
  </si>
  <si>
    <t>Mishra</t>
  </si>
  <si>
    <t>Essentials in Ophthalmology, 1e</t>
  </si>
  <si>
    <t>Mukherjee</t>
  </si>
  <si>
    <t>Clinical Examination in Ophthalmology, 2e</t>
  </si>
  <si>
    <t>Sihota &amp; Tandon</t>
  </si>
  <si>
    <t>Vinekar</t>
  </si>
  <si>
    <t xml:space="preserve">Gupta </t>
  </si>
  <si>
    <t>Orthopedics</t>
  </si>
  <si>
    <t>Sud</t>
  </si>
  <si>
    <t>Textbook of Orthopaedics, 1e</t>
  </si>
  <si>
    <t>Vaidya</t>
  </si>
  <si>
    <t>Basics in Hip and Knee Arthroplasty, 2e</t>
  </si>
  <si>
    <t>Thakur</t>
  </si>
  <si>
    <t>Rudmik</t>
  </si>
  <si>
    <t>Evidence-Based Clinical Practice in Otolaryngology, 1e</t>
  </si>
  <si>
    <t>Dhingra</t>
  </si>
  <si>
    <t>Goldblum</t>
  </si>
  <si>
    <t>Rosai and Ackerman's Surgical Pathology - 2 Volume Set: First South Asia Edition</t>
  </si>
  <si>
    <t>Pathology</t>
  </si>
  <si>
    <t>Goljan</t>
  </si>
  <si>
    <t>Rapid Review Pathology: Second South Asia Edition</t>
  </si>
  <si>
    <t>McPherson</t>
  </si>
  <si>
    <t>Orell</t>
  </si>
  <si>
    <t>Orell and Sterrett's Fine Needle Aspiration Cytology, 5e</t>
  </si>
  <si>
    <t>Kliegman</t>
  </si>
  <si>
    <t>Nelson Pediatric Symptom-Based Diagnosis, 1e</t>
  </si>
  <si>
    <t>Lissauer</t>
  </si>
  <si>
    <t>Park</t>
  </si>
  <si>
    <t>Florin</t>
  </si>
  <si>
    <t>Netter's Pediatrics, 1e</t>
  </si>
  <si>
    <t>Brown</t>
  </si>
  <si>
    <t>Clinical Pharmacology, International Edition, 12e</t>
  </si>
  <si>
    <t>Pharmacology</t>
  </si>
  <si>
    <t>Khurana</t>
  </si>
  <si>
    <t>Physiology</t>
  </si>
  <si>
    <t>Hall</t>
  </si>
  <si>
    <t>Psychiatry</t>
  </si>
  <si>
    <t>Grant</t>
  </si>
  <si>
    <t>Radiology</t>
  </si>
  <si>
    <t>Lampignano</t>
  </si>
  <si>
    <t>Goodman</t>
  </si>
  <si>
    <t>Differential Diagnosis in Abdominal Ultrasound, 4e</t>
  </si>
  <si>
    <t>Kulkarni</t>
  </si>
  <si>
    <t>Art of Urethral Reconstruction, 1e</t>
  </si>
  <si>
    <t>Urology</t>
  </si>
  <si>
    <t>Clinical and Surgical Anatomy, 2e</t>
  </si>
  <si>
    <t>Clinical Manual of Surgery, 1e</t>
  </si>
  <si>
    <t>Satyanarayana</t>
  </si>
  <si>
    <t>Harken</t>
  </si>
  <si>
    <t>Abernathy's Surgical Secrets, First South Asia Edition</t>
  </si>
  <si>
    <t>Abrams</t>
  </si>
  <si>
    <t>Duke-Elder's Practice of Refraction, 10e</t>
  </si>
  <si>
    <t>Optometry</t>
  </si>
  <si>
    <t>Magee</t>
  </si>
  <si>
    <t>Patil</t>
  </si>
  <si>
    <t xml:space="preserve">Bhalwar </t>
  </si>
  <si>
    <t>Netter's Anatomy: An Instant Review, Second South Asia Edition</t>
  </si>
  <si>
    <t>Gangane</t>
  </si>
  <si>
    <t>Moore</t>
  </si>
  <si>
    <t>Kumar</t>
  </si>
  <si>
    <t xml:space="preserve">Satoskar </t>
  </si>
  <si>
    <t>Dandekar</t>
  </si>
  <si>
    <t>Khanna Bhattacharya</t>
  </si>
  <si>
    <t>Mathew &amp; Aggarwal</t>
  </si>
  <si>
    <t xml:space="preserve">Nagoba </t>
  </si>
  <si>
    <t>Chockalingam</t>
  </si>
  <si>
    <t>Medical/ Prep Manual Series</t>
  </si>
  <si>
    <t>Shanbhag</t>
  </si>
  <si>
    <t>Damjanov</t>
  </si>
  <si>
    <t>Loukas</t>
  </si>
  <si>
    <t xml:space="preserve">Gunasegaran </t>
  </si>
  <si>
    <t>Young</t>
  </si>
  <si>
    <t>Joshi</t>
  </si>
  <si>
    <t>Sharma</t>
  </si>
  <si>
    <t>Research Methodology &amp; Biostatistics, 1e</t>
  </si>
  <si>
    <t>Randhawa</t>
  </si>
  <si>
    <t xml:space="preserve">Practicals and Viva in Medical Microbiology, 2e </t>
  </si>
  <si>
    <t>Medical/Practicals &amp; Viva Series</t>
  </si>
  <si>
    <t>Bhojani</t>
  </si>
  <si>
    <t>Medical/Smart Study Series</t>
  </si>
  <si>
    <t>George</t>
  </si>
  <si>
    <t>Smart Study Series: ENT and Head &amp; Neck Surgery, 3e</t>
  </si>
  <si>
    <t>Ahluwalia</t>
  </si>
  <si>
    <t>SSS Smart Study Series: Pathology, 1e</t>
  </si>
  <si>
    <t>Medical/Smart Study Series/Competitive Examination</t>
  </si>
  <si>
    <t>Field</t>
  </si>
  <si>
    <t>The Renal System, 2e</t>
  </si>
  <si>
    <t>Hinson</t>
  </si>
  <si>
    <t>The Endocrine System, 2e</t>
  </si>
  <si>
    <t>Michael-Titus</t>
  </si>
  <si>
    <t>The Nervous System, 2e</t>
  </si>
  <si>
    <t>Noble</t>
  </si>
  <si>
    <t>The Cardiovascular System, 2e</t>
  </si>
  <si>
    <t>Sambrook</t>
  </si>
  <si>
    <t>The Musculoskeletal System, 2e</t>
  </si>
  <si>
    <t>Smith</t>
  </si>
  <si>
    <t>The Digestive System, 2e</t>
  </si>
  <si>
    <t>Biochemistry for Dental Students (Complimentary e-book with digital resources), 1e</t>
  </si>
  <si>
    <t>Dentistry</t>
  </si>
  <si>
    <t>Gopikrishna</t>
  </si>
  <si>
    <t>Sturdevant's Art and Science of Operative Dentistry: Second South Asia Edition</t>
  </si>
  <si>
    <t>Conservative Dentistry &amp; Endodontics</t>
  </si>
  <si>
    <t>Hegde &amp; Gupta</t>
  </si>
  <si>
    <t xml:space="preserve">Hargreaves </t>
  </si>
  <si>
    <t>Shenoy &amp; Mala</t>
  </si>
  <si>
    <t>Endodontics: Principles and Practice (Complimentary e-book with digital resources)</t>
  </si>
  <si>
    <t>Torabinejad</t>
  </si>
  <si>
    <t>Kohli</t>
  </si>
  <si>
    <t>Textbook of Endodontics, 1e</t>
  </si>
  <si>
    <t>Sakaguchi</t>
  </si>
  <si>
    <t>Craig's Restorative Dental Materials: First South Asia Edition</t>
  </si>
  <si>
    <t>Dental Materials</t>
  </si>
  <si>
    <t>Shenoy</t>
  </si>
  <si>
    <t>MCQs in Dental Materials, 1e</t>
  </si>
  <si>
    <t>General &amp; Dental Pharmacology &amp; Therapeutics</t>
  </si>
  <si>
    <t>Moni</t>
  </si>
  <si>
    <t>Anatomy for Dental Students, 1e</t>
  </si>
  <si>
    <t>Scully</t>
  </si>
  <si>
    <t>Scully's Medical Problems in Dentistry, 7e</t>
  </si>
  <si>
    <t>Pathology for Dental Students, 2e</t>
  </si>
  <si>
    <t>General Pathology &amp; Microbiology</t>
  </si>
  <si>
    <t>Essentials of Surgery for Dental Students, 1e</t>
  </si>
  <si>
    <t>Balaji</t>
  </si>
  <si>
    <t>Oral &amp; Maxillofacial Surgery</t>
  </si>
  <si>
    <t>Clinical Cranio Maxillofacial Surgery, 1e</t>
  </si>
  <si>
    <t>Hupp</t>
  </si>
  <si>
    <t>Nanci</t>
  </si>
  <si>
    <t>Oral Anatomy, Embryology &amp; Histology</t>
  </si>
  <si>
    <t xml:space="preserve">Rao </t>
  </si>
  <si>
    <t>Nelson</t>
  </si>
  <si>
    <t>Dive</t>
  </si>
  <si>
    <t>Practical Manual on Oral Histology and Oral Pathology, 1e</t>
  </si>
  <si>
    <t>Iannucci</t>
  </si>
  <si>
    <t>Oral Medicine &amp; Radiology</t>
  </si>
  <si>
    <t xml:space="preserve">Malamed </t>
  </si>
  <si>
    <t xml:space="preserve">Medical Emergencies in the Dental Office, 7e </t>
  </si>
  <si>
    <t>Mallya</t>
  </si>
  <si>
    <t>White and Pharoah’s Oral Radiology, Second South Asia Edition</t>
  </si>
  <si>
    <t>Ongole</t>
  </si>
  <si>
    <t>Manjunath</t>
  </si>
  <si>
    <t>Concise Oral Pathology, 2e</t>
  </si>
  <si>
    <t>Oral Pathology &amp; Oral Microbiology</t>
  </si>
  <si>
    <t>Regezi</t>
  </si>
  <si>
    <t>Oral Pathology: Clinical Pathologic Correlations: First South Asia Edition</t>
  </si>
  <si>
    <t>Sivapathasundharam</t>
  </si>
  <si>
    <t>Neville</t>
  </si>
  <si>
    <t>Kharbanda</t>
  </si>
  <si>
    <t>Orthodontics &amp; Dentofacial Orthopedics</t>
  </si>
  <si>
    <t>Graber</t>
  </si>
  <si>
    <t>Orthodontics: Current Principles and Techniques: First South Asia Edition</t>
  </si>
  <si>
    <t>Karad</t>
  </si>
  <si>
    <t>Clinical Orthodontics: Current Concepts, Goals and Mechanics, 2e</t>
  </si>
  <si>
    <t>Premkumar</t>
  </si>
  <si>
    <t xml:space="preserve">Textbook of Orthodontics, 1e </t>
  </si>
  <si>
    <t>Proffit</t>
  </si>
  <si>
    <t>Shanthala</t>
  </si>
  <si>
    <t>Mcdonald and Avery Dentistry for Child and Adolescent: Second South Asia Edition</t>
  </si>
  <si>
    <t>Pedodontics &amp; Preventive Dentistry</t>
  </si>
  <si>
    <t>Muthu</t>
  </si>
  <si>
    <t>Periodontics</t>
  </si>
  <si>
    <t>Dwarakanath</t>
  </si>
  <si>
    <t>Lakshmi</t>
  </si>
  <si>
    <t>Pre-Clinical Prosthodontics</t>
  </si>
  <si>
    <t>Rangarajan</t>
  </si>
  <si>
    <t>Prosthodontics</t>
  </si>
  <si>
    <t>Verma/ Zarb</t>
  </si>
  <si>
    <t>Prosthodontic Treatment for Edentulous Patients: Complete Dentures and Implant-Supported Prostheses: First South Asia Edition</t>
  </si>
  <si>
    <t>Carr</t>
  </si>
  <si>
    <t>Mc Cracken's Removable Partial Prosthodontics: First South Asia Edition</t>
  </si>
  <si>
    <t>Nayar</t>
  </si>
  <si>
    <t>Hiremath</t>
  </si>
  <si>
    <t>Textbook of Public Health Dentistry, 3e</t>
  </si>
  <si>
    <t>Public Health Dentistry</t>
  </si>
  <si>
    <t>Quick Review Series for BDS 4th Year, Vol 1: Orthodontics, Paedodontics, Community Dentistry and Periodontics, 2e</t>
  </si>
  <si>
    <t>Quick Review Series for BDS 4th Year, Vol 2: Conservative Dentistry and Endodontics, Oral Medicine and Oral Radiology, Oral and Maxillofacial Surgery and Prosthodontics, 2e</t>
  </si>
  <si>
    <t>MCQs in Pediatric Dentistry, 2e</t>
  </si>
  <si>
    <t>Dentistry/ Competitive Examination/ Mcq Series</t>
  </si>
  <si>
    <t>Prakash</t>
  </si>
  <si>
    <t>Concise Prosthodontics, 2e</t>
  </si>
  <si>
    <t>Kapur</t>
  </si>
  <si>
    <t>Introduction to Surgical Instruments &amp; Procedures for Undergraduates, 2e</t>
  </si>
  <si>
    <t>Tatapudi</t>
  </si>
  <si>
    <t>Oral Medicine: Exam Preparatory Manual for Undergraduates, 1e</t>
  </si>
  <si>
    <t>Dentistry/ Prep Manual Series</t>
  </si>
  <si>
    <t>Oral Radiology-Exam Preparatory Manual for Undergraduates, 1e</t>
  </si>
  <si>
    <t>Abubaker</t>
  </si>
  <si>
    <t>Oral and Maxillofacial Surgery Secrets: First South Asia Edition</t>
  </si>
  <si>
    <t>Dentistry/ Secrets Series</t>
  </si>
  <si>
    <t>Handbook of Instruments, 1e</t>
  </si>
  <si>
    <t>Daftary</t>
  </si>
  <si>
    <t>Holland and Brews Manual of Obstetrics, 4e</t>
  </si>
  <si>
    <t>Microbiology &amp; Immunology</t>
  </si>
  <si>
    <t>Community Medicine/ Biostatics/ Preventive and Social Medicine</t>
  </si>
  <si>
    <t>Surgery</t>
  </si>
  <si>
    <t>Internal Medicine &amp; General Medicine</t>
  </si>
  <si>
    <t>Systems Of The Body Series</t>
  </si>
  <si>
    <t>Histology &amp; Cell Biology</t>
  </si>
  <si>
    <t>ENT/ Otolaryngology</t>
  </si>
  <si>
    <t>Pediatrics &amp; Neonatology</t>
  </si>
  <si>
    <t>Medical Teaching</t>
  </si>
  <si>
    <t>Ophthalmology/ Optometry</t>
  </si>
  <si>
    <t>General Anatomy/ Embryology &amp; Histology</t>
  </si>
  <si>
    <t>Dorland</t>
  </si>
  <si>
    <t xml:space="preserve">Pre-Clinical Conservative Dentistry </t>
  </si>
  <si>
    <t>Practicals &amp; Viva Series</t>
  </si>
  <si>
    <t>Quick Review Series</t>
  </si>
  <si>
    <t>Nursing</t>
  </si>
  <si>
    <t>Waugh</t>
  </si>
  <si>
    <t>Anatomy &amp; Physiology</t>
  </si>
  <si>
    <t>Shankar/ Vaz</t>
  </si>
  <si>
    <t>Watson</t>
  </si>
  <si>
    <t xml:space="preserve">Clement </t>
  </si>
  <si>
    <t xml:space="preserve">Latha &amp; Joshi </t>
  </si>
  <si>
    <t>Textbook of Nursing Education, 1e</t>
  </si>
  <si>
    <t>Sonia and Kannan</t>
  </si>
  <si>
    <t>Medical-Surgical Nursing PMFU, Volume-II, 1e</t>
  </si>
  <si>
    <t>Sonia and Sharma</t>
  </si>
  <si>
    <t>Medical-Surgical Nursing PMFU, Volume-I, 1e</t>
  </si>
  <si>
    <t>Lucita</t>
  </si>
  <si>
    <t>Cardiovascular Nursing, 2e</t>
  </si>
  <si>
    <t>Kannan</t>
  </si>
  <si>
    <t>Sood</t>
  </si>
  <si>
    <t>Microbiology for Nurses, 3e</t>
  </si>
  <si>
    <t>Podder</t>
  </si>
  <si>
    <t>Fundamentals of Midwifery &amp; Obstetrical Nursing, 1e</t>
  </si>
  <si>
    <t>Lohumi</t>
  </si>
  <si>
    <t>Grove</t>
  </si>
  <si>
    <t>Understanding Nursing Research: Building an Evidence-Based Practice, First South Asia Edition</t>
  </si>
  <si>
    <t>Nursing Research &amp; Statistics</t>
  </si>
  <si>
    <t>Venkatraman &amp; Dandekar</t>
  </si>
  <si>
    <t>Nutrition</t>
  </si>
  <si>
    <t>Beevi</t>
  </si>
  <si>
    <t xml:space="preserve">Concise Textbook of Paediatric Nursing, 2e </t>
  </si>
  <si>
    <t>Bhargavi</t>
  </si>
  <si>
    <t>Nursing Care Planning Resource Volume 3: Child &amp; Neonatal Health: First South Asia Edition</t>
  </si>
  <si>
    <t>Molly Babu</t>
  </si>
  <si>
    <t>Nursing Care Planning Resource Volume 2: Maternal and Neonatal Health: First South Asia Edition</t>
  </si>
  <si>
    <t>Psychology for Nurses, 2e</t>
  </si>
  <si>
    <t>Sociology</t>
  </si>
  <si>
    <t>Kaushik</t>
  </si>
  <si>
    <t>Dictionary</t>
  </si>
  <si>
    <t xml:space="preserve">Kharbanda </t>
  </si>
  <si>
    <t>Chaitow</t>
  </si>
  <si>
    <t>Allied Health</t>
  </si>
  <si>
    <t>Cam &amp; Massage</t>
  </si>
  <si>
    <t>Positional Release Techniques with on-line videos, 4e</t>
  </si>
  <si>
    <t>Pharmacy</t>
  </si>
  <si>
    <t>Herbert</t>
  </si>
  <si>
    <t>Practical Evidence-Based Physiotherapy, 2e</t>
  </si>
  <si>
    <t>Donatelli</t>
  </si>
  <si>
    <t>Physical Therapy of the Shoulder, 5e</t>
  </si>
  <si>
    <t>Avers</t>
  </si>
  <si>
    <t>Daniels and Worthingham's Muscle Testing: First South Asia Edition</t>
  </si>
  <si>
    <t>Kenyon</t>
  </si>
  <si>
    <t>The Physiotherapist’s Pocketbook: Essential facts at your fingertips, First South Asia Edition</t>
  </si>
  <si>
    <t>Joshi and Kotwal</t>
  </si>
  <si>
    <t>Robertson</t>
  </si>
  <si>
    <t>Electrotherapy Explained: Principles &amp; Practice, 4e</t>
  </si>
  <si>
    <t>Secrets Series</t>
  </si>
  <si>
    <t>Competitive Examination</t>
  </si>
  <si>
    <t>Mcq Series</t>
  </si>
  <si>
    <t>Kakar &amp; Nundy</t>
  </si>
  <si>
    <t>Understanding Bone Health, 1e</t>
  </si>
  <si>
    <t>Health Education And Wellness Series</t>
  </si>
  <si>
    <t>Understanding Care of the New Born, 1e</t>
  </si>
  <si>
    <t>Understanding Diet in Diabetes Mellitus, 1e</t>
  </si>
  <si>
    <t>Understanding Heartburn and Reflux Oesophagitis, 1e</t>
  </si>
  <si>
    <t>Understanding Pregnancy, 1e</t>
  </si>
  <si>
    <t>Understanding Sexual Health, 1e</t>
  </si>
  <si>
    <t>Kakar &amp; Nundy/ Arora &amp; Kumar</t>
  </si>
  <si>
    <t>Understanding Liver Disorders, 1e</t>
  </si>
  <si>
    <t>Kakar &amp; Nundy/ Ganguli</t>
  </si>
  <si>
    <t>Understanding Cancer in Women, 1e</t>
  </si>
  <si>
    <t>Understanding Pain, 1e</t>
  </si>
  <si>
    <t>Kakar &amp; Nundy/ Gupta</t>
  </si>
  <si>
    <t>Understanding Gallstones, 1e</t>
  </si>
  <si>
    <t>Kakar &amp; Nundy/ Gupta &amp; Sapra</t>
  </si>
  <si>
    <t>Understanding Common Household Hazards, 1e</t>
  </si>
  <si>
    <t>Kakar &amp; Nundy/ Jasmita</t>
  </si>
  <si>
    <t>Understanding Blood Cancers, 1e</t>
  </si>
  <si>
    <t>Kakar &amp; Nundy/ Malik</t>
  </si>
  <si>
    <t>Understanding Cancer, 1e</t>
  </si>
  <si>
    <t>Kakar &amp; Nundy/ Rana &amp; Bhalla</t>
  </si>
  <si>
    <t>Understanding Kidney Diseases, 1e</t>
  </si>
  <si>
    <t>Kakar &amp; Nundy/ Sawhney &amp; Passey</t>
  </si>
  <si>
    <t>Understanding Heart Attack, 1e</t>
  </si>
  <si>
    <t>Kakar &amp; Nundy/ Wadhawan &amp; Mahajan</t>
  </si>
  <si>
    <t>Understanding Mental Illness, 1e</t>
  </si>
  <si>
    <t>Timms</t>
  </si>
  <si>
    <t>Journey to A Hearty Health: a must-read for medicos, patients and health seekers</t>
  </si>
  <si>
    <t>Silvestri</t>
  </si>
  <si>
    <t>Fundamentals of Oral Anatomy, Physiology and Histology , 1e</t>
  </si>
  <si>
    <t>DENTISTRY</t>
  </si>
  <si>
    <t>NURSING</t>
  </si>
  <si>
    <t>ALLIED HEALTH</t>
  </si>
  <si>
    <t>HEALTH EDUCATION &amp; WELLNESS</t>
  </si>
  <si>
    <t>Wake</t>
  </si>
  <si>
    <t>Davidson's Self-assessment in Medicine International Edition, 1e</t>
  </si>
  <si>
    <t>Gershon</t>
  </si>
  <si>
    <t>Krugman's Infectious Diseases of Children, 1e</t>
  </si>
  <si>
    <t>Infectious Disease</t>
  </si>
  <si>
    <t>Fraser</t>
  </si>
  <si>
    <t>Fraser and Pare's Diagnosis of Diseases of the Chest 4-vol set</t>
  </si>
  <si>
    <t>Myers</t>
  </si>
  <si>
    <t>Cancer of the Head &amp; Neck, 4e</t>
  </si>
  <si>
    <t>Oncology &amp; Palliative Medicine</t>
  </si>
  <si>
    <t>Albert</t>
  </si>
  <si>
    <t>Albert and Jakobiec's Principles and Practice of Opthalmology, 4 vol, 3e</t>
  </si>
  <si>
    <t>Canale</t>
  </si>
  <si>
    <t>Campbell’s Core Orthopaedic Procedures, 1e</t>
  </si>
  <si>
    <t>McRae</t>
  </si>
  <si>
    <t>Practical Fracture Treatment, International Edition, 5e</t>
  </si>
  <si>
    <t>Tardy</t>
  </si>
  <si>
    <t>Rhinoplasty, 1e</t>
  </si>
  <si>
    <t>Andersons Pathology, 10e</t>
  </si>
  <si>
    <t>Kapandji</t>
  </si>
  <si>
    <t>The Physiology of the Joints, Vol 1, the upper limb, 6e</t>
  </si>
  <si>
    <t>The Physiology of the Joints, Vol 3, the spinal column, Pelvic Girdle &amp; Head, 6e</t>
  </si>
  <si>
    <t>Pollack</t>
  </si>
  <si>
    <t>Clinical Urography: 3- Vol Set, 2e</t>
  </si>
  <si>
    <t>Appuzo</t>
  </si>
  <si>
    <t>Brain Surgery, 1e</t>
  </si>
  <si>
    <t>Lore</t>
  </si>
  <si>
    <t>An Atlas of Head &amp; Neck Surgery, 4e</t>
  </si>
  <si>
    <t>Polaski</t>
  </si>
  <si>
    <t>Medical Surgical Nursing, 1e</t>
  </si>
  <si>
    <t>Maitland</t>
  </si>
  <si>
    <t>Vertebral Manipulation, 7e</t>
  </si>
  <si>
    <t>Chiropractic</t>
  </si>
  <si>
    <t>Hillyer</t>
  </si>
  <si>
    <t>Blood Banking &amp; Transfusion Medicine, 2e</t>
  </si>
  <si>
    <t>Clinical Lab Sciences</t>
  </si>
  <si>
    <t>Hoffbrand</t>
  </si>
  <si>
    <t>Color Atlas of Clinical Hematology, 4e</t>
  </si>
  <si>
    <t>Peripheral Manipulation, 4e</t>
  </si>
  <si>
    <t>Physical Therapy</t>
  </si>
  <si>
    <t>Dionne</t>
  </si>
  <si>
    <t>Management of Pain &amp; Anxiety in Dental Office, 1e</t>
  </si>
  <si>
    <t>Johnson</t>
  </si>
  <si>
    <t>Clour Atlas of Endodontics, 2e</t>
  </si>
  <si>
    <t>Weine</t>
  </si>
  <si>
    <t>Endodontic Therapy, 6e</t>
  </si>
  <si>
    <t>Kaban</t>
  </si>
  <si>
    <t>Complication in Oral &amp; Maxillofacial Surgery, 1e</t>
  </si>
  <si>
    <t>Pediatric Oral &amp; Maxillofacial Surgery, 1e</t>
  </si>
  <si>
    <t>Posnick</t>
  </si>
  <si>
    <t>Craniofacial &amp; Maxillofacial Surgery, 1e</t>
  </si>
  <si>
    <t>Rowe</t>
  </si>
  <si>
    <t>Maxillofacial Injuries, 1e</t>
  </si>
  <si>
    <t>Topazian</t>
  </si>
  <si>
    <t>Oral &amp; Maxillofacial Infections, 4e</t>
  </si>
  <si>
    <t>Atlas of Oral &amp; Maxillofacial Pathology, 1e</t>
  </si>
  <si>
    <t>Epker</t>
  </si>
  <si>
    <t>Dentofacial Deformities, Vol 1, 2e</t>
  </si>
  <si>
    <t>Dentofacial Deformities, Vol 2, 2e</t>
  </si>
  <si>
    <t>Dentofacial Deformities, Vol 3, 2e</t>
  </si>
  <si>
    <t>Dentofacial Deformities, Vol 4, 2e</t>
  </si>
  <si>
    <t>Dentofacial Orthopedics with Functional Appliances, 2e</t>
  </si>
  <si>
    <t>Sarver</t>
  </si>
  <si>
    <t>Esthetic Orthodoctics &amp; Orthodontics Surgery, 1e</t>
  </si>
  <si>
    <t>Walmseley</t>
  </si>
  <si>
    <t>Restorative Dentistry, 2e</t>
  </si>
  <si>
    <t>Palisano</t>
  </si>
  <si>
    <t>Campbell's Physical Therapy for Children Expert Consult, 5e</t>
  </si>
  <si>
    <t>Bushong</t>
  </si>
  <si>
    <t>McMahon</t>
  </si>
  <si>
    <t>Wall &amp; Melzack's Textbook of Pain: Expert Consult - Online and Print, 6e</t>
  </si>
  <si>
    <t>Dent</t>
  </si>
  <si>
    <t>Levin</t>
  </si>
  <si>
    <t>Adler's Physiology of the Eye: Expert Consult - Online and Print, 11e</t>
  </si>
  <si>
    <t>Cibas</t>
  </si>
  <si>
    <t>Jones</t>
  </si>
  <si>
    <t>Sperling</t>
  </si>
  <si>
    <t>Pediatric Endocrinology, 4e</t>
  </si>
  <si>
    <t>Lumb</t>
  </si>
  <si>
    <t>Lin</t>
  </si>
  <si>
    <t>Cummings Review of Otolaryngology, 1e</t>
  </si>
  <si>
    <t>Rudmann</t>
  </si>
  <si>
    <t xml:space="preserve">Textbook of Blood Banking and Transfusion Medicine </t>
  </si>
  <si>
    <t>Bibbo</t>
  </si>
  <si>
    <t>Comprehensive Cytopathology, 4e</t>
  </si>
  <si>
    <t>Enzinger and Weiss's Soft Tissue Tumors: Expert Consult: Online and Print, 6e</t>
  </si>
  <si>
    <t>Kocjan</t>
  </si>
  <si>
    <t>Diagnostic Cytopathology: Expert Consult: Online and Print, 3e Hardcover </t>
  </si>
  <si>
    <t>Ignatius</t>
  </si>
  <si>
    <t>Abrahams</t>
  </si>
  <si>
    <t>Abrahams' and McMinn's Clinical Atlas of Human Anatomy, International Edition, 8e</t>
  </si>
  <si>
    <t xml:space="preserve">Jain </t>
  </si>
  <si>
    <t>Essentials of Microbiology</t>
  </si>
  <si>
    <t>James</t>
  </si>
  <si>
    <t>Medical Dictionaries</t>
  </si>
  <si>
    <t>Venkatraman</t>
  </si>
  <si>
    <t>Textbook of Pathology and Genetics in Nursing, 2e</t>
  </si>
  <si>
    <t>Bailliere's Nurses' Dictionary for Nurses and Health Care Workers: Second South Asia Edition</t>
  </si>
  <si>
    <t>Quick Review Series/ Competitive Examination</t>
  </si>
  <si>
    <t>Concise Conservative Dentistry and Endodontics, 1e</t>
  </si>
  <si>
    <t>Kumari</t>
  </si>
  <si>
    <t>Drugs for the Heart in Diabetes</t>
  </si>
  <si>
    <t>Hampton</t>
  </si>
  <si>
    <t>Ritter</t>
  </si>
  <si>
    <t>Bain</t>
  </si>
  <si>
    <t>Dacie and Lewis Practical Hematology International Edition, 12e</t>
  </si>
  <si>
    <t>The ECG Made Practical, International Edition, 7e</t>
  </si>
  <si>
    <t>150 ECG Cases, International Edition, 5e</t>
  </si>
  <si>
    <t>Fuller</t>
  </si>
  <si>
    <t>Neurological Examination Made Easy, International Edition, 6e</t>
  </si>
  <si>
    <t>Genetics</t>
  </si>
  <si>
    <t>Gray’s Clinical Photographic Dissector of the Human Body, 2e: South Asia Edition</t>
  </si>
  <si>
    <t>Neuroanatomy</t>
  </si>
  <si>
    <t>Contemporary Oral and Maxillofacial Surgery, 7e: South Asia Edition</t>
  </si>
  <si>
    <t>Contemporary Orthodontics, 6e : South Asia Edition</t>
  </si>
  <si>
    <t>Tietz Fundamentals of Clinical Chemistry and Molecular Diagnostics, 8e: South Asia Edition</t>
  </si>
  <si>
    <t>Chapman &amp; Nakielny's Aids to Radiological Differential Diagnosis</t>
  </si>
  <si>
    <t>Goldman</t>
  </si>
  <si>
    <t>Drake</t>
  </si>
  <si>
    <t>Pediatric Dentistry: Infancy Through Adolescence, 6e: South Asia Edition</t>
  </si>
  <si>
    <t>Nowak</t>
  </si>
  <si>
    <t>Handbook of Local Anesthesia, 7e: South Asia Edition</t>
  </si>
  <si>
    <t>Connolly</t>
  </si>
  <si>
    <t>Autopsy Pathology: A Manual and Atlas, 3e</t>
  </si>
  <si>
    <t>Evans</t>
  </si>
  <si>
    <t>Trease and Evans' Pharmacognosy, 16e</t>
  </si>
  <si>
    <t>Biomedical Ethics, 2e</t>
  </si>
  <si>
    <t>Contemporary Perspectives on Ophthalmology, 10e</t>
  </si>
  <si>
    <t>Pal</t>
  </si>
  <si>
    <t>Clinical Neurophysiology: Nerve Conduction, Electromyography, Evoked Potentials, 4e</t>
  </si>
  <si>
    <t>Radiology Secrets: First South Asia Edition</t>
  </si>
  <si>
    <t>Hameed</t>
  </si>
  <si>
    <t>Pappano</t>
  </si>
  <si>
    <t>Cardiovascular Physiology, 11e: South Asia Edition</t>
  </si>
  <si>
    <t>Agarwal</t>
  </si>
  <si>
    <t>Yadav</t>
  </si>
  <si>
    <t>Essentials of Practical Pathology for Undergraduates, 1st Updated Edition</t>
  </si>
  <si>
    <t>Piña-Garza</t>
  </si>
  <si>
    <t>Gray's Anatomy For Students: An Instant Review, 4e: South Asia edition</t>
  </si>
  <si>
    <t>Harward</t>
  </si>
  <si>
    <t>Medical Secrets, 6e: South Asia Edition</t>
  </si>
  <si>
    <t>Orthodontics: Diagnosis and Management of Malocclusion and Dentofacial Deformities, 3e</t>
  </si>
  <si>
    <t>Radiology/ Imaging technology</t>
  </si>
  <si>
    <t>Whittlesea</t>
  </si>
  <si>
    <t>Aulton</t>
  </si>
  <si>
    <t>de Lacey</t>
  </si>
  <si>
    <t>Heinrich</t>
  </si>
  <si>
    <t>Cairo</t>
  </si>
  <si>
    <t>Pilbeam's Mechanical Ventilation: Physiological and Clinical Applications, 7e</t>
  </si>
  <si>
    <t>Clinical Pharmacy and Therapeutics, International Edition, 6e</t>
  </si>
  <si>
    <t>The Chest X-Ray: A Survival Guide, 1e</t>
  </si>
  <si>
    <t>Pharmaceutical Chemistry, 1e</t>
  </si>
  <si>
    <t>Fundamentals of Pharmacognosy and Phytotherapy International Edition, 3e</t>
  </si>
  <si>
    <t>Respiratory Care</t>
  </si>
  <si>
    <t>Hamblen</t>
  </si>
  <si>
    <t>Adams's Outline of Orthopedics,14e</t>
  </si>
  <si>
    <t>Calonje</t>
  </si>
  <si>
    <t>Harisinghani</t>
  </si>
  <si>
    <t>Zaidat</t>
  </si>
  <si>
    <t>Thompson</t>
  </si>
  <si>
    <t>Raftery</t>
  </si>
  <si>
    <t>Primer of Diagnostic Imaging, 6e</t>
  </si>
  <si>
    <t>Netter's Concise Orthopaedic Anatomy, Updated Edition, 2e</t>
  </si>
  <si>
    <t>Basic Science for the MRCS: A revision guide for surgical trainees, 3e</t>
  </si>
  <si>
    <t>Adams's Outline of Fractures: Including Joint Injuries, 12e</t>
  </si>
  <si>
    <t>McKee's Pathology of the Skin: Expert Consult - Online and Print 2 Vol Set, 5e</t>
  </si>
  <si>
    <t>The Little Black Book of Neurology: Mobile Medicine Series, 6e</t>
  </si>
  <si>
    <t>Smart Study Series: Obstetrics and Gynecology, 6e</t>
  </si>
  <si>
    <t>Textbook of Histology: Atlas and Practical Guide, 4e</t>
  </si>
  <si>
    <t>Goldman-Cecil Medicine International Edition, 2-Volume Set, 26e</t>
  </si>
  <si>
    <t>Rose</t>
  </si>
  <si>
    <t>Mehrotra</t>
  </si>
  <si>
    <t>Fundamentals of Oral and Maxillofacial Surgery, 1e</t>
  </si>
  <si>
    <t>Goyal</t>
  </si>
  <si>
    <t>Marshall</t>
  </si>
  <si>
    <t>Clinical Chemistry, International Edition, 9e</t>
  </si>
  <si>
    <t>Kumar and Clark's Clinical Medicine, International Edition, 10e</t>
  </si>
  <si>
    <t>Guyton and Hall Textbook of Medical Physiology, International Edition, 14e</t>
  </si>
  <si>
    <t>Quick Review Series for BDS 2nd Year, 4e</t>
  </si>
  <si>
    <t>Essentials of Orthodontics, 4e</t>
  </si>
  <si>
    <t>Rajesh Kumar</t>
  </si>
  <si>
    <t>Arora</t>
  </si>
  <si>
    <t>Naidu</t>
  </si>
  <si>
    <t>Before We Are Born: Essentials of Embryology and Birth Defects, 10e: South Asia Edition</t>
  </si>
  <si>
    <t>Misch's Contemporary Implant Dentistry, 4e: South Asia Edition</t>
  </si>
  <si>
    <t>Resnik</t>
  </si>
  <si>
    <t>Medical Microbiology and Parasitology: Prep Manual for Undergraduates, 4e</t>
  </si>
  <si>
    <t>Quick Review Series for BDS 1st Year (Complimentary e-book with digital resources), 4e</t>
  </si>
  <si>
    <t>Banerjee</t>
  </si>
  <si>
    <t>Odell's Clinical Problem Solving in Dentistry, 4e: South Asia Edition</t>
  </si>
  <si>
    <t>Essentials of Orthopedics and Applied Physiotherapy, 4e</t>
  </si>
  <si>
    <t>Essentials of Human Embryology, 1e</t>
  </si>
  <si>
    <t xml:space="preserve">Gray's Atlas of Anatomy, International Edition, 3e </t>
  </si>
  <si>
    <t>Immunology, International Edition, 9e</t>
  </si>
  <si>
    <t>Male</t>
  </si>
  <si>
    <t>Dinulos</t>
  </si>
  <si>
    <t>Wolverton</t>
  </si>
  <si>
    <t>Textbook of Histology, International Edition, 5e</t>
  </si>
  <si>
    <t>Gartner</t>
  </si>
  <si>
    <t>Murray</t>
  </si>
  <si>
    <t>Sandilands</t>
  </si>
  <si>
    <t>Macleod's Essentials of Examination, 1e</t>
  </si>
  <si>
    <t>Kumar &amp; Clark's Cases in Clinical Medicine, 4e</t>
  </si>
  <si>
    <t>Habif's Clinical Dermatology, 7e</t>
  </si>
  <si>
    <t>Comprehensive Dermatologic Drug Therapy, 4e</t>
  </si>
  <si>
    <t>Cytology, 5e</t>
  </si>
  <si>
    <t>Medical Microbiology, 9e</t>
  </si>
  <si>
    <t>Netter's Essential Histology, 3e</t>
  </si>
  <si>
    <t>Davidson's Essentials of Medicine, International Edition, 3e</t>
  </si>
  <si>
    <t>Netter's Integrated Review of Medicine, 1e</t>
  </si>
  <si>
    <t>Leppert</t>
  </si>
  <si>
    <t>Feather</t>
  </si>
  <si>
    <t>Valvular Heart Disease: A Companion to Braunwald's Heart Disease, 5e</t>
  </si>
  <si>
    <t>Otto</t>
  </si>
  <si>
    <t>Anesthesia Equipment, 3e</t>
  </si>
  <si>
    <t>Ehrenwerth</t>
  </si>
  <si>
    <t>Gray's Anatomy, International Edition, 42e</t>
  </si>
  <si>
    <t>Standring</t>
  </si>
  <si>
    <t>Felson's Principles of Chest Roentgenology: A Programmed Text, 5e-South Asia Edition</t>
  </si>
  <si>
    <t>The Developing Human: Clinically Oriented Embryology, 11e-South Asia Edition</t>
  </si>
  <si>
    <t>Munro Kerr's Operative Obstetrics, 13e - South Asia Edition</t>
  </si>
  <si>
    <t>Arulkumaran</t>
  </si>
  <si>
    <t>Kaplan</t>
  </si>
  <si>
    <t>Clinical Chemistry  5e</t>
  </si>
  <si>
    <t>Celentano</t>
  </si>
  <si>
    <t>Thomas</t>
  </si>
  <si>
    <t>Concise Pathology for Exam Preparation, 4e</t>
  </si>
  <si>
    <t>Radiology in Medical Practice, 6e</t>
  </si>
  <si>
    <t>Park’s Pediatric Cardiology for Practitioners, 7e, South Asia Edition</t>
  </si>
  <si>
    <t xml:space="preserve">Dolinak </t>
  </si>
  <si>
    <t>Mosby's Dental Dictionary, 4e: South Asia Edition</t>
  </si>
  <si>
    <t>Robbins and Cotran Pathologic Basis of Disease (Two Vol Set), 10e, South Asia Edition</t>
  </si>
  <si>
    <t>English</t>
  </si>
  <si>
    <t>Psychology</t>
  </si>
  <si>
    <t>Robbins and Cotran Pathologic Basis of Disease, International Edition</t>
  </si>
  <si>
    <t>Myles Textbook for Midwives, International Edition, 17e</t>
  </si>
  <si>
    <t>Endodontics: Principles and Practice, 6e – South Asia Edition</t>
  </si>
  <si>
    <t>Pocket Companion to Guyton and Hall Textbook of Medical Physiology, 14e, South Asia Edition</t>
  </si>
  <si>
    <t>Cohen's Pathways of the Pulp, 12e, South Asia Edition</t>
  </si>
  <si>
    <t>Wheeler's Dental Anatomy, Physiology and  Occlusion, 2nd South Asia Edition</t>
  </si>
  <si>
    <t>Dorland's Pocket Medical Dictionary, 30e: South Asia Edition</t>
  </si>
  <si>
    <t>Medical Biochemistry: Preparatory Manual for Undergraduates, 2e</t>
  </si>
  <si>
    <t>Nunn and Lumb's Applied Respiratory Physiology, 9e</t>
  </si>
  <si>
    <t>Physiology, 6e</t>
  </si>
  <si>
    <t>Essential Skills for a Medical Teacher: An Introduction to Teaching and Learning in Medicine, 3e</t>
  </si>
  <si>
    <t>Yen &amp; Jaffe's Reproductive Endocrinology : Physiology, Pathophysiology, and Clinical Management, 8e</t>
  </si>
  <si>
    <t>Lookingbill and Marks' Principles of Dermatology, 6e</t>
  </si>
  <si>
    <t>Gynaecology Illustrated, 6e</t>
  </si>
  <si>
    <t>Nathan and Oski's Hematology and Oncology of Infancy and Childhood, 2-Volume Set, 8e</t>
  </si>
  <si>
    <t>Head and Neck Imaging - 2 Volume Set:  Expert Consult- Online and Print, 5e</t>
  </si>
  <si>
    <t>Costanzo</t>
  </si>
  <si>
    <t>Harden</t>
  </si>
  <si>
    <t>Strauss</t>
  </si>
  <si>
    <t>Marks</t>
  </si>
  <si>
    <t>Novell</t>
  </si>
  <si>
    <t>Orkin</t>
  </si>
  <si>
    <t>Som</t>
  </si>
  <si>
    <t>Kirk's General Surgical Operations, 6e</t>
  </si>
  <si>
    <t>Human Genetics, 6e</t>
  </si>
  <si>
    <t>Illingworth</t>
  </si>
  <si>
    <t>Orthopedic Physical Assessment, 7e: South Asia Edition</t>
  </si>
  <si>
    <t>Illingworth’s The Development of the Infant and Young Child: Normal and Abnormal, 11e</t>
  </si>
  <si>
    <t>Elsevier Clinical Skills Manual Vol 2: Medical Surgical Nursing, First South Asia Edition</t>
  </si>
  <si>
    <t>Elsevier Clinical Skills Manual Vol 3 Child Health Nursing, First South Asia Edition</t>
  </si>
  <si>
    <t>Bontrager's Handbook of Radiographic Positioning and Techniques, 10e, South Asia Edition</t>
  </si>
  <si>
    <t>Nursing Theory</t>
  </si>
  <si>
    <t>Chakrabarty</t>
  </si>
  <si>
    <t>Theoretical Basis for Advanced Practice Nursing</t>
  </si>
  <si>
    <t>Sabiston Textbook of Surgery International Edition: The Biological Basis of Modern Surgical Practice, 21e</t>
  </si>
  <si>
    <t xml:space="preserve">Spratt </t>
  </si>
  <si>
    <t>Weir &amp; Abrahams' Imaging Atlas of Human Anatomy, International Edition</t>
  </si>
  <si>
    <t>Potter &amp; Perry's Essentials of Nursing Foundation, First South Asia Edition</t>
  </si>
  <si>
    <t>Elsevier Clinical Skills Manual: Nursing Foundation, First South Asia Edition</t>
  </si>
  <si>
    <t>Elsevier Clinical Skills Manual Vol 4 OBG Nursing, First South Asia Edition</t>
  </si>
  <si>
    <t>Cellular and Molecular Immunology, 10e, South Asia Edition</t>
  </si>
  <si>
    <t>Fundamentals of Periodontology and Oral Implantology, 3e</t>
  </si>
  <si>
    <t>DENTAL LABORATORY PROCEDURE: Second South Asia Edition (3 Vol set): Volume 1: Complete Dentures, Volume 2: Fixed Partial Dentures, Volume 3: Removable Partial Dentures</t>
  </si>
  <si>
    <t>Community Health Nursing</t>
  </si>
  <si>
    <t>Community Health Nursing: Framework for Practice- Volume 1, 1e</t>
  </si>
  <si>
    <t>Community Health Nursing: Framework for Practice- Volume 2, 1e</t>
  </si>
  <si>
    <t>Gangadharan</t>
  </si>
  <si>
    <t>Phillips' Science of Dental Materials: 2nd South Asia Edition</t>
  </si>
  <si>
    <t>Lakshmanaswamy</t>
  </si>
  <si>
    <t>Textbook of Pediatrics, 1e</t>
  </si>
  <si>
    <t>Essentials of Biochemistry, 3e</t>
  </si>
  <si>
    <t>Henry's Clinical Diagnosis and Management by Laboratory Methods, 24e: South Asia Edition</t>
  </si>
  <si>
    <t>Quick Review Series for B.Sc. Nursing: 3rd Year, 1e</t>
  </si>
  <si>
    <t>Williams' Basic Nutrition and Diet Therapy, 16e, South Asia Edition</t>
  </si>
  <si>
    <t>Oyebode</t>
  </si>
  <si>
    <t>Torigian</t>
  </si>
  <si>
    <t>Nix</t>
  </si>
  <si>
    <t>Chintamani</t>
  </si>
  <si>
    <t>Lewis's Medical-Surgical Nursing: Assessment and Management of Clinical Problems, Fourth South Asia Edition (Two Volume Set)</t>
  </si>
  <si>
    <t>Textbook of Medical Physiology, 4e</t>
  </si>
  <si>
    <t>Libby</t>
  </si>
  <si>
    <t>Braunwald's Heart Disease: International Edition, 12e</t>
  </si>
  <si>
    <t>Tille</t>
  </si>
  <si>
    <t>Bailey &amp; Scott's Diagnostic Microbiology, 15e</t>
  </si>
  <si>
    <t>Zammitt</t>
  </si>
  <si>
    <t>Illustrated Textbook of Paediatrics International Edition, 6e</t>
  </si>
  <si>
    <t>Jong</t>
  </si>
  <si>
    <t>Netter's Infectious Diseases, 2e</t>
  </si>
  <si>
    <t>Larsen's Human Embryology, 6e</t>
  </si>
  <si>
    <t>Schoenwolf</t>
  </si>
  <si>
    <t>Essentials of Kumar and Clark's Clinical Medicine International Edition, 7e</t>
  </si>
  <si>
    <t>Gray's Anatomy Review: 3e</t>
  </si>
  <si>
    <t>Emery's Elements of Medical Genetics and Genomics, 16e</t>
  </si>
  <si>
    <t>Turnpenny</t>
  </si>
  <si>
    <t>Netter's Surgical Anatomy and Approaches, 2e</t>
  </si>
  <si>
    <t>Delaney</t>
  </si>
  <si>
    <t>Diagnostic Pathology: Nonneoplastic Dermatopathology, 3e</t>
  </si>
  <si>
    <t>Diagnostic Imaging: Gastrointestinal, 4e</t>
  </si>
  <si>
    <t>Zaheer</t>
  </si>
  <si>
    <t>Diagnostic Imaging: Brain, 4e</t>
  </si>
  <si>
    <t>Jhaveri</t>
  </si>
  <si>
    <t>Diagnostic Imaging: Obstetrics, 4e</t>
  </si>
  <si>
    <t>Woodward</t>
  </si>
  <si>
    <t>Netter's Integrated Musculoskeletal System: Clinical Anatomy Explained, 1e</t>
  </si>
  <si>
    <t>Ward</t>
  </si>
  <si>
    <t>Diagnostic Pathology: Neoplastic Dermatopathology, 3e</t>
  </si>
  <si>
    <t>Cassarino</t>
  </si>
  <si>
    <t>Netter's Essential Systems-Based Anatomy, 1e</t>
  </si>
  <si>
    <t>Lyons</t>
  </si>
  <si>
    <t>Diagnostic Pathology: Breast, 3e</t>
  </si>
  <si>
    <t>Lester</t>
  </si>
  <si>
    <t>Nolte's The Human Brain: An Introduction to its Functional Anatomy, 8e</t>
  </si>
  <si>
    <t>Vanderah</t>
  </si>
  <si>
    <t>Torchia</t>
  </si>
  <si>
    <t>Concise Clinical Embryology: an Integrated, Case-Based Approach, 1e</t>
  </si>
  <si>
    <t>Diagnostic Imaging: Musculoskeletal Trauma, 3e</t>
  </si>
  <si>
    <t>Sleisenger and Fordtran's Gastrointestinal and Liver Disease Review and Assessment, 11e</t>
  </si>
  <si>
    <t xml:space="preserve">Cameron </t>
  </si>
  <si>
    <t>Advances in Surgery, 2021, 1e</t>
  </si>
  <si>
    <t xml:space="preserve">Miller </t>
  </si>
  <si>
    <t>Advances in Clinical Radiology, 2021, 1e</t>
  </si>
  <si>
    <t xml:space="preserve">Yanoff </t>
  </si>
  <si>
    <t>Advances in Ophthalmology and Optometry, 2021, 1e</t>
  </si>
  <si>
    <t>Diagnostic Pathology: Familial Cancer Syndromes, 2e</t>
  </si>
  <si>
    <t>Nosé</t>
  </si>
  <si>
    <t>Cecil Essentials of Medicine, 10e</t>
  </si>
  <si>
    <t>Wing</t>
  </si>
  <si>
    <t>Clinical And Practical Paediatrics, Including Neonatology And Adolescent Medicine, 2e</t>
  </si>
  <si>
    <t>Pemde</t>
  </si>
  <si>
    <t>Diseases of Ear, Nose &amp; Throat and Head &amp; Neck Surgery, 8e &amp; Manual of Clinical Cases in Ear, Nose and Throat, 2e</t>
  </si>
  <si>
    <t>Rajeswari</t>
  </si>
  <si>
    <t>Rennie &amp; Roberton's Textbook of Neonatology, 5e</t>
  </si>
  <si>
    <t>Rennie</t>
  </si>
  <si>
    <t>Talley and O'Connor's Clinical Examination - 2-Volume Set, 9e</t>
  </si>
  <si>
    <t>Glynn</t>
  </si>
  <si>
    <t>Hutchison's Clinical Methods: An Integrated Approach to Clinical Practice, International Edition, 25e</t>
  </si>
  <si>
    <t>Textbook of Oral Medicine, Oral Diagnosis and Oral Radiology, 3e</t>
  </si>
  <si>
    <t>Dental Radiography: Principles And Techniques: First South Asia Editon</t>
  </si>
  <si>
    <t>Davidson's Principles and Practice of Medicine, International Edition, 24e</t>
  </si>
  <si>
    <t>Textbook of Clinical Embryology, 3e</t>
  </si>
  <si>
    <t>Ross and Wilson Anatomy and Physiology in Health and Illness, International Edition, 14e</t>
  </si>
  <si>
    <t>Paulsen</t>
  </si>
  <si>
    <t>Sobotta Clinical Atlas of Human Anatomy, 1e</t>
  </si>
  <si>
    <t>Slater</t>
  </si>
  <si>
    <t>Pocketbook of Differential Diagnosis International Edition, 5e</t>
  </si>
  <si>
    <t>Sorajja</t>
  </si>
  <si>
    <t>Kern's Cardiac Catheterization Handbook, 7e-South Asia Edition</t>
  </si>
  <si>
    <t>Gandhi</t>
  </si>
  <si>
    <t>Textbook of Mental Health and Psychiatric Nursing: Principles and Practice, 1e</t>
  </si>
  <si>
    <t>Concise Textbook of Physiology, 4e</t>
  </si>
  <si>
    <t xml:space="preserve">Parija </t>
  </si>
  <si>
    <t>Textbook of Microbiology and Immunology, 3e</t>
  </si>
  <si>
    <t>Quick Review Series for BDS 3rd Year, 4e</t>
  </si>
  <si>
    <t>Medical Physiology for Undergraduate Students, 3e</t>
  </si>
  <si>
    <t>Sankaran</t>
  </si>
  <si>
    <t>Pediatrics Practical Essentials, 1e</t>
  </si>
  <si>
    <t>Shaw’s Textbook of Gynaecology, 18e</t>
  </si>
  <si>
    <t>Dinsmore</t>
  </si>
  <si>
    <t>Lees' Synopsis of Anesthesia, 15e</t>
  </si>
  <si>
    <t>Radiologic Science for Technologists: Physics, Biology, and Protection, 12e</t>
  </si>
  <si>
    <t>Preclinical Manual of Prosthodontics, 4e</t>
  </si>
  <si>
    <t>Aaradhya</t>
  </si>
  <si>
    <t>Pediatric Dentistry: Principles and Practice, 3e</t>
  </si>
  <si>
    <t>Ravindran</t>
  </si>
  <si>
    <t>deWit's Fundamental Concepts and Skills for Nursing, 2e</t>
  </si>
  <si>
    <t>Quick Review Series for B.Sc Nursing, 4th year</t>
  </si>
  <si>
    <t>Rosenstiel</t>
  </si>
  <si>
    <t>Contemporary Fixed Prosthodontics, 6e, South Asia Edition</t>
  </si>
  <si>
    <t>Sarin</t>
  </si>
  <si>
    <t>Wong’s Essentials of Pediatric Nursing, Third South Asia Edition</t>
  </si>
  <si>
    <t>Ross and Wilson Applied Anatomy and Applied Physiology in Health and Illness, 1SAE</t>
  </si>
  <si>
    <t>General Anatomy with Systemic Anatomy, Radiological Anatomy, Medical Genetics, 4e</t>
  </si>
  <si>
    <t>Textbook of Physiology for Students, 2nd Edition (2 Volume Set)</t>
  </si>
  <si>
    <t>Textbook of Medical Biochemistry, Fifth Edition</t>
  </si>
  <si>
    <t>Nursing Research and Statistics, 4e</t>
  </si>
  <si>
    <t>Saunders Comprehensive Review for the NCLEX-RN Examination, Fourth South Asia Edition</t>
  </si>
  <si>
    <t>Pharmacology for Medical Graduates, 5e</t>
  </si>
  <si>
    <t>The Elements of Fracture Fixation, 5e</t>
  </si>
  <si>
    <t>Applied Sociology for Nurses, 3e</t>
  </si>
  <si>
    <t>Harminder Singh</t>
  </si>
  <si>
    <t>Main</t>
  </si>
  <si>
    <t>Cardiorespiratory Physiotherapy: Adults and Paediatrics, 5e</t>
  </si>
  <si>
    <t>Sims' Symptoms in the Mind: Textbook of Descriptive Psychopathology, 7e</t>
  </si>
  <si>
    <t>Forfar &amp; Arneil Textbook of Pediatrics, International Edition, 7e</t>
  </si>
  <si>
    <t>McIntosh</t>
  </si>
  <si>
    <t>Tuli's Textook of Ear, Nose and Throat</t>
  </si>
  <si>
    <t>Tuli</t>
  </si>
  <si>
    <t xml:space="preserve">General Nursing </t>
  </si>
  <si>
    <t>Patel</t>
  </si>
  <si>
    <t>Ward Procedures, 7e</t>
  </si>
  <si>
    <t>Textbook of Mental Health Nursing, Vol. I, 1e</t>
  </si>
  <si>
    <t>Theodore</t>
  </si>
  <si>
    <t>Textbook of Mental Health Nursing, Vol. II, 1e</t>
  </si>
  <si>
    <t>Braddom's Physical Medicine and Rehabilitation, 6e (INDIAN SPECIAL PRINT 2022)</t>
  </si>
  <si>
    <t>DIAGNOSTIC IMMUNOHISTOCHEMISTRY: THERANOSTIC AND GENOMIC APPLICATIONS, 6e (INDIAN SPECIAL PRINT 2022)</t>
  </si>
  <si>
    <t>Fetal and Neonatal Physiology, 2-Volume Set, 6e (INDIAN SPECIAL PRINT 2022)</t>
  </si>
  <si>
    <t>Hunter's Tropical Medicine and Emerging Infectious Diseases, 10e (INDIAN SPECIAL PRINT 2022)</t>
  </si>
  <si>
    <t>OPERATIVE OTOLARYNGOLOGY: HEAD AND NECK SURGERY, 2-VOLUME SET, 3E (INDIAN SPECIAL PRINT 2022)</t>
  </si>
  <si>
    <t>Pediatric Surgery, 2-Volume Set, 7e (INDIAN SPECIAL PRINT 2022)</t>
  </si>
  <si>
    <t>Textbook of Family Medicine, 9e (INDIAN SPECIAL PRINT 2022)</t>
  </si>
  <si>
    <t>Walter and Miller's Textbook of Radiotherapy: Radiation Physics, Therapy and Oncology, 8e (INDIAN SPECIAL PRINT 2022)</t>
  </si>
  <si>
    <t>Ward's Anaesthetic Equipment, 6e (INDIAN SPECIAL PRINT 2022)</t>
  </si>
  <si>
    <t>O'Dowd, Geraldine</t>
  </si>
  <si>
    <t>Wheater's Pathology: A Text, Atlas and Review of Histopathology, 6e (INDIAN SPECIAL PRINT 2022)</t>
  </si>
  <si>
    <t>Cifu</t>
  </si>
  <si>
    <t>Holcomb</t>
  </si>
  <si>
    <t>Dabbs</t>
  </si>
  <si>
    <t>Polin</t>
  </si>
  <si>
    <t>Magill</t>
  </si>
  <si>
    <t>Rakel</t>
  </si>
  <si>
    <t>Coran</t>
  </si>
  <si>
    <t>Symonds</t>
  </si>
  <si>
    <t>Davey</t>
  </si>
  <si>
    <t>Medicine: Prep Manual for Undergraduates, 7e</t>
  </si>
  <si>
    <t>Theory and Practice of Optics and Refraction, 5e</t>
  </si>
  <si>
    <t>Essentials of Forensic Medicine and Toxicology, 2nd edition (Set)</t>
  </si>
  <si>
    <t>Community Medicine: Practical Manual with Viva, 2 Ed.</t>
  </si>
  <si>
    <t>Robbins and Kumar Basic Pathology, 11e-South Asia Edition</t>
  </si>
  <si>
    <t>Macleod's Clinical Examination International Edition:  15ed</t>
  </si>
  <si>
    <t>Amarnath &amp; Patel</t>
  </si>
  <si>
    <t>IRIA- Comprehensive Textbook of Clinical Radiology, 6 Volume Set</t>
  </si>
  <si>
    <t>IRIA- Comprehensive Textbook of Clinical Radiology, Volume I: Principles of Clinical Radiology, Multisystem Diseases &amp; Head and Neck</t>
  </si>
  <si>
    <t>IRIA- Comprehensive Textbook of Clinical Radiology, Volume II: Central Nervous System</t>
  </si>
  <si>
    <t>IRIA- Comprehensive Textbook of Clinical Radiology, Volume VI: Musculoskeletal System</t>
  </si>
  <si>
    <t>IRIA- Comprehensive Textbook of Clinical Radiology, Volume V: Obstetrics and Breast</t>
  </si>
  <si>
    <t>IRIA- Comprehensive Textbook of Clinical Radiology, Volume IV: Abdomen</t>
  </si>
  <si>
    <t>IRIA-Comprehensive Textbook of Clinical Radiology, 
Volume III: Chest and Cardiovascular System</t>
  </si>
  <si>
    <t>Applied Nutrition and Dietetics for Nurses, 2 Edition</t>
  </si>
  <si>
    <t>Collee</t>
  </si>
  <si>
    <t>Mackie and Mccartney Practical Medical Microbiology</t>
  </si>
  <si>
    <t>Koeppen</t>
  </si>
  <si>
    <t>Berne and Levy Physiology, 8e South Asia Edition</t>
  </si>
  <si>
    <t>Xavier Belsiyal. C</t>
  </si>
  <si>
    <t>Applied Psychology for Nurses, Companion for Compassionate Caring, 1e</t>
  </si>
  <si>
    <t>Quick Review Series for B.Sc. Nursing: 1st Year, 2e</t>
  </si>
  <si>
    <t>Textbook of Anatomy: Head, Neck and Brain, Vol 3, 4E Updated Edition</t>
  </si>
  <si>
    <t>IADVL Textbook of Dermatology 5th Edition (3 Vol Set)</t>
  </si>
  <si>
    <t>Corne, Jonathan</t>
  </si>
  <si>
    <t>Chest X-Ray Made Easy, 5e</t>
  </si>
  <si>
    <t>Shafa, Justin</t>
  </si>
  <si>
    <t>Learning Interventional Radiology, 1e</t>
  </si>
  <si>
    <t>McGahan, John</t>
  </si>
  <si>
    <t>Fundamentals of Emergency Ultrasound, 1e</t>
  </si>
  <si>
    <t>Digumarthy, Subba</t>
  </si>
  <si>
    <t>Problem Solving in Chest Imaging, 1e</t>
  </si>
  <si>
    <t>Helms, Clyde</t>
  </si>
  <si>
    <t>Mettler, Fred</t>
  </si>
  <si>
    <t>Essentials of Radiology: Common Indications and Interpretation, 4e</t>
  </si>
  <si>
    <t>Reed, James</t>
  </si>
  <si>
    <t>Chest Radiology: Patterns and Differential Diagnoses, 7e</t>
  </si>
  <si>
    <t>Physiology, 7e</t>
  </si>
  <si>
    <t>Gray's Anatomy for Students, 3rd South Asia Edition (Two Volume Set)</t>
  </si>
  <si>
    <t>Applied Microbiology and Infection Control Practices for Nurses, 2e</t>
  </si>
  <si>
    <t>Mantle</t>
  </si>
  <si>
    <t>Physiotherapy in Obstetrics and Gynaecology 2/e</t>
  </si>
  <si>
    <t>Pharmacology for Nurses, 3e</t>
  </si>
  <si>
    <t>Rashmi Ramanathan</t>
  </si>
  <si>
    <t>Physiology Practical Manual, 1e</t>
  </si>
  <si>
    <t>Wheater's Functional Histology, 7e-South Asia Edition</t>
  </si>
  <si>
    <t>List Price (INR)</t>
  </si>
  <si>
    <t>Textbook of Oral and Maxillofacial Surgery, 4e</t>
  </si>
  <si>
    <t>Raddi</t>
  </si>
  <si>
    <t>Principles and Practices of Obstetrics and Gynaecology Nursing I and II, 1e</t>
  </si>
  <si>
    <t>Basic Science in Obstetrics and Gynaecology: A Textbook for MRCOG Part 1 5ed</t>
  </si>
  <si>
    <t xml:space="preserve">         1,995 </t>
  </si>
  <si>
    <t>A Practical Guide for Medical Teachers, 6ed</t>
  </si>
  <si>
    <t>Clinical Ultrasound, 2-Volume Set: Expert Consult: Online and Print 3ed</t>
  </si>
  <si>
    <t>Allan</t>
  </si>
  <si>
    <t>Bennett</t>
  </si>
  <si>
    <t>Sonali Banerjee</t>
  </si>
  <si>
    <t>Textbook on Professionalism, Professional Values and Ethics including Bioethics, 1e</t>
  </si>
  <si>
    <t>Amita Jain</t>
  </si>
  <si>
    <t>Essentials of Microbiology for Dental Students, 1e</t>
  </si>
  <si>
    <t>The Johns Hopkins Hospital</t>
  </si>
  <si>
    <t>The Harriet Lane Handbook, 23e-South Asia Edition</t>
  </si>
  <si>
    <t>Skidmore-Roth</t>
  </si>
  <si>
    <t>Mosby's 2024 Nursing Drug Reference, 7th South Asia Edition</t>
  </si>
  <si>
    <t>Professionalism, Professional values &amp; Ethics including bioethics</t>
  </si>
  <si>
    <t xml:space="preserve">Shaaban </t>
  </si>
  <si>
    <t xml:space="preserve">Diagnostic Imaging: Gynecology:  3ed </t>
  </si>
  <si>
    <t>Ross, Jeffrey S</t>
  </si>
  <si>
    <t xml:space="preserve">Diagnostic Imaging: Spine:4ed </t>
  </si>
  <si>
    <t xml:space="preserve">Mtui, Estomih </t>
  </si>
  <si>
    <t xml:space="preserve">Fitzgerald's Clinical Neuroanatomy and Neuroscience:  8ed </t>
  </si>
  <si>
    <t xml:space="preserve">Sens, Mary Ann </t>
  </si>
  <si>
    <t xml:space="preserve">Diagnostic Pathology: Forensic Autopsy:  1ed </t>
  </si>
  <si>
    <t xml:space="preserve">Bennett, Paige </t>
  </si>
  <si>
    <t xml:space="preserve">Diagnostic Imaging: Nuclear Medicine:3ed </t>
  </si>
  <si>
    <t xml:space="preserve">Koch </t>
  </si>
  <si>
    <t xml:space="preserve">Diagnostic Imaging: Head and Neck:  4ed </t>
  </si>
  <si>
    <t>Cleland</t>
  </si>
  <si>
    <t xml:space="preserve">Netter's Orthopaedic Clinical Examination: An Evidence-Based Approach 4ed </t>
  </si>
  <si>
    <t xml:space="preserve">Lamps </t>
  </si>
  <si>
    <t xml:space="preserve">Diagnostic Pathology:Hepatobiliary and Pancreas:3ed </t>
  </si>
  <si>
    <t>Felten</t>
  </si>
  <si>
    <t xml:space="preserve">Netter's Atlas of Neuroscience:  4ed </t>
  </si>
  <si>
    <t xml:space="preserve">Preclinical Manual of Conservative Dentistry and Endodontics, 4e </t>
  </si>
  <si>
    <t>Orban’s Oral Histology and Embryology, 16e with Atlas of Oral Histology, 3e</t>
  </si>
  <si>
    <t>Gray's Anatomy for Students International Edition, 5e</t>
  </si>
  <si>
    <t>Jenkins, Paul</t>
  </si>
  <si>
    <t>McRae's Elective Orthopaedics International Edition: 7ed</t>
  </si>
  <si>
    <t>White, Timothy</t>
  </si>
  <si>
    <t>McRae's Orthopaedic Trauma and Emergency Fracture Management, International Edition: 4ed</t>
  </si>
  <si>
    <t>Rang &amp; Dale's Pharmacology, International Edition, 10e</t>
  </si>
  <si>
    <t xml:space="preserve">ISBN </t>
  </si>
  <si>
    <t>Yucel-Finn</t>
  </si>
  <si>
    <t>Farr's Physics for Medical Imaging, 3ed</t>
  </si>
  <si>
    <t>General Practice: A Practical Manual, 6E with complimentary book Protocols for ICU An Instruction Manual</t>
  </si>
  <si>
    <t>Essentials of Psychiatry and Mental Health Nursing I &amp; II, 2e</t>
  </si>
  <si>
    <t>Sutton</t>
  </si>
  <si>
    <t>Textbook of Radiology &amp; Imaging, 2 Volume Set, 8e</t>
  </si>
  <si>
    <t>Potter and Perry’s Nursing Foundation (I and II), 3SAE with Complimentary Handbook of Health/ Nursing  Informatics and Technology, 1e</t>
  </si>
  <si>
    <t>Sharma and Prakash Palanivelu</t>
  </si>
  <si>
    <t>Quick Review Series for B.Sc. Nursing: 2nd Year, 2e</t>
  </si>
  <si>
    <t>Netter's Clinical Anatomy, 5e</t>
  </si>
  <si>
    <t>Illustrated Synopsis of Dermatology and Sexually Transmitted Diseases, 7e</t>
  </si>
  <si>
    <t>SET of Biochemistry, 6th Edition + Biochemistry Review &amp; Assessment Includes MCQs, Clinical Case Studies, Viva/Short Questions, 1st Edition</t>
  </si>
  <si>
    <t>Nursing Education and Educational Technology, 3e &amp; Handbook of Forensic Nursing, 1e + (Syllabus Mapper)</t>
  </si>
  <si>
    <t>Educational Technology/ Nursing Education</t>
  </si>
  <si>
    <t>Parsons’ Diseases of the Eye, 24e</t>
  </si>
  <si>
    <t>Applied Nutrition including Dietetics &amp; Applied Biochemistry For Nurses, 4th edition</t>
  </si>
  <si>
    <t>Garden, O. James</t>
  </si>
  <si>
    <t>Krishnan</t>
  </si>
  <si>
    <t>PGI Textbook of Laboratory &amp; Clinical Hematology, 3 Volume Set, 1e</t>
  </si>
  <si>
    <t>Oral and Maxillofacial Pathology, 5e, South Asia Edition</t>
  </si>
  <si>
    <t>Malarvizhi/Banerjee</t>
  </si>
  <si>
    <t>Black’s Adult Health Nursing I &amp; II: Clinical Management for Positive Outcomes, Second South Asia Edition &amp; Text Book of Professionalism, Professional Values and Ethics, including Bioethics 1e</t>
  </si>
  <si>
    <t>Textbook of Nursing Management and Leadership, 4e</t>
  </si>
  <si>
    <t>Forrester, John</t>
  </si>
  <si>
    <t>The Eye: Basic Sciences in Practice 5ed</t>
  </si>
  <si>
    <t>Evans, Bruce</t>
  </si>
  <si>
    <t>Pickwell's Binocular Vision Anomalies: 6ed</t>
  </si>
  <si>
    <t>Howard, Paula R.</t>
  </si>
  <si>
    <t>Basic &amp; Applied Concepts of Blood Banking and Transfusion Practices: 5ed</t>
  </si>
  <si>
    <t>Heuer, Albert J.</t>
  </si>
  <si>
    <t>Wilkins' Clinical Assessment in Respiratory Care: 9ed</t>
  </si>
  <si>
    <t>Kumar, Vinay</t>
  </si>
  <si>
    <t>Robbins Essential Pathology: 1ed</t>
  </si>
  <si>
    <t>Petty, Ross E.</t>
  </si>
  <si>
    <t>Textbook of Pediatric Rheumatology: 8ed</t>
  </si>
  <si>
    <t>Fehrenbach, Margaret J.</t>
  </si>
  <si>
    <t>Illustrated Anatomy of the Head and Neck: 6ed</t>
  </si>
  <si>
    <t>Fundamentals of Skeletal Radiology: 5ed</t>
  </si>
  <si>
    <t>Vanderah, Todd W.</t>
  </si>
  <si>
    <t>Nolte's The Human Brain in Photographs and Diagrams: 5ed</t>
  </si>
  <si>
    <t>Clinical Examinations in Cardiology, 3e</t>
  </si>
  <si>
    <t>Otto, Catherine M.</t>
  </si>
  <si>
    <t>Textbook of Clinical Echocardiography:  7ed</t>
  </si>
  <si>
    <t>Neligan, Peter C.</t>
  </si>
  <si>
    <t>Plastic Surgery: 6-Volume Set:  5ed</t>
  </si>
  <si>
    <t>Aulton's Pharmaceutics The Design and Manufacture of Medicines, 6e</t>
  </si>
  <si>
    <t>Nursing Foundation</t>
  </si>
  <si>
    <t>Adult Health (Medical Surgical) Nursing</t>
  </si>
  <si>
    <t>Nursing Management &amp; Leadership</t>
  </si>
  <si>
    <t>Child Health (Pediatric) Nursing</t>
  </si>
  <si>
    <t>Mental Health (Psychiatric) Nursing</t>
  </si>
  <si>
    <t>Midwifery/ Obstetrical &amp; Gynecology Nursing</t>
  </si>
  <si>
    <t>Latha Venkatesan and Milan Tirwa Rao</t>
  </si>
  <si>
    <t>Yoder-Wise’s Leading and Managing in Nursing, First South Asia Edition</t>
  </si>
  <si>
    <t>Smith's Recognizable Patterns of Human Malformation: Expert Consult - Online and Print, 8e</t>
  </si>
  <si>
    <t>Baynes, John</t>
  </si>
  <si>
    <t>Medical Biochemistry:  6ed</t>
  </si>
  <si>
    <t>Zitelli, Basil</t>
  </si>
  <si>
    <t>Zitelli and Davis' Atlas of Pediatric Physical Diagnosis:  8ed</t>
  </si>
  <si>
    <t>Herring, John</t>
  </si>
  <si>
    <t>Tachdjian's Pediatric Orthopaedics: From the Texas Scottish Rite Hospital for Children, 6th edition: 2-Volume Set 6ed</t>
  </si>
  <si>
    <t>Al-Shaikh, Baha</t>
  </si>
  <si>
    <t>Essentials of Equipment in Anaesthesia, Critical Care and Perioperative Medicine:  6ed</t>
  </si>
  <si>
    <t>Principles and Practice of Surgery:  8ed</t>
  </si>
  <si>
    <t>Lazaro, Rolando T.</t>
  </si>
  <si>
    <t>Umphred's Neurological Rehabilitation:  7ed</t>
  </si>
  <si>
    <t>Babu and Subramanian</t>
  </si>
  <si>
    <t>Effective Leadership and Governance in Medical Institution of Higher Learning, 1e</t>
  </si>
  <si>
    <t>Textbook of Medical Laboratory Technology, Clinical Laboratory Science and Molecular Diagnosis, 2 Volume Set, 4e</t>
  </si>
  <si>
    <t>Community Medicine: Prep Manual for Undergraduates, 4e</t>
  </si>
  <si>
    <r>
      <t xml:space="preserve">Clinical Implantology; </t>
    </r>
    <r>
      <rPr>
        <i/>
        <sz val="9"/>
        <rFont val="Calibri"/>
        <family val="2"/>
        <scheme val="minor"/>
      </rPr>
      <t>E-Book also available</t>
    </r>
    <r>
      <rPr>
        <sz val="9"/>
        <rFont val="Calibri"/>
        <family val="2"/>
        <scheme val="minor"/>
      </rPr>
      <t>, 1e</t>
    </r>
  </si>
  <si>
    <t>Gordis Epidemiology, 7th</t>
  </si>
  <si>
    <t>Reddy</t>
  </si>
  <si>
    <t>Early Clinical Exposure: A New Outlook on Clinical Anatomy, 1e</t>
  </si>
  <si>
    <t>Xaviour</t>
  </si>
  <si>
    <t>Textbook of Clinical Anatomy, Osteology, Radiology &amp; Surface Marking</t>
  </si>
  <si>
    <t>Smith, Roger</t>
  </si>
  <si>
    <t>The Netter Collection of Medical Illustrations: Reproductive System, Volume 1:  3ed</t>
  </si>
  <si>
    <t>Kaminsky</t>
  </si>
  <si>
    <t>The Netter Collection of Medical Illustrations: Respiratory System, Volume 3:  3ed</t>
  </si>
  <si>
    <t>Anderson</t>
  </si>
  <si>
    <t>The Netter Collection of Medical Illustrations: Integumentary System, Volume 4:  3ed</t>
  </si>
  <si>
    <t>Landman</t>
  </si>
  <si>
    <t>The Netter Collection of Medical Illustrations: Urinary System, Volume 5:  3ed</t>
  </si>
  <si>
    <t>Iannotti</t>
  </si>
  <si>
    <t>The Netter Collection of Medical Illustrations: Musculoskeletal System, Volume 6, Part I - Upper Limb:  3ed</t>
  </si>
  <si>
    <t>The Netter Collection of Medical Illustrations: Musculoskeletal System, Volume 6, Part II - Spine and Lower Limb:  3ed</t>
  </si>
  <si>
    <t>The Netter Collection of Medical Illustrations: Musculoskeletal System, Volume 6, Part III - Biology and Systemic Diseases:  3ed</t>
  </si>
  <si>
    <t>Aminoff</t>
  </si>
  <si>
    <t>The Netter Collection of Medical Illustrations: Nervous System, Volume 7, Part I - Brain:  3ed</t>
  </si>
  <si>
    <t>The Netter Collection of Medical Illustrations: Nervous System, Volume 7, Part II - Spinal Cord and Peripheral Motor and Sensory Systems:  3ed</t>
  </si>
  <si>
    <t>Conti</t>
  </si>
  <si>
    <t>Reynolds</t>
  </si>
  <si>
    <t>The Netter Collection of Medical Illustrations: Digestive System, Volume 9, Part I - Upper Digestive Tract:  3ed</t>
  </si>
  <si>
    <t>The Netter Collection of Medical Illustrations: Digestive System, Volume 9, Part II – Lower Digestive Tract:  3ed</t>
  </si>
  <si>
    <t>The Netter Collection of Medical Illustrations: Digestive System, Volume 9, Part III – Liver, Biliary Tract, and Pancreas:  3ed</t>
  </si>
  <si>
    <t>Selective Anatomy: Prep Manual for Undergraduates, Vol I, 3e</t>
  </si>
  <si>
    <t>Selective Anatomy: Prep Manual for Undergraduates, Vol II, 3e</t>
  </si>
  <si>
    <t>Textbook of Anatomy Upper Limb &amp; Thorax, Volume 1, 4e</t>
  </si>
  <si>
    <t>Textbook of Anatomy: Abdomen and Lower Limb, Vol 2, 4e</t>
  </si>
  <si>
    <t>Textbook of Anatomy: Upper Limb and Thorax, Volume I, First Hindi Edition (Revised and Updated Edition)</t>
  </si>
  <si>
    <t>Textbook of Anatomy: Abdomen and Lower Limb, Volume II, First Hindi Edition (Revised and Updated Edition)</t>
  </si>
  <si>
    <t>Textbook of Anatomy: Head, Neck and Brain, Vol 3, 4e</t>
  </si>
  <si>
    <t>Anatomy : Head, Neck Aur Brain  Volume Iii (Hindi) First Hindi Edition</t>
  </si>
  <si>
    <t>Netter Atlas of Human Anatomy, International Edition, 8e</t>
  </si>
  <si>
    <t>Essentials of Human Embryology, 2e</t>
  </si>
  <si>
    <t>O'Dowd</t>
  </si>
  <si>
    <t>Textbook of Clinical Neuroanatomy, 5e</t>
  </si>
  <si>
    <t>Textbook of Medical Biochemistry, First Hindi Edition (Revised and Updated Edition)</t>
  </si>
  <si>
    <t>Textbook of Medical Biochemistry, Vol II First Hindi Edition (Revised and Updated Edition)</t>
  </si>
  <si>
    <t>Vaz and Mathangi</t>
  </si>
  <si>
    <t>Guyton and Hall Textbook of Medical Physiology, Fourth South Asia Edition &amp; The Mind Maps In Physiology, 1ed</t>
  </si>
  <si>
    <t>Medical Physiology for Undergraduate Students, First Hindi Edition</t>
  </si>
  <si>
    <t>Medical Physiology for Undergraduate Students, Vol-II First Hindi Edition (Revised and Updated Edition)</t>
  </si>
  <si>
    <t>Joshi's Physiology: Prep Manual for Undergraduates, 7e</t>
  </si>
  <si>
    <t>Textbook of Medical Physiology, 4th Edition &amp; Physiology: Review &amp; Assessment (MCQs, Clinical Case Studies, Viva/Short Questions), 1st ed. - SET</t>
  </si>
  <si>
    <t>Textbook of Forensic Medicine &amp; Toxicology, 6ed; Forensic Medicine &amp; Toxicology: Practical Guide &amp; Exam Prep Manual, 2ed</t>
  </si>
  <si>
    <t>Textbook Of Forensic Medicine and Toxicology First Hindi Edition</t>
  </si>
  <si>
    <t>FORENSIC PATHOLOGY: PRINCIPLES &amp; PRACTICE, 1e</t>
  </si>
  <si>
    <t xml:space="preserve">Basic Immunology: Functions and Disorders of the Immune System, 7e, South Asia Edition </t>
  </si>
  <si>
    <t>Pharmacology and Pharmacotherapeutics, 27e</t>
  </si>
  <si>
    <t>Pharmacology and Pharmacotherapeutics _26e, First Hindi Edition</t>
  </si>
  <si>
    <t>Godkar</t>
  </si>
  <si>
    <t>Textbook of Pathology, 2e</t>
  </si>
  <si>
    <t>Textbook of Pathology, 1e, First Hindi Edition</t>
  </si>
  <si>
    <t>Nielsen</t>
  </si>
  <si>
    <t>Diagnostic Pathology: Bone, 3e</t>
  </si>
  <si>
    <t>Mitchell</t>
  </si>
  <si>
    <t>Pocket Companion To Robbins &amp; Cotran Pathologic Basis Of Disease: 1st SAE</t>
  </si>
  <si>
    <t>Judith A. Ferry</t>
  </si>
  <si>
    <t>Extranodal Lymphomas, 1st Edition</t>
  </si>
  <si>
    <t>Licameli and Brodsky</t>
  </si>
  <si>
    <t>Pediatric Otorhinolaryngology - Diagnosis and Treatment, Otorhinolaryngology -Head and Neck Surgery Series, 2nd Edition</t>
  </si>
  <si>
    <t>Diseases of Ear, Nose &amp; Throat and Head &amp; Neck Surgery, 8e &amp; Manual of Clinical Cases in Ear, Nose and Throat, 2e, First Hindi Edition</t>
  </si>
  <si>
    <t xml:space="preserve">John F. Salmon </t>
  </si>
  <si>
    <t>Kanski's Clinical Ophthalmology International Edition, 10e</t>
  </si>
  <si>
    <t>Gault</t>
  </si>
  <si>
    <t>Ophthalmology Secrets, 5e</t>
  </si>
  <si>
    <t>Ophthalmology, International Edition: 6ed</t>
  </si>
  <si>
    <t>Sihota</t>
  </si>
  <si>
    <t>Parsons’ Diseases of the Eye, 23e, First Hindi Edition</t>
  </si>
  <si>
    <t>Mike Freeman &amp; Christopher Hull</t>
  </si>
  <si>
    <t>Optics, 11th Edition</t>
  </si>
  <si>
    <t>Elaine M. Keohane</t>
  </si>
  <si>
    <t xml:space="preserve">Rodak's Hematology, 7/e </t>
  </si>
  <si>
    <t>Davidson's Principles and Practice of Medicine, International Edition, 24e, First Hindi Edition</t>
  </si>
  <si>
    <t>Jose Jalife, William Gregory Stevenson</t>
  </si>
  <si>
    <t>Zipes and Jalife's Cardiac Electrophysiology: From Cell to Bedside - Book, 8e</t>
  </si>
  <si>
    <t>The ECG Made Easy, International Edition, 10e</t>
  </si>
  <si>
    <t>Frownfelter</t>
  </si>
  <si>
    <t>Cardiovascular and Pulmonary Physical Therapy: Evidence to Practice, 6e</t>
  </si>
  <si>
    <t>Levine</t>
  </si>
  <si>
    <t>Cardiology Secrets: First South Asia Edition</t>
  </si>
  <si>
    <t>Donald B. Doty</t>
  </si>
  <si>
    <t>Cardiac Surgery, 2nd Edition</t>
  </si>
  <si>
    <t>Mats Brittberg &amp; Wayne Gersoff</t>
  </si>
  <si>
    <t>Cartilage Surgery, 1st Edition</t>
  </si>
  <si>
    <t>Barry L. Zaret &amp; George A. Beller</t>
  </si>
  <si>
    <t>Clinical Nuclear Cardiology: State of the Art and Future Directions, 4th Edition</t>
  </si>
  <si>
    <t>Williams Textbook of Endocrinology, 15e</t>
  </si>
  <si>
    <t>DeGroot's Endocrinology: Basic Science and Clinical Practice 8ed</t>
  </si>
  <si>
    <t>Jennifer G. Treleaven &amp; A. John Barrett</t>
  </si>
  <si>
    <t>Hematopoietic Stem Cell Transplantation in Clinical Practice, 1st Edition</t>
  </si>
  <si>
    <t>Textbook of Psuchiatry, 2e</t>
  </si>
  <si>
    <t>Stern, Wilens &amp;  Fava</t>
  </si>
  <si>
    <t>Massachusetts General Hospital Comprehensive Clinical Psychiatry:  3ed</t>
  </si>
  <si>
    <t>Cairo, James M.</t>
  </si>
  <si>
    <t>Pilbeam's Mechanical Ventilation: Physiological and Clinical Applications 8ed</t>
  </si>
  <si>
    <t>Vincent &amp; Moore</t>
  </si>
  <si>
    <t>Textbook for Critical Care</t>
  </si>
  <si>
    <t>Fenichel's Clinical Pediatric Neurology, 9e, South Asia Edition</t>
  </si>
  <si>
    <t>Lennon</t>
  </si>
  <si>
    <t>Neurological Physiotherapy Pocketbook, 2e</t>
  </si>
  <si>
    <t xml:space="preserve">Qureshi Zeshan </t>
  </si>
  <si>
    <t xml:space="preserve"> The Unofficial Guide to Obstetrics and Gynaecology. 2/e</t>
  </si>
  <si>
    <t>Undergraduate Manual of Clinical Cases in Obstetrics &amp; Gynaecology, 3e</t>
  </si>
  <si>
    <t>Arias’ Practical Guide to High-Risk Pregnancy: A South Asian Perspective, 6e</t>
  </si>
  <si>
    <t>Textbook of Obstetrics, 2e</t>
  </si>
  <si>
    <t>Sunesh Kumar</t>
  </si>
  <si>
    <t>Shaw's Textbook of Gynecology, 18e, First Hindi Edition</t>
  </si>
  <si>
    <t>S. K. Chaudhuri</t>
  </si>
  <si>
    <t>Practice of Fertility Control: A Comprehensive Manual – Print</t>
  </si>
  <si>
    <t>Andrews' Diseases of the Skin, International Edition: Clinical Dermatology, 14e</t>
  </si>
  <si>
    <t>Giangarra, Charles E</t>
  </si>
  <si>
    <t>Clinical Orthopaedic Rehabilitation: A Team Approach:   4ed</t>
  </si>
  <si>
    <t>Textbook of Orthopaedics, 3e</t>
  </si>
  <si>
    <t>Bruce D. Browner &amp; Robert P. Fuller</t>
  </si>
  <si>
    <t>Musculoskeletal Emergencies, 1st Edition</t>
  </si>
  <si>
    <t>Michael A. Foy &amp; Phillip S. Fagg</t>
  </si>
  <si>
    <t>Medicolegal Reporting in Orthopaedic Trauma, 4th Edition</t>
  </si>
  <si>
    <t>Keszler, Gautham &amp;  Goldsmith</t>
  </si>
  <si>
    <t>Goldsmith's Assisted Ventilation of the Neonate: An Evidence-Based Approach to Newborn Respiratory Care 7ed</t>
  </si>
  <si>
    <t xml:space="preserve">Nelson Textbook of Pediatrics, 2-Volume Set - International Edition:  22ed </t>
  </si>
  <si>
    <t>Pediatrics for Medical Graduates, 2e</t>
  </si>
  <si>
    <t>Avery’s Diseases of the Newborn, 11e, SAE</t>
  </si>
  <si>
    <t>Joanne Wolfe &amp; Pamela Hinds &amp; Barbara Sourkes</t>
  </si>
  <si>
    <t>Textbook of Interdisciplinary Pediatric Palliative Care, 1st Edition</t>
  </si>
  <si>
    <t xml:space="preserve">Myint Fiona </t>
  </si>
  <si>
    <t>Kirk's Basic Surgical Techniques - International Edition, 8/e</t>
  </si>
  <si>
    <t>Garden</t>
  </si>
  <si>
    <t>Principles And Practice Of Surgery First Hindi Edition</t>
  </si>
  <si>
    <t>Ashcraft's Pediatric Surgery, 7e</t>
  </si>
  <si>
    <t>William</t>
  </si>
  <si>
    <t>Blumgart's Surgery of the Liver, Biliary Tract and Pancreas, 2-Volume Set:  7ed</t>
  </si>
  <si>
    <t xml:space="preserve">Kirk's Basic Surgical Techniques - International Edition, 8/e </t>
  </si>
  <si>
    <t>Jin Bo Tang &amp; Peter C. Amadio &amp; Jean Claude Guimberteau &amp; James Chang</t>
  </si>
  <si>
    <t>Tendon Surgery of the Hand, 1st Edition</t>
  </si>
  <si>
    <t>Jane C. Rothrock &amp; Sherri Alexander</t>
  </si>
  <si>
    <t>Alexander's Surgical Procedures, 1st Edition</t>
  </si>
  <si>
    <t>James I. Cohen &amp; Gary L. Clayman</t>
  </si>
  <si>
    <t>Atlas of Head and Neck Surgery, 1st Edition</t>
  </si>
  <si>
    <t>Broder</t>
  </si>
  <si>
    <t>Diagnostic Imaging for the Emergency Physician, 1st Edition</t>
  </si>
  <si>
    <t xml:space="preserve">Stoelting's Anesthesia and Co-Existing Disease, 4th South Asia Edition </t>
  </si>
  <si>
    <t>Raghuwanshi</t>
  </si>
  <si>
    <t>Radiology Without Tears: Mastering Radiology OSCEs</t>
  </si>
  <si>
    <t>The Unofficial Guide to Radiology: 100 Practice Abdominal X-rays, 2/e</t>
  </si>
  <si>
    <t>Chapman And Nakielnys Guide To Radiological Procedures 8ed (Pb 2024)</t>
  </si>
  <si>
    <t>Grainger &amp; Allison's Diagnostic Radiology Essentials:  3ed</t>
  </si>
  <si>
    <t>The Eight Roles of the Medical Teacher: The purpose and function of a teacher in the healthcare professions 1ed</t>
  </si>
  <si>
    <t>Dorland's Dictionary of Medical Acronyms and Abbreviations:  8ed</t>
  </si>
  <si>
    <t xml:space="preserve">Kumar Satish Ravi </t>
  </si>
  <si>
    <t>Textbook of Histology, 1e</t>
  </si>
  <si>
    <t>Ten Cate’s Oral Histology: Development, Structure, and Function, Second South Asia Edition</t>
  </si>
  <si>
    <t>Clinical Biochemistry:Metabolic and Clinical Aspects: With Expert Consult access 3ed</t>
  </si>
  <si>
    <t>Textbook of Applied Anatomy &amp; Physiology for Nurses, 3e (Two Volume Set)</t>
  </si>
  <si>
    <t>Pharmacology for Dentistry, 5e</t>
  </si>
  <si>
    <t>Shafer's Textbook of Oral Pathology, 10e</t>
  </si>
  <si>
    <t>Stephen G. Spiro &amp; Gerard A Silvestri &amp; Alvar Agustí</t>
  </si>
  <si>
    <t>Clinical Respiratory Medicine, 4th Edition</t>
  </si>
  <si>
    <t>Matthew T. Provencher &amp; Anthony A. Romeo</t>
  </si>
  <si>
    <t>Shoulder Instability: A Comprehensive Approach, 1st Edition</t>
  </si>
  <si>
    <t>Catherine Custalow</t>
  </si>
  <si>
    <t>Color Atlas of Emergency Department Procedures, 1st Edition</t>
  </si>
  <si>
    <t>Delbridge</t>
  </si>
  <si>
    <t>Basic Science for the MRCS, 4e</t>
  </si>
  <si>
    <t>Newman and Carranza's Clinical Periodontology: Fourth South Asia Edition</t>
  </si>
  <si>
    <t>Misch, Carl E.</t>
  </si>
  <si>
    <t>Dental Implant Prosthetics:  2ed</t>
  </si>
  <si>
    <t>Textbook of Prosthodontics, 3e</t>
  </si>
  <si>
    <t>Communicative English for Nurses, 4e</t>
  </si>
  <si>
    <t>Raveendran</t>
  </si>
  <si>
    <t>Combined Clinical Nursing Skills Manual, including OSCE, (2 Volume Set) 1e</t>
  </si>
  <si>
    <t>Lewis's Adult Health Nursing 1 &amp; 2: Assessment and Management of Clinical Problems_12e (Two Volume Set)_Fifth South Asia Edition &amp; Textbook of Professionalism, Professional Values and Ethics, including Bioethics 1e</t>
  </si>
  <si>
    <t>Saunders Q&amp;A Review for the NCLEX-RN® Examination, Third South Asia Edition</t>
  </si>
  <si>
    <t>Nugent</t>
  </si>
  <si>
    <t>Mosby's Comprehensive Review Of Nursing for the NCLEX-RN Examination Book</t>
  </si>
  <si>
    <t>Macdonald</t>
  </si>
  <si>
    <t>Pocketbook of Taping Techniques, 1e</t>
  </si>
  <si>
    <t>Guthrie</t>
  </si>
  <si>
    <t>Clinical Case Studies in Physiotherapy, 1e</t>
  </si>
  <si>
    <t>Electrophysical Agents, 13e</t>
  </si>
  <si>
    <t>Aggarwal</t>
  </si>
  <si>
    <t>Tidy’s Physiotherapy: South Asia Edition</t>
  </si>
  <si>
    <t>Textbook of Orthopedics, 2e, First Hindi Edition</t>
  </si>
  <si>
    <t>Chaitow &amp;  Fritz</t>
  </si>
  <si>
    <t>Chaitow's Muscle Energy Techniques:  5ed</t>
  </si>
  <si>
    <t>Pulmonary/Respiratory Therapy Secrets, 3e</t>
  </si>
  <si>
    <t>Mastering AETCOM: Attitude, Ethics, and Communication in Medical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</si>
</sst>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dd\ mmm\ yy"/>
    <numFmt numFmtId="166" formatCode="[$-409]mmm\-yy;@"/>
    <numFmt numFmtId="167" formatCode="0000000000"/>
    <numFmt numFmtId="168" formatCode="dd\-mmm\-yy_)"/>
    <numFmt numFmtId="169" formatCode="_(* #,##0.0_);_(* \(#,##0.0\);_(* &quot;-&quot;??_);_(@_)"/>
    <numFmt numFmtId="170" formatCode="0.00_);\(0.00\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sz val="10"/>
      <color indexed="8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i/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6" fontId="8" fillId="0" borderId="0"/>
    <xf numFmtId="0" fontId="10" fillId="0" borderId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23" fillId="0" borderId="0" applyNumberFormat="0" applyFill="0" applyBorder="0" applyAlignment="0" applyProtection="0"/>
    <xf numFmtId="0" fontId="7" fillId="0" borderId="10" applyNumberFormat="0" applyFill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4" borderId="0" applyNumberFormat="0" applyBorder="0" applyAlignment="0" applyProtection="0"/>
    <xf numFmtId="0" fontId="24" fillId="12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168" fontId="26" fillId="0" borderId="0"/>
    <xf numFmtId="0" fontId="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9" fillId="0" borderId="1" xfId="0" applyFont="1" applyBorder="1" applyAlignment="1">
      <alignment horizontal="left" vertical="center"/>
    </xf>
    <xf numFmtId="164" fontId="3" fillId="0" borderId="1" xfId="1" applyNumberFormat="1" applyFont="1" applyFill="1" applyBorder="1" applyAlignment="1">
      <alignment horizontal="left" wrapText="1"/>
    </xf>
    <xf numFmtId="1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66" fontId="3" fillId="0" borderId="1" xfId="3" applyFont="1" applyBorder="1" applyAlignment="1">
      <alignment horizontal="left" wrapText="1"/>
    </xf>
    <xf numFmtId="43" fontId="3" fillId="0" borderId="1" xfId="1" applyFont="1" applyFill="1" applyBorder="1" applyAlignment="1"/>
    <xf numFmtId="0" fontId="5" fillId="0" borderId="1" xfId="0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2" fontId="9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3" fillId="0" borderId="1" xfId="1" applyNumberFormat="1" applyFont="1" applyFill="1" applyBorder="1" applyAlignment="1">
      <alignment horizontal="left"/>
    </xf>
    <xf numFmtId="0" fontId="9" fillId="0" borderId="1" xfId="0" applyFont="1" applyBorder="1"/>
    <xf numFmtId="1" fontId="9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right" vertical="center"/>
    </xf>
    <xf numFmtId="1" fontId="2" fillId="33" borderId="1" xfId="0" applyNumberFormat="1" applyFont="1" applyFill="1" applyBorder="1" applyAlignment="1">
      <alignment horizontal="left" wrapText="1"/>
    </xf>
    <xf numFmtId="0" fontId="2" fillId="33" borderId="1" xfId="0" applyFont="1" applyFill="1" applyBorder="1" applyAlignment="1">
      <alignment horizontal="left" wrapText="1"/>
    </xf>
    <xf numFmtId="43" fontId="2" fillId="33" borderId="1" xfId="1" applyFont="1" applyFill="1" applyBorder="1" applyAlignment="1">
      <alignment wrapText="1"/>
    </xf>
    <xf numFmtId="0" fontId="2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wrapText="1"/>
    </xf>
    <xf numFmtId="43" fontId="3" fillId="0" borderId="1" xfId="1" applyFont="1" applyFill="1" applyBorder="1" applyAlignment="1">
      <alignment wrapText="1"/>
    </xf>
    <xf numFmtId="1" fontId="3" fillId="0" borderId="1" xfId="0" applyNumberFormat="1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2" fontId="3" fillId="0" borderId="1" xfId="1" applyNumberFormat="1" applyFont="1" applyFill="1" applyBorder="1" applyAlignment="1">
      <alignment wrapText="1"/>
    </xf>
    <xf numFmtId="167" fontId="3" fillId="0" borderId="1" xfId="4" applyNumberFormat="1" applyFont="1" applyBorder="1" applyAlignment="1">
      <alignment horizontal="left" wrapText="1"/>
    </xf>
    <xf numFmtId="1" fontId="2" fillId="0" borderId="1" xfId="0" applyNumberFormat="1" applyFont="1" applyBorder="1" applyAlignment="1">
      <alignment horizontal="left" wrapText="1"/>
    </xf>
    <xf numFmtId="2" fontId="3" fillId="0" borderId="1" xfId="1" applyNumberFormat="1" applyFont="1" applyFill="1" applyBorder="1" applyAlignment="1"/>
    <xf numFmtId="169" fontId="3" fillId="0" borderId="1" xfId="1" applyNumberFormat="1" applyFont="1" applyFill="1" applyBorder="1" applyAlignment="1"/>
    <xf numFmtId="2" fontId="3" fillId="0" borderId="1" xfId="0" applyNumberFormat="1" applyFont="1" applyBorder="1"/>
    <xf numFmtId="4" fontId="3" fillId="0" borderId="1" xfId="0" applyNumberFormat="1" applyFont="1" applyBorder="1" applyAlignment="1">
      <alignment wrapText="1"/>
    </xf>
    <xf numFmtId="1" fontId="9" fillId="0" borderId="1" xfId="0" applyNumberFormat="1" applyFont="1" applyBorder="1" applyAlignment="1">
      <alignment horizontal="left" vertical="center" wrapText="1"/>
    </xf>
    <xf numFmtId="167" fontId="3" fillId="0" borderId="1" xfId="4" applyNumberFormat="1" applyFont="1" applyBorder="1" applyAlignment="1">
      <alignment horizontal="left"/>
    </xf>
    <xf numFmtId="165" fontId="3" fillId="0" borderId="1" xfId="0" applyNumberFormat="1" applyFont="1" applyBorder="1" applyAlignment="1" applyProtection="1">
      <alignment horizontal="left" wrapText="1"/>
      <protection locked="0"/>
    </xf>
    <xf numFmtId="3" fontId="9" fillId="0" borderId="1" xfId="0" applyNumberFormat="1" applyFont="1" applyBorder="1" applyAlignment="1">
      <alignment vertical="center"/>
    </xf>
    <xf numFmtId="170" fontId="3" fillId="0" borderId="1" xfId="1" applyNumberFormat="1" applyFont="1" applyFill="1" applyBorder="1" applyAlignment="1"/>
    <xf numFmtId="0" fontId="3" fillId="0" borderId="1" xfId="2" applyFont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wrapText="1"/>
    </xf>
    <xf numFmtId="2" fontId="3" fillId="0" borderId="1" xfId="2" applyNumberFormat="1" applyFont="1" applyBorder="1" applyAlignment="1">
      <alignment horizontal="left" wrapText="1"/>
    </xf>
    <xf numFmtId="1" fontId="3" fillId="0" borderId="1" xfId="1" applyNumberFormat="1" applyFont="1" applyFill="1" applyBorder="1" applyAlignment="1">
      <alignment horizontal="left" wrapText="1"/>
    </xf>
    <xf numFmtId="4" fontId="3" fillId="0" borderId="1" xfId="1" applyNumberFormat="1" applyFont="1" applyFill="1" applyBorder="1" applyAlignment="1"/>
    <xf numFmtId="0" fontId="6" fillId="0" borderId="1" xfId="0" applyFont="1" applyBorder="1"/>
    <xf numFmtId="1" fontId="2" fillId="0" borderId="1" xfId="0" applyNumberFormat="1" applyFont="1" applyBorder="1" applyAlignment="1" applyProtection="1">
      <alignment horizontal="left" wrapText="1"/>
      <protection locked="0"/>
    </xf>
    <xf numFmtId="1" fontId="3" fillId="0" borderId="1" xfId="2" applyNumberFormat="1" applyFont="1" applyBorder="1" applyAlignment="1">
      <alignment horizontal="left" wrapText="1"/>
    </xf>
    <xf numFmtId="1" fontId="3" fillId="34" borderId="1" xfId="0" applyNumberFormat="1" applyFont="1" applyFill="1" applyBorder="1" applyAlignment="1">
      <alignment horizontal="left" wrapText="1"/>
    </xf>
    <xf numFmtId="0" fontId="3" fillId="34" borderId="1" xfId="0" applyFont="1" applyFill="1" applyBorder="1" applyAlignment="1">
      <alignment horizontal="left" wrapText="1"/>
    </xf>
    <xf numFmtId="2" fontId="3" fillId="34" borderId="1" xfId="0" applyNumberFormat="1" applyFont="1" applyFill="1" applyBorder="1" applyAlignment="1">
      <alignment wrapText="1"/>
    </xf>
    <xf numFmtId="0" fontId="5" fillId="0" borderId="1" xfId="0" applyFont="1" applyBorder="1"/>
    <xf numFmtId="1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1" fontId="3" fillId="34" borderId="1" xfId="0" applyNumberFormat="1" applyFont="1" applyFill="1" applyBorder="1" applyAlignment="1" applyProtection="1">
      <alignment horizontal="left" wrapText="1"/>
      <protection locked="0"/>
    </xf>
    <xf numFmtId="0" fontId="3" fillId="34" borderId="1" xfId="0" applyFont="1" applyFill="1" applyBorder="1" applyAlignment="1" applyProtection="1">
      <alignment horizontal="left" wrapText="1"/>
      <protection locked="0"/>
    </xf>
    <xf numFmtId="164" fontId="3" fillId="34" borderId="1" xfId="1" applyNumberFormat="1" applyFont="1" applyFill="1" applyBorder="1" applyAlignment="1">
      <alignment horizontal="left" wrapText="1"/>
    </xf>
    <xf numFmtId="43" fontId="3" fillId="34" borderId="1" xfId="1" applyFont="1" applyFill="1" applyBorder="1" applyAlignment="1">
      <alignment wrapText="1"/>
    </xf>
    <xf numFmtId="0" fontId="3" fillId="0" borderId="0" xfId="0" applyFont="1" applyAlignment="1">
      <alignment horizontal="left" wrapText="1"/>
    </xf>
    <xf numFmtId="0" fontId="9" fillId="0" borderId="1" xfId="0" applyFont="1" applyBorder="1" applyAlignment="1">
      <alignment horizontal="left"/>
    </xf>
    <xf numFmtId="2" fontId="3" fillId="0" borderId="1" xfId="1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top"/>
    </xf>
    <xf numFmtId="2" fontId="5" fillId="0" borderId="1" xfId="48" applyNumberFormat="1" applyFont="1" applyFill="1" applyBorder="1" applyAlignment="1">
      <alignment horizontal="right" vertical="center" wrapText="1"/>
    </xf>
    <xf numFmtId="2" fontId="5" fillId="0" borderId="1" xfId="0" applyNumberFormat="1" applyFont="1" applyBorder="1" applyAlignment="1">
      <alignment vertical="center"/>
    </xf>
    <xf numFmtId="164" fontId="5" fillId="0" borderId="1" xfId="1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2" fontId="5" fillId="0" borderId="1" xfId="48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2" fontId="3" fillId="0" borderId="1" xfId="1" applyNumberFormat="1" applyFont="1" applyFill="1" applyBorder="1" applyAlignment="1">
      <alignment horizontal="center" wrapText="1"/>
    </xf>
    <xf numFmtId="1" fontId="5" fillId="0" borderId="1" xfId="1" applyNumberFormat="1" applyFont="1" applyFill="1" applyBorder="1" applyAlignment="1">
      <alignment horizontal="left"/>
    </xf>
    <xf numFmtId="10" fontId="3" fillId="0" borderId="1" xfId="49" applyNumberFormat="1" applyFont="1" applyFill="1" applyBorder="1" applyAlignment="1">
      <alignment horizontal="left" wrapText="1"/>
    </xf>
    <xf numFmtId="0" fontId="3" fillId="34" borderId="1" xfId="0" applyFont="1" applyFill="1" applyBorder="1" applyAlignment="1">
      <alignment horizontal="left"/>
    </xf>
    <xf numFmtId="1" fontId="5" fillId="0" borderId="1" xfId="0" applyNumberFormat="1" applyFont="1" applyBorder="1"/>
    <xf numFmtId="1" fontId="5" fillId="0" borderId="1" xfId="0" applyNumberFormat="1" applyFont="1" applyBorder="1" applyAlignment="1">
      <alignment wrapText="1"/>
    </xf>
    <xf numFmtId="1" fontId="9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2" fontId="3" fillId="0" borderId="1" xfId="48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vertical="center"/>
    </xf>
    <xf numFmtId="2" fontId="9" fillId="0" borderId="1" xfId="0" applyNumberFormat="1" applyFont="1" applyBorder="1" applyAlignment="1">
      <alignment horizontal="right" vertical="center" wrapText="1"/>
    </xf>
    <xf numFmtId="1" fontId="9" fillId="0" borderId="1" xfId="0" applyNumberFormat="1" applyFont="1" applyBorder="1" applyAlignment="1">
      <alignment horizontal="left"/>
    </xf>
    <xf numFmtId="43" fontId="3" fillId="0" borderId="1" xfId="1" applyFont="1" applyFill="1" applyBorder="1" applyAlignment="1">
      <alignment horizontal="center"/>
    </xf>
    <xf numFmtId="1" fontId="5" fillId="34" borderId="1" xfId="0" applyNumberFormat="1" applyFont="1" applyFill="1" applyBorder="1" applyAlignment="1">
      <alignment horizontal="left"/>
    </xf>
    <xf numFmtId="1" fontId="5" fillId="34" borderId="1" xfId="0" applyNumberFormat="1" applyFont="1" applyFill="1" applyBorder="1"/>
    <xf numFmtId="1" fontId="5" fillId="34" borderId="1" xfId="0" applyNumberFormat="1" applyFont="1" applyFill="1" applyBorder="1" applyAlignment="1">
      <alignment wrapText="1"/>
    </xf>
    <xf numFmtId="0" fontId="5" fillId="34" borderId="1" xfId="0" applyFont="1" applyFill="1" applyBorder="1"/>
    <xf numFmtId="1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Fill="1" applyBorder="1" applyAlignment="1">
      <alignment vertical="center" wrapText="1"/>
    </xf>
    <xf numFmtId="0" fontId="3" fillId="0" borderId="1" xfId="0" applyFont="1" applyBorder="1"/>
    <xf numFmtId="2" fontId="9" fillId="0" borderId="1" xfId="0" applyNumberFormat="1" applyFont="1" applyBorder="1" applyAlignment="1">
      <alignment vertical="center" wrapText="1"/>
    </xf>
  </cellXfs>
  <cellStyles count="50">
    <cellStyle name="20% - Accent1" xfId="22" builtinId="30" customBuiltin="1"/>
    <cellStyle name="20% - Accent2" xfId="25" builtinId="34" customBuiltin="1"/>
    <cellStyle name="20% - Accent3" xfId="28" builtinId="38" customBuiltin="1"/>
    <cellStyle name="20% - Accent4" xfId="31" builtinId="42" customBuiltin="1"/>
    <cellStyle name="20% - Accent5" xfId="34" builtinId="46" customBuiltin="1"/>
    <cellStyle name="20% - Accent6" xfId="37" builtinId="50" customBuiltin="1"/>
    <cellStyle name="40% - Accent1" xfId="23" builtinId="31" customBuiltin="1"/>
    <cellStyle name="40% - Accent2" xfId="26" builtinId="35" customBuiltin="1"/>
    <cellStyle name="40% - Accent3" xfId="29" builtinId="39" customBuiltin="1"/>
    <cellStyle name="40% - Accent4" xfId="32" builtinId="43" customBuiltin="1"/>
    <cellStyle name="40% - Accent5" xfId="35" builtinId="47" customBuiltin="1"/>
    <cellStyle name="40% - Accent6" xfId="38" builtinId="51" customBuiltin="1"/>
    <cellStyle name="60% - Accent1 2" xfId="40" xr:uid="{FD5464D0-ABA4-45AB-B3C7-4316B125D065}"/>
    <cellStyle name="60% - Accent2 2" xfId="41" xr:uid="{F6077742-2FDE-47AE-9462-92B9D06CAF5D}"/>
    <cellStyle name="60% - Accent3 2" xfId="42" xr:uid="{11CC81EE-3270-40CB-9F9C-2D29AC3EA9F2}"/>
    <cellStyle name="60% - Accent4 2" xfId="43" xr:uid="{DAA62FA0-506A-481E-B1D6-1FADF35B1897}"/>
    <cellStyle name="60% - Accent5 2" xfId="44" xr:uid="{A1D35FF6-5CC6-49F5-AF1E-1E206FBA2833}"/>
    <cellStyle name="60% - Accent6 2" xfId="45" xr:uid="{F9BB1816-F2A5-48E1-AD13-9E1135DF6B8E}"/>
    <cellStyle name="Accent1" xfId="21" builtinId="29" customBuiltin="1"/>
    <cellStyle name="Accent2" xfId="24" builtinId="33" customBuiltin="1"/>
    <cellStyle name="Accent3" xfId="27" builtinId="37" customBuiltin="1"/>
    <cellStyle name="Accent4" xfId="30" builtinId="41" customBuiltin="1"/>
    <cellStyle name="Accent5" xfId="33" builtinId="45" customBuiltin="1"/>
    <cellStyle name="Accent6" xfId="36" builtinId="49" customBuiltin="1"/>
    <cellStyle name="Bad" xfId="11" builtinId="27" customBuiltin="1"/>
    <cellStyle name="Calculation" xfId="14" builtinId="22" customBuiltin="1"/>
    <cellStyle name="Check Cell" xfId="16" builtinId="23" customBuiltin="1"/>
    <cellStyle name="Comma" xfId="1" builtinId="3"/>
    <cellStyle name="Comma 2" xfId="48" xr:uid="{E96E6E20-7786-4AA7-A55A-6564B78FDCD4}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2" builtinId="20" customBuiltin="1"/>
    <cellStyle name="Linked Cell" xfId="15" builtinId="24" customBuiltin="1"/>
    <cellStyle name="Neutral 2" xfId="39" xr:uid="{87822A42-CE74-42BD-B1A1-7A5B48B010E5}"/>
    <cellStyle name="Normal" xfId="0" builtinId="0"/>
    <cellStyle name="Normal 13" xfId="3" xr:uid="{00000000-0005-0000-0000-000002000000}"/>
    <cellStyle name="Normal 2" xfId="2" xr:uid="{00000000-0005-0000-0000-000003000000}"/>
    <cellStyle name="Normal 2 2" xfId="46" xr:uid="{4EFB4E6F-28C9-4F78-B5B9-75077D982A51}"/>
    <cellStyle name="Normal 3" xfId="47" xr:uid="{0FBE34AE-7EC5-4EC0-8CCA-27BE1712F8C5}"/>
    <cellStyle name="Normal_HS_NOVEMBER2018" xfId="4" xr:uid="{785C3671-3DAB-47B7-A5BF-D0ABC5DCCE7D}"/>
    <cellStyle name="Note" xfId="18" builtinId="10" customBuiltin="1"/>
    <cellStyle name="Output" xfId="13" builtinId="21" customBuiltin="1"/>
    <cellStyle name="Percent" xfId="49" builtinId="5"/>
    <cellStyle name="Title" xfId="5" builtinId="15" customBuiltin="1"/>
    <cellStyle name="Total" xfId="20" builtinId="25" customBuiltin="1"/>
    <cellStyle name="Warning Text" xfId="17" builtinId="11" customBuiltin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3A6BB-25DB-4B0F-97DC-862F6DB54FE2}">
  <dimension ref="A1:G842"/>
  <sheetViews>
    <sheetView tabSelected="1" workbookViewId="0">
      <selection activeCell="A6" sqref="A6"/>
    </sheetView>
  </sheetViews>
  <sheetFormatPr defaultRowHeight="14.4"/>
  <cols>
    <col min="1" max="1" width="15.44140625" customWidth="1"/>
    <col min="2" max="2" width="13.77734375" customWidth="1"/>
    <col min="3" max="3" width="86.33203125" customWidth="1"/>
    <col min="4" max="4" width="10.44140625" customWidth="1"/>
    <col min="5" max="5" width="9.5546875" customWidth="1"/>
    <col min="6" max="6" width="10" customWidth="1"/>
    <col min="7" max="7" width="16.6640625" customWidth="1"/>
  </cols>
  <sheetData>
    <row r="1" spans="1:7" ht="24.6">
      <c r="A1" s="20" t="s">
        <v>955</v>
      </c>
      <c r="B1" s="20" t="s">
        <v>0</v>
      </c>
      <c r="C1" s="21" t="s">
        <v>1</v>
      </c>
      <c r="D1" s="21" t="s">
        <v>2</v>
      </c>
      <c r="E1" s="20" t="s">
        <v>3</v>
      </c>
      <c r="F1" s="22" t="s">
        <v>910</v>
      </c>
      <c r="G1" s="21" t="s">
        <v>4</v>
      </c>
    </row>
    <row r="2" spans="1:7" s="3" customFormat="1" ht="12">
      <c r="A2" s="23" t="s">
        <v>8</v>
      </c>
      <c r="B2" s="6"/>
      <c r="C2" s="7"/>
      <c r="D2" s="7"/>
      <c r="E2" s="6"/>
      <c r="F2" s="24"/>
      <c r="G2" s="7"/>
    </row>
    <row r="3" spans="1:7">
      <c r="A3" s="48">
        <v>9788131268872</v>
      </c>
      <c r="B3" s="49" t="s">
        <v>1030</v>
      </c>
      <c r="C3" s="49" t="s">
        <v>1031</v>
      </c>
      <c r="D3" s="49">
        <v>2025</v>
      </c>
      <c r="E3" s="49" t="s">
        <v>6</v>
      </c>
      <c r="F3" s="50">
        <v>695</v>
      </c>
      <c r="G3" s="49" t="s">
        <v>7</v>
      </c>
    </row>
    <row r="4" spans="1:7">
      <c r="A4" s="14">
        <v>9788131268711</v>
      </c>
      <c r="B4" s="51" t="s">
        <v>1028</v>
      </c>
      <c r="C4" s="7" t="s">
        <v>1029</v>
      </c>
      <c r="D4" s="7">
        <v>2024</v>
      </c>
      <c r="E4" s="7" t="s">
        <v>6</v>
      </c>
      <c r="F4" s="24">
        <v>835</v>
      </c>
      <c r="G4" s="6" t="s">
        <v>7</v>
      </c>
    </row>
    <row r="5" spans="1:7">
      <c r="A5" s="52">
        <v>9788131272503</v>
      </c>
      <c r="B5" s="53" t="s">
        <v>1032</v>
      </c>
      <c r="C5" s="53" t="s">
        <v>1033</v>
      </c>
      <c r="D5" s="2">
        <v>2024</v>
      </c>
      <c r="E5" s="2" t="s">
        <v>6</v>
      </c>
      <c r="F5" s="33">
        <v>6995</v>
      </c>
      <c r="G5" s="2" t="s">
        <v>7</v>
      </c>
    </row>
    <row r="6" spans="1:7">
      <c r="A6" s="52">
        <v>9788131272510</v>
      </c>
      <c r="B6" s="53" t="s">
        <v>212</v>
      </c>
      <c r="C6" s="53" t="s">
        <v>934</v>
      </c>
      <c r="D6" s="2">
        <v>2024</v>
      </c>
      <c r="E6" s="2" t="s">
        <v>6</v>
      </c>
      <c r="F6" s="33">
        <v>7595</v>
      </c>
      <c r="G6" s="2" t="s">
        <v>7</v>
      </c>
    </row>
    <row r="7" spans="1:7">
      <c r="A7" s="52">
        <v>9788131272527</v>
      </c>
      <c r="B7" s="53" t="s">
        <v>1034</v>
      </c>
      <c r="C7" s="53" t="s">
        <v>1035</v>
      </c>
      <c r="D7" s="2">
        <v>2024</v>
      </c>
      <c r="E7" s="2" t="s">
        <v>6</v>
      </c>
      <c r="F7" s="33">
        <v>6995</v>
      </c>
      <c r="G7" s="2" t="s">
        <v>7</v>
      </c>
    </row>
    <row r="8" spans="1:7">
      <c r="A8" s="52">
        <v>9788131272534</v>
      </c>
      <c r="B8" s="53" t="s">
        <v>1036</v>
      </c>
      <c r="C8" s="53" t="s">
        <v>1037</v>
      </c>
      <c r="D8" s="2">
        <v>2024</v>
      </c>
      <c r="E8" s="2" t="s">
        <v>6</v>
      </c>
      <c r="F8" s="33">
        <v>6995</v>
      </c>
      <c r="G8" s="2" t="s">
        <v>7</v>
      </c>
    </row>
    <row r="9" spans="1:7">
      <c r="A9" s="52">
        <v>9788131272541</v>
      </c>
      <c r="B9" s="53" t="s">
        <v>1038</v>
      </c>
      <c r="C9" s="53" t="s">
        <v>1039</v>
      </c>
      <c r="D9" s="2">
        <v>2024</v>
      </c>
      <c r="E9" s="2" t="s">
        <v>6</v>
      </c>
      <c r="F9" s="33">
        <v>6995</v>
      </c>
      <c r="G9" s="2" t="s">
        <v>7</v>
      </c>
    </row>
    <row r="10" spans="1:7">
      <c r="A10" s="52">
        <v>9788131272558</v>
      </c>
      <c r="B10" s="53" t="s">
        <v>1040</v>
      </c>
      <c r="C10" s="53" t="s">
        <v>1041</v>
      </c>
      <c r="D10" s="2">
        <v>2024</v>
      </c>
      <c r="E10" s="2" t="s">
        <v>6</v>
      </c>
      <c r="F10" s="33">
        <v>7595</v>
      </c>
      <c r="G10" s="2" t="s">
        <v>7</v>
      </c>
    </row>
    <row r="11" spans="1:7">
      <c r="A11" s="52">
        <v>9788131272565</v>
      </c>
      <c r="B11" s="53" t="s">
        <v>1040</v>
      </c>
      <c r="C11" s="53" t="s">
        <v>1042</v>
      </c>
      <c r="D11" s="2">
        <v>2024</v>
      </c>
      <c r="E11" s="2" t="s">
        <v>6</v>
      </c>
      <c r="F11" s="33">
        <v>7595</v>
      </c>
      <c r="G11" s="2" t="s">
        <v>7</v>
      </c>
    </row>
    <row r="12" spans="1:7">
      <c r="A12" s="52">
        <v>9788131272572</v>
      </c>
      <c r="B12" s="53" t="s">
        <v>1040</v>
      </c>
      <c r="C12" s="53" t="s">
        <v>1043</v>
      </c>
      <c r="D12" s="2">
        <v>2024</v>
      </c>
      <c r="E12" s="2" t="s">
        <v>6</v>
      </c>
      <c r="F12" s="33">
        <v>7595</v>
      </c>
      <c r="G12" s="2" t="s">
        <v>7</v>
      </c>
    </row>
    <row r="13" spans="1:7">
      <c r="A13" s="52">
        <v>9788131272589</v>
      </c>
      <c r="B13" s="53" t="s">
        <v>1044</v>
      </c>
      <c r="C13" s="53" t="s">
        <v>1045</v>
      </c>
      <c r="D13" s="2">
        <v>2024</v>
      </c>
      <c r="E13" s="2" t="s">
        <v>6</v>
      </c>
      <c r="F13" s="33">
        <v>6995</v>
      </c>
      <c r="G13" s="2" t="s">
        <v>7</v>
      </c>
    </row>
    <row r="14" spans="1:7">
      <c r="A14" s="52">
        <v>9788131272596</v>
      </c>
      <c r="B14" s="53" t="s">
        <v>1044</v>
      </c>
      <c r="C14" s="53" t="s">
        <v>1046</v>
      </c>
      <c r="D14" s="2">
        <v>2024</v>
      </c>
      <c r="E14" s="2" t="s">
        <v>6</v>
      </c>
      <c r="F14" s="33">
        <v>6995</v>
      </c>
      <c r="G14" s="2" t="s">
        <v>7</v>
      </c>
    </row>
    <row r="15" spans="1:7">
      <c r="A15" s="52">
        <v>9788131272602</v>
      </c>
      <c r="B15" s="53" t="s">
        <v>1047</v>
      </c>
      <c r="C15" s="53" t="s">
        <v>1042</v>
      </c>
      <c r="D15" s="2">
        <v>2024</v>
      </c>
      <c r="E15" s="2" t="s">
        <v>6</v>
      </c>
      <c r="F15" s="33">
        <v>7595</v>
      </c>
      <c r="G15" s="2" t="s">
        <v>7</v>
      </c>
    </row>
    <row r="16" spans="1:7">
      <c r="A16" s="52">
        <v>9788131272619</v>
      </c>
      <c r="B16" s="53" t="s">
        <v>1048</v>
      </c>
      <c r="C16" s="53" t="s">
        <v>1049</v>
      </c>
      <c r="D16" s="2">
        <v>2024</v>
      </c>
      <c r="E16" s="2" t="s">
        <v>6</v>
      </c>
      <c r="F16" s="33">
        <v>6995</v>
      </c>
      <c r="G16" s="2" t="s">
        <v>7</v>
      </c>
    </row>
    <row r="17" spans="1:7">
      <c r="A17" s="52">
        <v>9788131272626</v>
      </c>
      <c r="B17" s="53" t="s">
        <v>1048</v>
      </c>
      <c r="C17" s="53" t="s">
        <v>1050</v>
      </c>
      <c r="D17" s="2">
        <v>2024</v>
      </c>
      <c r="E17" s="2" t="s">
        <v>6</v>
      </c>
      <c r="F17" s="33">
        <v>6995</v>
      </c>
      <c r="G17" s="2" t="s">
        <v>7</v>
      </c>
    </row>
    <row r="18" spans="1:7">
      <c r="A18" s="52">
        <v>9788131272633</v>
      </c>
      <c r="B18" s="53" t="s">
        <v>1048</v>
      </c>
      <c r="C18" s="53" t="s">
        <v>1051</v>
      </c>
      <c r="D18" s="2">
        <v>2024</v>
      </c>
      <c r="E18" s="2" t="s">
        <v>6</v>
      </c>
      <c r="F18" s="33">
        <v>6995</v>
      </c>
      <c r="G18" s="2" t="s">
        <v>7</v>
      </c>
    </row>
    <row r="19" spans="1:7">
      <c r="A19" s="6">
        <v>9788131268612</v>
      </c>
      <c r="B19" s="7" t="s">
        <v>10</v>
      </c>
      <c r="C19" s="7" t="s">
        <v>1052</v>
      </c>
      <c r="D19" s="6">
        <v>2024</v>
      </c>
      <c r="E19" s="7" t="s">
        <v>6</v>
      </c>
      <c r="F19" s="25">
        <v>885</v>
      </c>
      <c r="G19" s="6" t="s">
        <v>7</v>
      </c>
    </row>
    <row r="20" spans="1:7">
      <c r="A20" s="6">
        <v>9788131268636</v>
      </c>
      <c r="B20" s="7" t="s">
        <v>10</v>
      </c>
      <c r="C20" s="7" t="s">
        <v>1053</v>
      </c>
      <c r="D20" s="7">
        <v>2024</v>
      </c>
      <c r="E20" s="7" t="s">
        <v>6</v>
      </c>
      <c r="F20" s="25">
        <v>885</v>
      </c>
      <c r="G20" s="7" t="s">
        <v>7</v>
      </c>
    </row>
    <row r="21" spans="1:7">
      <c r="A21" s="6">
        <v>9788131267486</v>
      </c>
      <c r="B21" s="7" t="s">
        <v>11</v>
      </c>
      <c r="C21" s="7" t="s">
        <v>902</v>
      </c>
      <c r="D21" s="7">
        <v>2023</v>
      </c>
      <c r="E21" s="7" t="s">
        <v>6</v>
      </c>
      <c r="F21" s="25">
        <v>3995</v>
      </c>
      <c r="G21" s="6" t="s">
        <v>7</v>
      </c>
    </row>
    <row r="22" spans="1:7">
      <c r="A22" s="26">
        <v>9788131264812</v>
      </c>
      <c r="B22" s="7" t="s">
        <v>10</v>
      </c>
      <c r="C22" s="27" t="s">
        <v>1054</v>
      </c>
      <c r="D22" s="7">
        <v>2023</v>
      </c>
      <c r="E22" s="7" t="s">
        <v>6</v>
      </c>
      <c r="F22" s="25">
        <v>985</v>
      </c>
      <c r="G22" s="7" t="s">
        <v>7</v>
      </c>
    </row>
    <row r="23" spans="1:7">
      <c r="A23" s="26">
        <v>9788131264836</v>
      </c>
      <c r="B23" s="7" t="s">
        <v>10</v>
      </c>
      <c r="C23" s="27" t="s">
        <v>1055</v>
      </c>
      <c r="D23" s="7">
        <v>2023</v>
      </c>
      <c r="E23" s="7" t="s">
        <v>6</v>
      </c>
      <c r="F23" s="25">
        <v>1030</v>
      </c>
      <c r="G23" s="7" t="s">
        <v>7</v>
      </c>
    </row>
    <row r="24" spans="1:7">
      <c r="A24" s="52">
        <v>9788131267561</v>
      </c>
      <c r="B24" s="7" t="s">
        <v>10</v>
      </c>
      <c r="C24" s="54" t="s">
        <v>1056</v>
      </c>
      <c r="D24" s="7">
        <v>2023</v>
      </c>
      <c r="E24" s="7" t="s">
        <v>6</v>
      </c>
      <c r="F24" s="25">
        <v>985</v>
      </c>
      <c r="G24" s="7" t="s">
        <v>7</v>
      </c>
    </row>
    <row r="25" spans="1:7">
      <c r="A25" s="52">
        <v>9788131267578</v>
      </c>
      <c r="B25" s="7" t="s">
        <v>10</v>
      </c>
      <c r="C25" s="54" t="s">
        <v>1057</v>
      </c>
      <c r="D25" s="7">
        <v>2023</v>
      </c>
      <c r="E25" s="7" t="s">
        <v>6</v>
      </c>
      <c r="F25" s="25">
        <v>1030</v>
      </c>
      <c r="G25" s="7" t="s">
        <v>7</v>
      </c>
    </row>
    <row r="26" spans="1:7">
      <c r="A26" s="26">
        <v>9788131264850</v>
      </c>
      <c r="B26" s="7" t="s">
        <v>10</v>
      </c>
      <c r="C26" s="27" t="s">
        <v>1058</v>
      </c>
      <c r="D26" s="7">
        <v>2023</v>
      </c>
      <c r="E26" s="7" t="s">
        <v>6</v>
      </c>
      <c r="F26" s="25">
        <v>985</v>
      </c>
      <c r="G26" s="7" t="s">
        <v>7</v>
      </c>
    </row>
    <row r="27" spans="1:7">
      <c r="A27" s="26">
        <v>9788131267585</v>
      </c>
      <c r="B27" s="7" t="s">
        <v>10</v>
      </c>
      <c r="C27" s="10" t="s">
        <v>1059</v>
      </c>
      <c r="D27" s="7">
        <v>2023</v>
      </c>
      <c r="E27" s="7" t="s">
        <v>6</v>
      </c>
      <c r="F27" s="25">
        <v>985</v>
      </c>
      <c r="G27" s="7" t="s">
        <v>7</v>
      </c>
    </row>
    <row r="28" spans="1:7">
      <c r="A28" s="6">
        <v>9780323935081</v>
      </c>
      <c r="B28" s="7" t="s">
        <v>555</v>
      </c>
      <c r="C28" s="10" t="s">
        <v>949</v>
      </c>
      <c r="D28" s="7">
        <v>2023</v>
      </c>
      <c r="E28" s="7" t="s">
        <v>6</v>
      </c>
      <c r="F28" s="28">
        <v>4825</v>
      </c>
      <c r="G28" s="6" t="s">
        <v>7</v>
      </c>
    </row>
    <row r="29" spans="1:7">
      <c r="A29" s="6">
        <v>9780323826624</v>
      </c>
      <c r="B29" s="7" t="s">
        <v>5</v>
      </c>
      <c r="C29" s="7" t="s">
        <v>965</v>
      </c>
      <c r="D29" s="7">
        <v>2023</v>
      </c>
      <c r="E29" s="7" t="s">
        <v>6</v>
      </c>
      <c r="F29" s="28">
        <v>4550</v>
      </c>
      <c r="G29" s="7" t="s">
        <v>7</v>
      </c>
    </row>
    <row r="30" spans="1:7">
      <c r="A30" s="26">
        <v>9788131264874</v>
      </c>
      <c r="B30" s="7" t="s">
        <v>10</v>
      </c>
      <c r="C30" s="27" t="s">
        <v>822</v>
      </c>
      <c r="D30" s="7">
        <v>2022</v>
      </c>
      <c r="E30" s="7" t="s">
        <v>6</v>
      </c>
      <c r="F30" s="25">
        <v>950</v>
      </c>
      <c r="G30" s="7" t="s">
        <v>7</v>
      </c>
    </row>
    <row r="31" spans="1:7">
      <c r="A31" s="6">
        <v>9780323793742</v>
      </c>
      <c r="B31" s="7" t="s">
        <v>9</v>
      </c>
      <c r="C31" s="7" t="s">
        <v>1060</v>
      </c>
      <c r="D31" s="7">
        <v>2022</v>
      </c>
      <c r="E31" s="7" t="s">
        <v>6</v>
      </c>
      <c r="F31" s="28">
        <v>2395</v>
      </c>
      <c r="G31" s="7" t="s">
        <v>7</v>
      </c>
    </row>
    <row r="32" spans="1:7">
      <c r="A32" s="6">
        <v>9780323639163</v>
      </c>
      <c r="B32" s="6" t="s">
        <v>210</v>
      </c>
      <c r="C32" s="6" t="s">
        <v>742</v>
      </c>
      <c r="D32" s="6">
        <v>2022</v>
      </c>
      <c r="E32" s="6" t="s">
        <v>6</v>
      </c>
      <c r="F32" s="28">
        <v>2990</v>
      </c>
      <c r="G32" s="6" t="s">
        <v>7</v>
      </c>
    </row>
    <row r="33" spans="1:7">
      <c r="A33" s="6">
        <v>9780323696616</v>
      </c>
      <c r="B33" s="6" t="s">
        <v>755</v>
      </c>
      <c r="C33" s="6" t="s">
        <v>754</v>
      </c>
      <c r="D33" s="6">
        <v>2022</v>
      </c>
      <c r="E33" s="6" t="s">
        <v>6</v>
      </c>
      <c r="F33" s="28">
        <v>4390</v>
      </c>
      <c r="G33" s="6" t="s">
        <v>7</v>
      </c>
    </row>
    <row r="34" spans="1:7">
      <c r="A34" s="6">
        <v>9780323694971</v>
      </c>
      <c r="B34" s="6" t="s">
        <v>759</v>
      </c>
      <c r="C34" s="6" t="s">
        <v>758</v>
      </c>
      <c r="D34" s="6">
        <v>2022</v>
      </c>
      <c r="E34" s="6" t="s">
        <v>6</v>
      </c>
      <c r="F34" s="28">
        <v>3635</v>
      </c>
      <c r="G34" s="6" t="s">
        <v>7</v>
      </c>
    </row>
    <row r="35" spans="1:7">
      <c r="A35" s="6">
        <v>9780702052736</v>
      </c>
      <c r="B35" s="6" t="s">
        <v>792</v>
      </c>
      <c r="C35" s="6" t="s">
        <v>793</v>
      </c>
      <c r="D35" s="6">
        <v>2022</v>
      </c>
      <c r="E35" s="6" t="s">
        <v>6</v>
      </c>
      <c r="F35" s="28">
        <v>1895</v>
      </c>
      <c r="G35" s="6" t="s">
        <v>7</v>
      </c>
    </row>
    <row r="36" spans="1:7">
      <c r="A36" s="6">
        <v>9780323673464</v>
      </c>
      <c r="B36" s="6" t="s">
        <v>746</v>
      </c>
      <c r="C36" s="6" t="s">
        <v>745</v>
      </c>
      <c r="D36" s="6">
        <v>2021</v>
      </c>
      <c r="E36" s="6" t="s">
        <v>6</v>
      </c>
      <c r="F36" s="28">
        <v>13280</v>
      </c>
      <c r="G36" s="6" t="s">
        <v>7</v>
      </c>
    </row>
    <row r="37" spans="1:7">
      <c r="A37" s="6">
        <v>9780702079276</v>
      </c>
      <c r="B37" s="7" t="s">
        <v>706</v>
      </c>
      <c r="C37" s="7" t="s">
        <v>707</v>
      </c>
      <c r="D37" s="7">
        <v>2021</v>
      </c>
      <c r="E37" s="7" t="s">
        <v>6</v>
      </c>
      <c r="F37" s="28">
        <v>2340</v>
      </c>
      <c r="G37" s="6" t="s">
        <v>7</v>
      </c>
    </row>
    <row r="38" spans="1:7">
      <c r="A38" s="6">
        <v>9780323653985</v>
      </c>
      <c r="B38" s="6" t="s">
        <v>763</v>
      </c>
      <c r="C38" s="6" t="s">
        <v>762</v>
      </c>
      <c r="D38" s="6">
        <v>2021</v>
      </c>
      <c r="E38" s="6" t="s">
        <v>6</v>
      </c>
      <c r="F38" s="28">
        <v>5635</v>
      </c>
      <c r="G38" s="6" t="s">
        <v>7</v>
      </c>
    </row>
    <row r="39" spans="1:7">
      <c r="A39" s="6">
        <v>9780323636407</v>
      </c>
      <c r="B39" s="7" t="s">
        <v>555</v>
      </c>
      <c r="C39" s="7" t="s">
        <v>629</v>
      </c>
      <c r="D39" s="7">
        <v>2020</v>
      </c>
      <c r="E39" s="7" t="s">
        <v>6</v>
      </c>
      <c r="F39" s="28">
        <v>3860</v>
      </c>
      <c r="G39" s="6" t="s">
        <v>7</v>
      </c>
    </row>
    <row r="40" spans="1:7">
      <c r="A40" s="6">
        <v>9780702077067</v>
      </c>
      <c r="B40" s="7" t="s">
        <v>654</v>
      </c>
      <c r="C40" s="7" t="s">
        <v>653</v>
      </c>
      <c r="D40" s="7">
        <v>2020</v>
      </c>
      <c r="E40" s="7" t="s">
        <v>6</v>
      </c>
      <c r="F40" s="28">
        <v>5850</v>
      </c>
      <c r="G40" s="6" t="s">
        <v>7</v>
      </c>
    </row>
    <row r="41" spans="1:7">
      <c r="A41" s="6">
        <v>9780702073335</v>
      </c>
      <c r="B41" s="7" t="s">
        <v>526</v>
      </c>
      <c r="C41" s="7" t="s">
        <v>527</v>
      </c>
      <c r="D41" s="7">
        <v>2019</v>
      </c>
      <c r="E41" s="7" t="s">
        <v>6</v>
      </c>
      <c r="F41" s="28">
        <v>2645</v>
      </c>
      <c r="G41" s="7" t="s">
        <v>7</v>
      </c>
    </row>
    <row r="42" spans="1:7">
      <c r="A42" s="29">
        <v>9788131261316</v>
      </c>
      <c r="B42" s="7" t="s">
        <v>555</v>
      </c>
      <c r="C42" s="7" t="s">
        <v>575</v>
      </c>
      <c r="D42" s="6">
        <v>2019</v>
      </c>
      <c r="E42" s="7" t="s">
        <v>6</v>
      </c>
      <c r="F42" s="25">
        <v>1125</v>
      </c>
      <c r="G42" s="6" t="s">
        <v>7</v>
      </c>
    </row>
    <row r="43" spans="1:7">
      <c r="A43" s="6">
        <v>9788131257128</v>
      </c>
      <c r="B43" s="7" t="s">
        <v>5</v>
      </c>
      <c r="C43" s="6" t="s">
        <v>197</v>
      </c>
      <c r="D43" s="7">
        <v>2019</v>
      </c>
      <c r="E43" s="7" t="s">
        <v>6</v>
      </c>
      <c r="F43" s="25">
        <v>1170</v>
      </c>
      <c r="G43" s="6" t="s">
        <v>7</v>
      </c>
    </row>
    <row r="44" spans="1:7">
      <c r="A44" s="6">
        <v>9788131264058</v>
      </c>
      <c r="B44" s="7" t="s">
        <v>210</v>
      </c>
      <c r="C44" s="7" t="s">
        <v>548</v>
      </c>
      <c r="D44" s="7">
        <v>2019</v>
      </c>
      <c r="E44" s="7" t="s">
        <v>6</v>
      </c>
      <c r="F44" s="25">
        <v>1730</v>
      </c>
      <c r="G44" s="6" t="s">
        <v>7</v>
      </c>
    </row>
    <row r="45" spans="1:7">
      <c r="A45" s="6">
        <v>9788131256794</v>
      </c>
      <c r="B45" s="7" t="s">
        <v>226</v>
      </c>
      <c r="C45" s="7" t="s">
        <v>227</v>
      </c>
      <c r="D45" s="7">
        <v>2018</v>
      </c>
      <c r="E45" s="7" t="s">
        <v>6</v>
      </c>
      <c r="F45" s="25">
        <v>1165</v>
      </c>
      <c r="G45" s="7" t="s">
        <v>7</v>
      </c>
    </row>
    <row r="46" spans="1:7">
      <c r="A46" s="6">
        <v>9788131256831</v>
      </c>
      <c r="B46" s="7" t="s">
        <v>228</v>
      </c>
      <c r="C46" s="7" t="s">
        <v>229</v>
      </c>
      <c r="D46" s="7">
        <v>2018</v>
      </c>
      <c r="E46" s="7" t="s">
        <v>6</v>
      </c>
      <c r="F46" s="25">
        <v>725</v>
      </c>
      <c r="G46" s="7" t="s">
        <v>7</v>
      </c>
    </row>
    <row r="47" spans="1:7">
      <c r="A47" s="6">
        <v>9788131256848</v>
      </c>
      <c r="B47" s="7" t="s">
        <v>230</v>
      </c>
      <c r="C47" s="7" t="s">
        <v>231</v>
      </c>
      <c r="D47" s="7">
        <v>2018</v>
      </c>
      <c r="E47" s="7" t="s">
        <v>6</v>
      </c>
      <c r="F47" s="25">
        <v>725</v>
      </c>
      <c r="G47" s="7" t="s">
        <v>7</v>
      </c>
    </row>
    <row r="48" spans="1:7">
      <c r="A48" s="6">
        <v>9788131257098</v>
      </c>
      <c r="B48" s="7" t="s">
        <v>232</v>
      </c>
      <c r="C48" s="7" t="s">
        <v>233</v>
      </c>
      <c r="D48" s="7">
        <v>2018</v>
      </c>
      <c r="E48" s="7" t="s">
        <v>6</v>
      </c>
      <c r="F48" s="25">
        <v>725</v>
      </c>
      <c r="G48" s="7" t="s">
        <v>7</v>
      </c>
    </row>
    <row r="49" spans="1:7">
      <c r="A49" s="6">
        <v>9788131256800</v>
      </c>
      <c r="B49" s="7" t="s">
        <v>234</v>
      </c>
      <c r="C49" s="7" t="s">
        <v>235</v>
      </c>
      <c r="D49" s="7">
        <v>2018</v>
      </c>
      <c r="E49" s="7" t="s">
        <v>6</v>
      </c>
      <c r="F49" s="25">
        <v>725</v>
      </c>
      <c r="G49" s="7" t="s">
        <v>7</v>
      </c>
    </row>
    <row r="50" spans="1:7">
      <c r="A50" s="6">
        <v>9788131256824</v>
      </c>
      <c r="B50" s="7" t="s">
        <v>236</v>
      </c>
      <c r="C50" s="7" t="s">
        <v>237</v>
      </c>
      <c r="D50" s="7">
        <v>2018</v>
      </c>
      <c r="E50" s="5" t="s">
        <v>6</v>
      </c>
      <c r="F50" s="25">
        <v>725</v>
      </c>
      <c r="G50" s="7" t="s">
        <v>7</v>
      </c>
    </row>
    <row r="51" spans="1:7">
      <c r="A51" s="6">
        <v>9788131203033</v>
      </c>
      <c r="B51" s="7" t="s">
        <v>10</v>
      </c>
      <c r="C51" s="7" t="s">
        <v>186</v>
      </c>
      <c r="D51" s="7">
        <v>2006</v>
      </c>
      <c r="E51" s="5" t="s">
        <v>6</v>
      </c>
      <c r="F51" s="25">
        <v>1075</v>
      </c>
      <c r="G51" s="7" t="s">
        <v>7</v>
      </c>
    </row>
    <row r="52" spans="1:7">
      <c r="A52" s="23" t="s">
        <v>55</v>
      </c>
      <c r="B52" s="7"/>
      <c r="C52" s="7"/>
      <c r="D52" s="7"/>
      <c r="E52" s="5"/>
      <c r="F52" s="24"/>
      <c r="G52" s="7"/>
    </row>
    <row r="53" spans="1:7">
      <c r="A53" s="6">
        <v>9788131269107</v>
      </c>
      <c r="B53" s="7" t="s">
        <v>1030</v>
      </c>
      <c r="C53" s="7" t="s">
        <v>1061</v>
      </c>
      <c r="D53" s="7">
        <v>2024</v>
      </c>
      <c r="E53" s="5" t="s">
        <v>6</v>
      </c>
      <c r="F53" s="24">
        <v>725</v>
      </c>
      <c r="G53" s="6" t="s">
        <v>7</v>
      </c>
    </row>
    <row r="54" spans="1:7">
      <c r="A54" s="6">
        <v>9780323696043</v>
      </c>
      <c r="B54" s="6" t="s">
        <v>740</v>
      </c>
      <c r="C54" s="6" t="s">
        <v>739</v>
      </c>
      <c r="D54" s="6">
        <v>2022</v>
      </c>
      <c r="E54" s="6" t="s">
        <v>6</v>
      </c>
      <c r="F54" s="28">
        <v>5540</v>
      </c>
      <c r="G54" s="6" t="s">
        <v>7</v>
      </c>
    </row>
    <row r="55" spans="1:7">
      <c r="A55" s="6">
        <v>9788131263969</v>
      </c>
      <c r="B55" s="7" t="s">
        <v>10</v>
      </c>
      <c r="C55" s="7" t="s">
        <v>790</v>
      </c>
      <c r="D55" s="7">
        <v>2022</v>
      </c>
      <c r="E55" s="5" t="s">
        <v>6</v>
      </c>
      <c r="F55" s="25">
        <v>1095</v>
      </c>
      <c r="G55" s="7" t="s">
        <v>7</v>
      </c>
    </row>
    <row r="56" spans="1:7">
      <c r="A56" s="6">
        <v>9780323696159</v>
      </c>
      <c r="B56" s="6" t="s">
        <v>764</v>
      </c>
      <c r="C56" s="6" t="s">
        <v>765</v>
      </c>
      <c r="D56" s="6">
        <v>2022</v>
      </c>
      <c r="E56" s="6" t="s">
        <v>6</v>
      </c>
      <c r="F56" s="28">
        <v>3010</v>
      </c>
      <c r="G56" s="6" t="s">
        <v>7</v>
      </c>
    </row>
    <row r="57" spans="1:7">
      <c r="A57" s="6">
        <v>9788131257203</v>
      </c>
      <c r="B57" s="7" t="s">
        <v>607</v>
      </c>
      <c r="C57" s="7" t="s">
        <v>628</v>
      </c>
      <c r="D57" s="7">
        <v>2020</v>
      </c>
      <c r="E57" s="5" t="s">
        <v>6</v>
      </c>
      <c r="F57" s="25">
        <v>675</v>
      </c>
      <c r="G57" s="7" t="s">
        <v>7</v>
      </c>
    </row>
    <row r="58" spans="1:7">
      <c r="A58" s="6">
        <v>9788131262931</v>
      </c>
      <c r="B58" s="7" t="s">
        <v>199</v>
      </c>
      <c r="C58" s="7" t="s">
        <v>620</v>
      </c>
      <c r="D58" s="7">
        <v>2020</v>
      </c>
      <c r="E58" s="5" t="s">
        <v>6</v>
      </c>
      <c r="F58" s="25">
        <v>2455</v>
      </c>
      <c r="G58" s="7" t="s">
        <v>7</v>
      </c>
    </row>
    <row r="59" spans="1:7">
      <c r="A59" s="6">
        <v>9788131262955</v>
      </c>
      <c r="B59" s="7" t="s">
        <v>199</v>
      </c>
      <c r="C59" s="7" t="s">
        <v>656</v>
      </c>
      <c r="D59" s="7">
        <v>2020</v>
      </c>
      <c r="E59" s="5" t="s">
        <v>6</v>
      </c>
      <c r="F59" s="25">
        <v>2785</v>
      </c>
      <c r="G59" s="7" t="s">
        <v>7</v>
      </c>
    </row>
    <row r="60" spans="1:7">
      <c r="A60" s="30" t="s">
        <v>547</v>
      </c>
      <c r="B60" s="7"/>
      <c r="C60" s="7"/>
      <c r="D60" s="7"/>
      <c r="E60" s="5"/>
      <c r="F60" s="24"/>
      <c r="G60" s="7"/>
    </row>
    <row r="61" spans="1:7">
      <c r="A61" s="6">
        <v>9780702079665</v>
      </c>
      <c r="B61" s="6" t="s">
        <v>744</v>
      </c>
      <c r="C61" s="6" t="s">
        <v>743</v>
      </c>
      <c r="D61" s="6">
        <v>2022</v>
      </c>
      <c r="E61" s="6" t="s">
        <v>6</v>
      </c>
      <c r="F61" s="28">
        <v>4255</v>
      </c>
      <c r="G61" s="6" t="s">
        <v>7</v>
      </c>
    </row>
    <row r="62" spans="1:7">
      <c r="A62" s="6">
        <v>9788131262092</v>
      </c>
      <c r="B62" s="7" t="s">
        <v>198</v>
      </c>
      <c r="C62" s="7" t="s">
        <v>695</v>
      </c>
      <c r="D62" s="7">
        <v>2021</v>
      </c>
      <c r="E62" s="5" t="s">
        <v>6</v>
      </c>
      <c r="F62" s="25">
        <v>795</v>
      </c>
      <c r="G62" s="7" t="s">
        <v>7</v>
      </c>
    </row>
    <row r="63" spans="1:7" ht="24.6">
      <c r="A63" s="23" t="s">
        <v>337</v>
      </c>
      <c r="B63" s="5"/>
      <c r="C63" s="7"/>
      <c r="D63" s="7"/>
      <c r="E63" s="5"/>
      <c r="F63" s="24"/>
      <c r="G63" s="7"/>
    </row>
    <row r="64" spans="1:7">
      <c r="A64" s="6">
        <v>9788131268575</v>
      </c>
      <c r="B64" s="7" t="s">
        <v>1062</v>
      </c>
      <c r="C64" s="6" t="s">
        <v>909</v>
      </c>
      <c r="D64" s="7">
        <v>2023</v>
      </c>
      <c r="E64" s="7" t="s">
        <v>6</v>
      </c>
      <c r="F64" s="25">
        <v>1475</v>
      </c>
      <c r="G64" s="6" t="s">
        <v>7</v>
      </c>
    </row>
    <row r="65" spans="1:7">
      <c r="A65" s="6">
        <v>9780323672733</v>
      </c>
      <c r="B65" s="7" t="s">
        <v>635</v>
      </c>
      <c r="C65" s="7" t="s">
        <v>634</v>
      </c>
      <c r="D65" s="7">
        <v>2020</v>
      </c>
      <c r="E65" s="7" t="s">
        <v>6</v>
      </c>
      <c r="F65" s="28">
        <v>3985</v>
      </c>
      <c r="G65" s="6" t="s">
        <v>7</v>
      </c>
    </row>
    <row r="66" spans="1:7">
      <c r="A66" s="6">
        <v>9788131255704</v>
      </c>
      <c r="B66" s="7" t="s">
        <v>211</v>
      </c>
      <c r="C66" s="7" t="s">
        <v>605</v>
      </c>
      <c r="D66" s="7">
        <v>2020</v>
      </c>
      <c r="E66" s="7" t="s">
        <v>6</v>
      </c>
      <c r="F66" s="25">
        <v>930</v>
      </c>
      <c r="G66" s="6" t="s">
        <v>7</v>
      </c>
    </row>
    <row r="67" spans="1:7">
      <c r="A67" s="1">
        <v>9780323694643</v>
      </c>
      <c r="B67" s="2" t="s">
        <v>95</v>
      </c>
      <c r="C67" s="2" t="s">
        <v>644</v>
      </c>
      <c r="D67" s="2">
        <v>2020</v>
      </c>
      <c r="E67" s="2" t="s">
        <v>6</v>
      </c>
      <c r="F67" s="31">
        <v>5250</v>
      </c>
      <c r="G67" s="1" t="s">
        <v>7</v>
      </c>
    </row>
    <row r="68" spans="1:7">
      <c r="A68" s="6">
        <v>9780702068645</v>
      </c>
      <c r="B68" s="7" t="s">
        <v>93</v>
      </c>
      <c r="C68" s="7" t="s">
        <v>94</v>
      </c>
      <c r="D68" s="7">
        <v>2018</v>
      </c>
      <c r="E68" s="7" t="s">
        <v>6</v>
      </c>
      <c r="F68" s="28">
        <v>16995</v>
      </c>
      <c r="G68" s="7" t="s">
        <v>7</v>
      </c>
    </row>
    <row r="69" spans="1:7">
      <c r="A69" s="6">
        <v>9780323417402</v>
      </c>
      <c r="B69" s="7" t="s">
        <v>40</v>
      </c>
      <c r="C69" s="7" t="s">
        <v>41</v>
      </c>
      <c r="D69" s="7">
        <v>2016</v>
      </c>
      <c r="E69" s="7" t="s">
        <v>6</v>
      </c>
      <c r="F69" s="28">
        <v>6525</v>
      </c>
      <c r="G69" s="7" t="s">
        <v>7</v>
      </c>
    </row>
    <row r="70" spans="1:7">
      <c r="A70" s="6">
        <v>9788131240021</v>
      </c>
      <c r="B70" s="7" t="s">
        <v>95</v>
      </c>
      <c r="C70" s="6" t="s">
        <v>96</v>
      </c>
      <c r="D70" s="7">
        <v>2014</v>
      </c>
      <c r="E70" s="7" t="s">
        <v>6</v>
      </c>
      <c r="F70" s="25">
        <v>915</v>
      </c>
      <c r="G70" s="6" t="s">
        <v>7</v>
      </c>
    </row>
    <row r="71" spans="1:7">
      <c r="A71" s="23" t="s">
        <v>549</v>
      </c>
      <c r="B71" s="5"/>
      <c r="C71" s="7"/>
      <c r="D71" s="7"/>
      <c r="E71" s="5"/>
      <c r="F71" s="24"/>
      <c r="G71" s="7"/>
    </row>
    <row r="72" spans="1:7">
      <c r="A72" s="6">
        <v>9788131268599</v>
      </c>
      <c r="B72" s="7" t="s">
        <v>10</v>
      </c>
      <c r="C72" s="7" t="s">
        <v>1063</v>
      </c>
      <c r="D72" s="7">
        <v>2024</v>
      </c>
      <c r="E72" s="7" t="s">
        <v>6</v>
      </c>
      <c r="F72" s="25">
        <v>895</v>
      </c>
      <c r="G72" s="7" t="s">
        <v>7</v>
      </c>
    </row>
    <row r="73" spans="1:7">
      <c r="A73" s="6">
        <v>9780702079092</v>
      </c>
      <c r="B73" s="5" t="s">
        <v>933</v>
      </c>
      <c r="C73" s="7" t="s">
        <v>934</v>
      </c>
      <c r="D73" s="7">
        <v>2023</v>
      </c>
      <c r="E73" s="5" t="s">
        <v>6</v>
      </c>
      <c r="F73" s="24">
        <v>4525</v>
      </c>
      <c r="G73" s="7" t="s">
        <v>7</v>
      </c>
    </row>
    <row r="74" spans="1:7">
      <c r="A74" s="6">
        <v>9788131258156</v>
      </c>
      <c r="B74" s="6" t="s">
        <v>117</v>
      </c>
      <c r="C74" s="7" t="s">
        <v>566</v>
      </c>
      <c r="D74" s="7">
        <v>2019</v>
      </c>
      <c r="E74" s="5" t="s">
        <v>6</v>
      </c>
      <c r="F74" s="25">
        <v>3990</v>
      </c>
      <c r="G74" s="7" t="s">
        <v>7</v>
      </c>
    </row>
    <row r="75" spans="1:7" ht="24.6">
      <c r="A75" s="23" t="s">
        <v>336</v>
      </c>
      <c r="B75" s="7"/>
      <c r="C75" s="7"/>
      <c r="D75" s="7"/>
      <c r="E75" s="5"/>
      <c r="F75" s="24"/>
      <c r="G75" s="7"/>
    </row>
    <row r="76" spans="1:7">
      <c r="A76" s="6">
        <v>9788131256794</v>
      </c>
      <c r="B76" s="7" t="s">
        <v>226</v>
      </c>
      <c r="C76" s="7" t="s">
        <v>227</v>
      </c>
      <c r="D76" s="7">
        <v>2018</v>
      </c>
      <c r="E76" s="5" t="s">
        <v>6</v>
      </c>
      <c r="F76" s="25">
        <v>1165</v>
      </c>
      <c r="G76" s="7" t="s">
        <v>7</v>
      </c>
    </row>
    <row r="77" spans="1:7">
      <c r="A77" s="6">
        <v>9788131256831</v>
      </c>
      <c r="B77" s="7" t="s">
        <v>228</v>
      </c>
      <c r="C77" s="7" t="s">
        <v>229</v>
      </c>
      <c r="D77" s="7">
        <v>2018</v>
      </c>
      <c r="E77" s="5" t="s">
        <v>6</v>
      </c>
      <c r="F77" s="25">
        <v>725</v>
      </c>
      <c r="G77" s="7" t="s">
        <v>7</v>
      </c>
    </row>
    <row r="78" spans="1:7">
      <c r="A78" s="6">
        <v>9788131256848</v>
      </c>
      <c r="B78" s="7" t="s">
        <v>230</v>
      </c>
      <c r="C78" s="7" t="s">
        <v>231</v>
      </c>
      <c r="D78" s="7">
        <v>2018</v>
      </c>
      <c r="E78" s="5" t="s">
        <v>6</v>
      </c>
      <c r="F78" s="25">
        <v>725</v>
      </c>
      <c r="G78" s="7" t="s">
        <v>7</v>
      </c>
    </row>
    <row r="79" spans="1:7">
      <c r="A79" s="6">
        <v>9788131257098</v>
      </c>
      <c r="B79" s="7" t="s">
        <v>232</v>
      </c>
      <c r="C79" s="7" t="s">
        <v>233</v>
      </c>
      <c r="D79" s="7">
        <v>2018</v>
      </c>
      <c r="E79" s="5" t="s">
        <v>6</v>
      </c>
      <c r="F79" s="25">
        <v>725</v>
      </c>
      <c r="G79" s="7" t="s">
        <v>7</v>
      </c>
    </row>
    <row r="80" spans="1:7">
      <c r="A80" s="6">
        <v>9788131256800</v>
      </c>
      <c r="B80" s="7" t="s">
        <v>234</v>
      </c>
      <c r="C80" s="7" t="s">
        <v>235</v>
      </c>
      <c r="D80" s="7">
        <v>2018</v>
      </c>
      <c r="E80" s="5" t="s">
        <v>6</v>
      </c>
      <c r="F80" s="25">
        <v>725</v>
      </c>
      <c r="G80" s="7" t="s">
        <v>7</v>
      </c>
    </row>
    <row r="81" spans="1:7">
      <c r="A81" s="6">
        <v>9788131256824</v>
      </c>
      <c r="B81" s="7" t="s">
        <v>236</v>
      </c>
      <c r="C81" s="7" t="s">
        <v>237</v>
      </c>
      <c r="D81" s="7">
        <v>2018</v>
      </c>
      <c r="E81" s="5" t="s">
        <v>6</v>
      </c>
      <c r="F81" s="25">
        <v>725</v>
      </c>
      <c r="G81" s="7" t="s">
        <v>7</v>
      </c>
    </row>
    <row r="82" spans="1:7">
      <c r="A82" s="23" t="s">
        <v>23</v>
      </c>
      <c r="B82" s="7"/>
      <c r="C82" s="7"/>
      <c r="D82" s="7"/>
      <c r="E82" s="5"/>
      <c r="F82" s="24"/>
      <c r="G82" s="7"/>
    </row>
    <row r="83" spans="1:7">
      <c r="A83" s="18">
        <v>9788131270219</v>
      </c>
      <c r="B83" s="4" t="s">
        <v>1011</v>
      </c>
      <c r="C83" s="4" t="s">
        <v>1012</v>
      </c>
      <c r="D83" s="7">
        <v>2023</v>
      </c>
      <c r="E83" s="10" t="s">
        <v>6</v>
      </c>
      <c r="F83" s="19">
        <v>5295</v>
      </c>
      <c r="G83" s="10" t="s">
        <v>7</v>
      </c>
    </row>
    <row r="84" spans="1:7" ht="24.6">
      <c r="A84" s="6">
        <v>9788131269411</v>
      </c>
      <c r="B84" s="2" t="s">
        <v>188</v>
      </c>
      <c r="C84" s="7" t="s">
        <v>967</v>
      </c>
      <c r="D84" s="7">
        <v>2023</v>
      </c>
      <c r="E84" s="2" t="s">
        <v>27</v>
      </c>
      <c r="F84" s="25">
        <v>1825</v>
      </c>
      <c r="G84" s="7" t="s">
        <v>7</v>
      </c>
    </row>
    <row r="85" spans="1:7">
      <c r="A85" s="26">
        <v>9788131264898</v>
      </c>
      <c r="B85" s="7" t="s">
        <v>24</v>
      </c>
      <c r="C85" s="27" t="s">
        <v>824</v>
      </c>
      <c r="D85" s="7">
        <v>2022</v>
      </c>
      <c r="E85" s="2" t="s">
        <v>27</v>
      </c>
      <c r="F85" s="25">
        <v>1820</v>
      </c>
      <c r="G85" s="7" t="s">
        <v>7</v>
      </c>
    </row>
    <row r="86" spans="1:7">
      <c r="A86" s="1">
        <v>9788131267547</v>
      </c>
      <c r="B86" s="2" t="s">
        <v>24</v>
      </c>
      <c r="C86" s="2" t="s">
        <v>1064</v>
      </c>
      <c r="D86" s="2">
        <v>2022</v>
      </c>
      <c r="E86" s="2" t="s">
        <v>27</v>
      </c>
      <c r="F86" s="9">
        <v>1025</v>
      </c>
      <c r="G86" s="2" t="s">
        <v>7</v>
      </c>
    </row>
    <row r="87" spans="1:7">
      <c r="A87" s="1">
        <v>9788131267554</v>
      </c>
      <c r="B87" s="2" t="s">
        <v>24</v>
      </c>
      <c r="C87" s="2" t="s">
        <v>1065</v>
      </c>
      <c r="D87" s="2">
        <v>2022</v>
      </c>
      <c r="E87" s="2" t="s">
        <v>6</v>
      </c>
      <c r="F87" s="9">
        <v>1025</v>
      </c>
      <c r="G87" s="2" t="s">
        <v>7</v>
      </c>
    </row>
    <row r="88" spans="1:7">
      <c r="A88" s="6">
        <v>9788131261507</v>
      </c>
      <c r="B88" s="7" t="s">
        <v>202</v>
      </c>
      <c r="C88" s="6" t="s">
        <v>678</v>
      </c>
      <c r="D88" s="7">
        <v>2021</v>
      </c>
      <c r="E88" s="7" t="s">
        <v>6</v>
      </c>
      <c r="F88" s="25">
        <v>980</v>
      </c>
      <c r="G88" s="7" t="s">
        <v>7</v>
      </c>
    </row>
    <row r="89" spans="1:7">
      <c r="A89" s="1">
        <v>9788131264973</v>
      </c>
      <c r="B89" s="2" t="s">
        <v>188</v>
      </c>
      <c r="C89" s="2" t="s">
        <v>721</v>
      </c>
      <c r="D89" s="2">
        <v>2021</v>
      </c>
      <c r="E89" s="2" t="s">
        <v>27</v>
      </c>
      <c r="F89" s="9">
        <v>1035</v>
      </c>
      <c r="G89" s="2" t="s">
        <v>7</v>
      </c>
    </row>
    <row r="90" spans="1:7">
      <c r="A90" s="1">
        <v>9788131261415</v>
      </c>
      <c r="B90" s="2" t="s">
        <v>659</v>
      </c>
      <c r="C90" s="2" t="s">
        <v>660</v>
      </c>
      <c r="D90" s="2">
        <v>2020</v>
      </c>
      <c r="E90" s="1" t="s">
        <v>6</v>
      </c>
      <c r="F90" s="9">
        <v>10995</v>
      </c>
      <c r="G90" s="2" t="s">
        <v>7</v>
      </c>
    </row>
    <row r="91" spans="1:7">
      <c r="A91" s="1">
        <v>9780702079306</v>
      </c>
      <c r="B91" s="2" t="s">
        <v>611</v>
      </c>
      <c r="C91" s="2" t="s">
        <v>612</v>
      </c>
      <c r="D91" s="2">
        <v>2020</v>
      </c>
      <c r="E91" s="2" t="s">
        <v>6</v>
      </c>
      <c r="F91" s="31">
        <v>2125</v>
      </c>
      <c r="G91" s="1" t="s">
        <v>7</v>
      </c>
    </row>
    <row r="92" spans="1:7">
      <c r="A92" s="6">
        <v>9788131253519</v>
      </c>
      <c r="B92" s="7" t="s">
        <v>21</v>
      </c>
      <c r="C92" s="7" t="s">
        <v>22</v>
      </c>
      <c r="D92" s="6">
        <v>2019</v>
      </c>
      <c r="E92" s="7" t="s">
        <v>6</v>
      </c>
      <c r="F92" s="25">
        <v>645</v>
      </c>
      <c r="G92" s="6" t="s">
        <v>7</v>
      </c>
    </row>
    <row r="93" spans="1:7">
      <c r="A93" s="26">
        <v>9788131258231</v>
      </c>
      <c r="B93" s="7" t="s">
        <v>25</v>
      </c>
      <c r="C93" s="27" t="s">
        <v>552</v>
      </c>
      <c r="D93" s="7">
        <v>2019</v>
      </c>
      <c r="E93" s="7" t="s">
        <v>6</v>
      </c>
      <c r="F93" s="25">
        <v>2615</v>
      </c>
      <c r="G93" s="7" t="s">
        <v>7</v>
      </c>
    </row>
    <row r="94" spans="1:7">
      <c r="A94" s="6">
        <v>9788131248973</v>
      </c>
      <c r="B94" s="7" t="s">
        <v>25</v>
      </c>
      <c r="C94" s="7" t="s">
        <v>26</v>
      </c>
      <c r="D94" s="7">
        <v>2018</v>
      </c>
      <c r="E94" s="7" t="s">
        <v>27</v>
      </c>
      <c r="F94" s="25">
        <v>7990</v>
      </c>
      <c r="G94" s="7" t="s">
        <v>7</v>
      </c>
    </row>
    <row r="95" spans="1:7">
      <c r="A95" s="23" t="s">
        <v>175</v>
      </c>
      <c r="B95" s="7"/>
      <c r="C95" s="27"/>
      <c r="D95" s="7"/>
      <c r="E95" s="7"/>
      <c r="F95" s="28"/>
      <c r="G95" s="7"/>
    </row>
    <row r="96" spans="1:7">
      <c r="A96" s="14">
        <v>9788131270639</v>
      </c>
      <c r="B96" s="7" t="s">
        <v>1066</v>
      </c>
      <c r="C96" s="7" t="s">
        <v>1067</v>
      </c>
      <c r="D96" s="7">
        <v>2024</v>
      </c>
      <c r="E96" s="7" t="s">
        <v>6</v>
      </c>
      <c r="F96" s="25">
        <v>2450</v>
      </c>
      <c r="G96" s="7" t="s">
        <v>7</v>
      </c>
    </row>
    <row r="97" spans="1:7">
      <c r="A97" s="6">
        <v>9788131268650</v>
      </c>
      <c r="B97" s="7" t="s">
        <v>174</v>
      </c>
      <c r="C97" s="7" t="s">
        <v>730</v>
      </c>
      <c r="D97" s="7">
        <v>2024</v>
      </c>
      <c r="E97" s="7" t="s">
        <v>6</v>
      </c>
      <c r="F97" s="25">
        <v>3535</v>
      </c>
      <c r="G97" s="7" t="s">
        <v>7</v>
      </c>
    </row>
    <row r="98" spans="1:7">
      <c r="A98" s="6">
        <v>9788131267882</v>
      </c>
      <c r="B98" s="7" t="s">
        <v>881</v>
      </c>
      <c r="C98" s="7" t="s">
        <v>882</v>
      </c>
      <c r="D98" s="7">
        <v>2023</v>
      </c>
      <c r="E98" s="7" t="s">
        <v>6</v>
      </c>
      <c r="F98" s="25">
        <v>3195</v>
      </c>
      <c r="G98" s="7" t="s">
        <v>7</v>
      </c>
    </row>
    <row r="99" spans="1:7" ht="24.6">
      <c r="A99" s="6">
        <v>9788131266458</v>
      </c>
      <c r="B99" s="7" t="s">
        <v>907</v>
      </c>
      <c r="C99" s="7" t="s">
        <v>908</v>
      </c>
      <c r="D99" s="7">
        <v>2023</v>
      </c>
      <c r="E99" s="7" t="s">
        <v>6</v>
      </c>
      <c r="F99" s="25">
        <v>770</v>
      </c>
      <c r="G99" s="7" t="s">
        <v>7</v>
      </c>
    </row>
    <row r="100" spans="1:7">
      <c r="A100" s="1">
        <v>9788131268933</v>
      </c>
      <c r="B100" s="2" t="s">
        <v>687</v>
      </c>
      <c r="C100" s="2" t="s">
        <v>901</v>
      </c>
      <c r="D100" s="7">
        <v>2023</v>
      </c>
      <c r="E100" s="7" t="s">
        <v>6</v>
      </c>
      <c r="F100" s="32">
        <v>3155</v>
      </c>
      <c r="G100" s="7" t="s">
        <v>7</v>
      </c>
    </row>
    <row r="101" spans="1:7">
      <c r="A101" s="26">
        <v>9788131265604</v>
      </c>
      <c r="B101" s="7" t="s">
        <v>830</v>
      </c>
      <c r="C101" s="27" t="s">
        <v>823</v>
      </c>
      <c r="D101" s="7">
        <v>2022</v>
      </c>
      <c r="E101" s="7" t="s">
        <v>6</v>
      </c>
      <c r="F101" s="25">
        <v>1830</v>
      </c>
      <c r="G101" s="7" t="s">
        <v>7</v>
      </c>
    </row>
    <row r="102" spans="1:7">
      <c r="A102" s="6">
        <v>9788131264935</v>
      </c>
      <c r="B102" s="7" t="s">
        <v>174</v>
      </c>
      <c r="C102" s="7" t="s">
        <v>804</v>
      </c>
      <c r="D102" s="7">
        <v>2022</v>
      </c>
      <c r="E102" s="7" t="s">
        <v>6</v>
      </c>
      <c r="F102" s="25">
        <v>2050</v>
      </c>
      <c r="G102" s="7" t="s">
        <v>7</v>
      </c>
    </row>
    <row r="103" spans="1:7">
      <c r="A103" s="1">
        <v>9788131267523</v>
      </c>
      <c r="B103" s="2" t="s">
        <v>174</v>
      </c>
      <c r="C103" s="2" t="s">
        <v>1068</v>
      </c>
      <c r="D103" s="2">
        <v>2022</v>
      </c>
      <c r="E103" s="2" t="s">
        <v>6</v>
      </c>
      <c r="F103" s="9">
        <v>1050</v>
      </c>
      <c r="G103" s="2" t="s">
        <v>7</v>
      </c>
    </row>
    <row r="104" spans="1:7">
      <c r="A104" s="1">
        <v>9788131267530</v>
      </c>
      <c r="B104" s="2" t="s">
        <v>174</v>
      </c>
      <c r="C104" s="2" t="s">
        <v>1069</v>
      </c>
      <c r="D104" s="2">
        <v>2022</v>
      </c>
      <c r="E104" s="2" t="s">
        <v>6</v>
      </c>
      <c r="F104" s="9">
        <v>1050</v>
      </c>
      <c r="G104" s="2" t="s">
        <v>7</v>
      </c>
    </row>
    <row r="105" spans="1:7">
      <c r="A105" s="26">
        <v>9788131264911</v>
      </c>
      <c r="B105" s="7" t="s">
        <v>213</v>
      </c>
      <c r="C105" s="27" t="s">
        <v>1070</v>
      </c>
      <c r="D105" s="7">
        <v>2022</v>
      </c>
      <c r="E105" s="7" t="s">
        <v>6</v>
      </c>
      <c r="F105" s="25">
        <v>1000</v>
      </c>
      <c r="G105" s="7" t="s">
        <v>7</v>
      </c>
    </row>
    <row r="106" spans="1:7" ht="24.6">
      <c r="A106" s="26">
        <v>9788131270882</v>
      </c>
      <c r="B106" s="7" t="s">
        <v>565</v>
      </c>
      <c r="C106" s="27" t="s">
        <v>1071</v>
      </c>
      <c r="D106" s="7">
        <v>2021</v>
      </c>
      <c r="E106" s="7" t="s">
        <v>6</v>
      </c>
      <c r="F106" s="25">
        <v>2035</v>
      </c>
      <c r="G106" s="7" t="s">
        <v>7</v>
      </c>
    </row>
    <row r="107" spans="1:7">
      <c r="A107" s="1">
        <v>9788131264614</v>
      </c>
      <c r="B107" s="1" t="s">
        <v>687</v>
      </c>
      <c r="C107" s="1" t="s">
        <v>680</v>
      </c>
      <c r="D107" s="2">
        <v>2021</v>
      </c>
      <c r="E107" s="2" t="s">
        <v>6</v>
      </c>
      <c r="F107" s="33">
        <v>3095</v>
      </c>
      <c r="G107" s="2" t="s">
        <v>7</v>
      </c>
    </row>
    <row r="108" spans="1:7">
      <c r="A108" s="6">
        <v>9780323672801</v>
      </c>
      <c r="B108" s="7" t="s">
        <v>176</v>
      </c>
      <c r="C108" s="7" t="s">
        <v>614</v>
      </c>
      <c r="D108" s="7">
        <v>2020</v>
      </c>
      <c r="E108" s="7" t="s">
        <v>6</v>
      </c>
      <c r="F108" s="28">
        <v>5695</v>
      </c>
      <c r="G108" s="6" t="s">
        <v>7</v>
      </c>
    </row>
    <row r="109" spans="1:7">
      <c r="A109" s="6">
        <v>9788131262979</v>
      </c>
      <c r="B109" s="7" t="s">
        <v>176</v>
      </c>
      <c r="C109" s="7" t="s">
        <v>674</v>
      </c>
      <c r="D109" s="7">
        <v>2020</v>
      </c>
      <c r="E109" s="7" t="s">
        <v>6</v>
      </c>
      <c r="F109" s="25">
        <v>1035</v>
      </c>
      <c r="G109" s="7" t="s">
        <v>7</v>
      </c>
    </row>
    <row r="110" spans="1:7">
      <c r="A110" s="1">
        <v>9788131221006</v>
      </c>
      <c r="B110" s="2" t="s">
        <v>456</v>
      </c>
      <c r="C110" s="2" t="s">
        <v>457</v>
      </c>
      <c r="D110" s="2">
        <v>2009</v>
      </c>
      <c r="E110" s="2" t="s">
        <v>6</v>
      </c>
      <c r="F110" s="9">
        <v>1325</v>
      </c>
      <c r="G110" s="2" t="s">
        <v>7</v>
      </c>
    </row>
    <row r="111" spans="1:7">
      <c r="A111" s="1">
        <v>9788131221020</v>
      </c>
      <c r="B111" s="2" t="s">
        <v>456</v>
      </c>
      <c r="C111" s="2" t="s">
        <v>458</v>
      </c>
      <c r="D111" s="2">
        <v>2009</v>
      </c>
      <c r="E111" s="2" t="s">
        <v>6</v>
      </c>
      <c r="F111" s="9">
        <v>1325</v>
      </c>
      <c r="G111" s="2" t="s">
        <v>7</v>
      </c>
    </row>
    <row r="112" spans="1:7">
      <c r="A112" s="23" t="s">
        <v>60</v>
      </c>
      <c r="B112" s="5"/>
      <c r="C112" s="7"/>
      <c r="D112" s="7"/>
      <c r="E112" s="5"/>
      <c r="F112" s="24"/>
      <c r="G112" s="7"/>
    </row>
    <row r="113" spans="1:7">
      <c r="A113" s="26">
        <v>9788131267752</v>
      </c>
      <c r="B113" s="7" t="s">
        <v>61</v>
      </c>
      <c r="C113" s="27" t="s">
        <v>866</v>
      </c>
      <c r="D113" s="7">
        <v>2023</v>
      </c>
      <c r="E113" s="7" t="s">
        <v>6</v>
      </c>
      <c r="F113" s="25">
        <v>1320</v>
      </c>
      <c r="G113" s="7" t="s">
        <v>7</v>
      </c>
    </row>
    <row r="114" spans="1:7" ht="24.6">
      <c r="A114" s="55">
        <v>9788131271278</v>
      </c>
      <c r="B114" s="49" t="s">
        <v>525</v>
      </c>
      <c r="C114" s="56" t="s">
        <v>1072</v>
      </c>
      <c r="D114" s="49">
        <v>2025</v>
      </c>
      <c r="E114" s="57" t="s">
        <v>6</v>
      </c>
      <c r="F114" s="58">
        <v>1525</v>
      </c>
      <c r="G114" s="49" t="s">
        <v>7</v>
      </c>
    </row>
    <row r="115" spans="1:7">
      <c r="A115" s="14">
        <v>9788131269725</v>
      </c>
      <c r="B115" s="7" t="s">
        <v>525</v>
      </c>
      <c r="C115" s="10" t="s">
        <v>1073</v>
      </c>
      <c r="D115" s="7">
        <v>2023</v>
      </c>
      <c r="E115" s="5" t="s">
        <v>6</v>
      </c>
      <c r="F115" s="25">
        <v>1495</v>
      </c>
      <c r="G115" s="7" t="s">
        <v>7</v>
      </c>
    </row>
    <row r="116" spans="1:7">
      <c r="A116" s="1">
        <v>9780122199516</v>
      </c>
      <c r="B116" s="2" t="s">
        <v>666</v>
      </c>
      <c r="C116" s="1" t="s">
        <v>1074</v>
      </c>
      <c r="D116" s="2">
        <v>2020</v>
      </c>
      <c r="E116" s="16" t="s">
        <v>6</v>
      </c>
      <c r="F116" s="9">
        <v>18995</v>
      </c>
      <c r="G116" s="2" t="s">
        <v>7</v>
      </c>
    </row>
    <row r="117" spans="1:7">
      <c r="A117" s="6">
        <v>9788131250464</v>
      </c>
      <c r="B117" s="7" t="s">
        <v>58</v>
      </c>
      <c r="C117" s="7" t="s">
        <v>59</v>
      </c>
      <c r="D117" s="7">
        <v>2018</v>
      </c>
      <c r="E117" s="5" t="s">
        <v>6</v>
      </c>
      <c r="F117" s="25">
        <v>670</v>
      </c>
      <c r="G117" s="7" t="s">
        <v>7</v>
      </c>
    </row>
    <row r="118" spans="1:7">
      <c r="A118" s="6">
        <v>9788131244234</v>
      </c>
      <c r="B118" s="7" t="s">
        <v>62</v>
      </c>
      <c r="C118" s="7" t="s">
        <v>63</v>
      </c>
      <c r="D118" s="7">
        <v>2016</v>
      </c>
      <c r="E118" s="5" t="s">
        <v>6</v>
      </c>
      <c r="F118" s="25">
        <v>755</v>
      </c>
      <c r="G118" s="7" t="s">
        <v>7</v>
      </c>
    </row>
    <row r="119" spans="1:7">
      <c r="A119" s="6">
        <v>9788131237854</v>
      </c>
      <c r="B119" s="7" t="s">
        <v>64</v>
      </c>
      <c r="C119" s="7" t="s">
        <v>65</v>
      </c>
      <c r="D119" s="7">
        <v>2014</v>
      </c>
      <c r="E119" s="5" t="s">
        <v>6</v>
      </c>
      <c r="F119" s="25">
        <v>1050</v>
      </c>
      <c r="G119" s="7" t="s">
        <v>7</v>
      </c>
    </row>
    <row r="120" spans="1:7" ht="24.6">
      <c r="A120" s="23" t="s">
        <v>332</v>
      </c>
      <c r="B120" s="5"/>
      <c r="C120" s="7"/>
      <c r="D120" s="7"/>
      <c r="E120" s="5"/>
      <c r="F120" s="24"/>
      <c r="G120" s="7"/>
    </row>
    <row r="121" spans="1:7">
      <c r="A121" s="6">
        <v>9788131270905</v>
      </c>
      <c r="B121" s="6" t="s">
        <v>102</v>
      </c>
      <c r="C121" s="7" t="s">
        <v>1075</v>
      </c>
      <c r="D121" s="7">
        <v>2024</v>
      </c>
      <c r="E121" s="7" t="s">
        <v>6</v>
      </c>
      <c r="F121" s="25">
        <v>1375</v>
      </c>
      <c r="G121" s="7" t="s">
        <v>7</v>
      </c>
    </row>
    <row r="122" spans="1:7">
      <c r="A122" s="6">
        <v>9780323681056</v>
      </c>
      <c r="B122" s="6" t="s">
        <v>733</v>
      </c>
      <c r="C122" s="6" t="s">
        <v>734</v>
      </c>
      <c r="D122" s="6">
        <v>2022</v>
      </c>
      <c r="E122" s="6" t="s">
        <v>6</v>
      </c>
      <c r="F122" s="28">
        <v>9995</v>
      </c>
      <c r="G122" s="6" t="s">
        <v>7</v>
      </c>
    </row>
    <row r="123" spans="1:7">
      <c r="A123" s="6">
        <v>9788131264577</v>
      </c>
      <c r="B123" s="7" t="s">
        <v>102</v>
      </c>
      <c r="C123" s="7" t="s">
        <v>711</v>
      </c>
      <c r="D123" s="7">
        <v>2021</v>
      </c>
      <c r="E123" s="7" t="s">
        <v>6</v>
      </c>
      <c r="F123" s="25">
        <v>2620</v>
      </c>
      <c r="G123" s="7" t="s">
        <v>7</v>
      </c>
    </row>
    <row r="124" spans="1:7">
      <c r="A124" s="6">
        <v>9780702078453</v>
      </c>
      <c r="B124" s="7" t="s">
        <v>631</v>
      </c>
      <c r="C124" s="7" t="s">
        <v>630</v>
      </c>
      <c r="D124" s="7">
        <v>2020</v>
      </c>
      <c r="E124" s="7" t="s">
        <v>6</v>
      </c>
      <c r="F124" s="28">
        <v>2515</v>
      </c>
      <c r="G124" s="6" t="s">
        <v>7</v>
      </c>
    </row>
    <row r="125" spans="1:7">
      <c r="A125" s="1">
        <v>9780323673228</v>
      </c>
      <c r="B125" s="2" t="s">
        <v>636</v>
      </c>
      <c r="C125" s="2" t="s">
        <v>643</v>
      </c>
      <c r="D125" s="2">
        <v>2020</v>
      </c>
      <c r="E125" s="2" t="s">
        <v>6</v>
      </c>
      <c r="F125" s="31">
        <v>5845</v>
      </c>
      <c r="G125" s="1" t="s">
        <v>7</v>
      </c>
    </row>
    <row r="126" spans="1:7">
      <c r="A126" s="6">
        <v>9788131261194</v>
      </c>
      <c r="B126" s="7" t="s">
        <v>205</v>
      </c>
      <c r="C126" s="7" t="s">
        <v>623</v>
      </c>
      <c r="D126" s="7">
        <v>2020</v>
      </c>
      <c r="E126" s="7" t="s">
        <v>6</v>
      </c>
      <c r="F126" s="25">
        <v>885</v>
      </c>
      <c r="G126" s="7" t="s">
        <v>7</v>
      </c>
    </row>
    <row r="127" spans="1:7">
      <c r="A127" s="6">
        <v>9788131254875</v>
      </c>
      <c r="B127" s="7" t="s">
        <v>528</v>
      </c>
      <c r="C127" s="7" t="s">
        <v>529</v>
      </c>
      <c r="D127" s="7">
        <v>2019</v>
      </c>
      <c r="E127" s="7" t="s">
        <v>6</v>
      </c>
      <c r="F127" s="25">
        <v>955</v>
      </c>
      <c r="G127" s="7" t="s">
        <v>7</v>
      </c>
    </row>
    <row r="128" spans="1:7">
      <c r="A128" s="6">
        <v>9788131253533</v>
      </c>
      <c r="B128" s="7" t="s">
        <v>89</v>
      </c>
      <c r="C128" s="7" t="s">
        <v>105</v>
      </c>
      <c r="D128" s="7">
        <v>2019</v>
      </c>
      <c r="E128" s="7" t="s">
        <v>6</v>
      </c>
      <c r="F128" s="25">
        <v>650</v>
      </c>
      <c r="G128" s="7" t="s">
        <v>7</v>
      </c>
    </row>
    <row r="129" spans="1:7">
      <c r="A129" s="6">
        <v>9780323613170</v>
      </c>
      <c r="B129" s="6" t="s">
        <v>107</v>
      </c>
      <c r="C129" s="7" t="s">
        <v>108</v>
      </c>
      <c r="D129" s="7">
        <v>2018</v>
      </c>
      <c r="E129" s="7" t="s">
        <v>6</v>
      </c>
      <c r="F129" s="28">
        <v>11070</v>
      </c>
      <c r="G129" s="7" t="s">
        <v>7</v>
      </c>
    </row>
    <row r="130" spans="1:7">
      <c r="A130" s="6">
        <v>9788131244616</v>
      </c>
      <c r="B130" s="6" t="s">
        <v>801</v>
      </c>
      <c r="C130" s="6" t="s">
        <v>802</v>
      </c>
      <c r="D130" s="6">
        <v>2016</v>
      </c>
      <c r="E130" s="7" t="s">
        <v>6</v>
      </c>
      <c r="F130" s="28">
        <v>1295</v>
      </c>
      <c r="G130" s="6" t="s">
        <v>7</v>
      </c>
    </row>
    <row r="131" spans="1:7">
      <c r="A131" s="6">
        <v>9788131221969</v>
      </c>
      <c r="B131" s="7" t="s">
        <v>216</v>
      </c>
      <c r="C131" s="7" t="s">
        <v>217</v>
      </c>
      <c r="D131" s="7">
        <v>2009</v>
      </c>
      <c r="E131" s="7" t="s">
        <v>6</v>
      </c>
      <c r="F131" s="25">
        <v>715</v>
      </c>
      <c r="G131" s="7" t="s">
        <v>7</v>
      </c>
    </row>
    <row r="132" spans="1:7">
      <c r="A132" s="23" t="s">
        <v>173</v>
      </c>
      <c r="B132" s="5"/>
      <c r="C132" s="7"/>
      <c r="D132" s="7"/>
      <c r="E132" s="5"/>
      <c r="F132" s="24"/>
      <c r="G132" s="7"/>
    </row>
    <row r="133" spans="1:7">
      <c r="A133" s="6">
        <v>9788131267943</v>
      </c>
      <c r="B133" s="7" t="s">
        <v>201</v>
      </c>
      <c r="C133" s="6" t="s">
        <v>1076</v>
      </c>
      <c r="D133" s="7">
        <v>2024</v>
      </c>
      <c r="E133" s="6" t="s">
        <v>6</v>
      </c>
      <c r="F133" s="25">
        <v>1750</v>
      </c>
      <c r="G133" s="7" t="s">
        <v>7</v>
      </c>
    </row>
    <row r="134" spans="1:7">
      <c r="A134" s="1">
        <v>9788131268131</v>
      </c>
      <c r="B134" s="2" t="s">
        <v>581</v>
      </c>
      <c r="C134" s="2" t="s">
        <v>1001</v>
      </c>
      <c r="D134" s="2">
        <v>2023</v>
      </c>
      <c r="E134" s="2" t="s">
        <v>6</v>
      </c>
      <c r="F134" s="9">
        <v>2595</v>
      </c>
      <c r="G134" s="2" t="s">
        <v>7</v>
      </c>
    </row>
    <row r="135" spans="1:7">
      <c r="A135" s="6">
        <v>9788131264959</v>
      </c>
      <c r="B135" s="7" t="s">
        <v>208</v>
      </c>
      <c r="C135" s="7" t="s">
        <v>827</v>
      </c>
      <c r="D135" s="59">
        <v>2022</v>
      </c>
      <c r="E135" s="7" t="s">
        <v>6</v>
      </c>
      <c r="F135" s="25">
        <v>1185</v>
      </c>
      <c r="G135" s="7" t="s">
        <v>7</v>
      </c>
    </row>
    <row r="136" spans="1:7">
      <c r="A136" s="6">
        <v>9788131269718</v>
      </c>
      <c r="B136" s="7" t="s">
        <v>201</v>
      </c>
      <c r="C136" s="6" t="s">
        <v>1077</v>
      </c>
      <c r="D136" s="60">
        <v>2020</v>
      </c>
      <c r="E136" s="7" t="s">
        <v>6</v>
      </c>
      <c r="F136" s="25">
        <v>1695</v>
      </c>
      <c r="G136" s="7" t="s">
        <v>7</v>
      </c>
    </row>
    <row r="137" spans="1:7">
      <c r="A137" s="1">
        <v>9788131261187</v>
      </c>
      <c r="B137" s="2" t="s">
        <v>561</v>
      </c>
      <c r="C137" s="2" t="s">
        <v>562</v>
      </c>
      <c r="D137" s="2">
        <v>2019</v>
      </c>
      <c r="E137" s="2" t="s">
        <v>6</v>
      </c>
      <c r="F137" s="9">
        <v>2895</v>
      </c>
      <c r="G137" s="2" t="s">
        <v>7</v>
      </c>
    </row>
    <row r="138" spans="1:7">
      <c r="A138" s="1">
        <v>9788131262283</v>
      </c>
      <c r="B138" s="2" t="s">
        <v>583</v>
      </c>
      <c r="C138" s="2" t="s">
        <v>589</v>
      </c>
      <c r="D138" s="2">
        <v>2019</v>
      </c>
      <c r="E138" s="2" t="s">
        <v>6</v>
      </c>
      <c r="F138" s="9">
        <v>1495</v>
      </c>
      <c r="G138" s="2" t="s">
        <v>7</v>
      </c>
    </row>
    <row r="139" spans="1:7">
      <c r="A139" s="6">
        <v>9780323873963</v>
      </c>
      <c r="B139" s="7" t="s">
        <v>540</v>
      </c>
      <c r="C139" s="40" t="s">
        <v>954</v>
      </c>
      <c r="D139" s="7">
        <v>2023</v>
      </c>
      <c r="E139" s="7" t="s">
        <v>6</v>
      </c>
      <c r="F139" s="28">
        <v>2995</v>
      </c>
      <c r="G139" s="7" t="s">
        <v>7</v>
      </c>
    </row>
    <row r="140" spans="1:7">
      <c r="A140" s="1">
        <v>9788131262290</v>
      </c>
      <c r="B140" s="2" t="s">
        <v>351</v>
      </c>
      <c r="C140" s="2" t="s">
        <v>588</v>
      </c>
      <c r="D140" s="2">
        <v>2019</v>
      </c>
      <c r="E140" s="2" t="s">
        <v>6</v>
      </c>
      <c r="F140" s="9">
        <v>1695</v>
      </c>
      <c r="G140" s="2" t="s">
        <v>7</v>
      </c>
    </row>
    <row r="141" spans="1:7">
      <c r="A141" s="1">
        <v>9788131262269</v>
      </c>
      <c r="B141" s="2" t="s">
        <v>580</v>
      </c>
      <c r="C141" s="2" t="s">
        <v>586</v>
      </c>
      <c r="D141" s="2">
        <v>2019</v>
      </c>
      <c r="E141" s="2" t="s">
        <v>6</v>
      </c>
      <c r="F141" s="9">
        <v>2595</v>
      </c>
      <c r="G141" s="1" t="s">
        <v>7</v>
      </c>
    </row>
    <row r="142" spans="1:7">
      <c r="A142" s="6">
        <v>9780702073298</v>
      </c>
      <c r="B142" s="7" t="s">
        <v>171</v>
      </c>
      <c r="C142" s="6" t="s">
        <v>172</v>
      </c>
      <c r="D142" s="6">
        <v>2018</v>
      </c>
      <c r="E142" s="6" t="s">
        <v>6</v>
      </c>
      <c r="F142" s="28">
        <v>3765</v>
      </c>
      <c r="G142" s="6" t="s">
        <v>7</v>
      </c>
    </row>
    <row r="143" spans="1:7">
      <c r="A143" s="23" t="s">
        <v>159</v>
      </c>
      <c r="B143" s="5"/>
      <c r="C143" s="6"/>
      <c r="D143" s="7"/>
      <c r="E143" s="5"/>
      <c r="F143" s="24"/>
      <c r="G143" s="7"/>
    </row>
    <row r="144" spans="1:7">
      <c r="A144" s="6">
        <v>9789381496800</v>
      </c>
      <c r="B144" s="5" t="s">
        <v>1078</v>
      </c>
      <c r="C144" s="51" t="s">
        <v>1024</v>
      </c>
      <c r="D144" s="7">
        <v>2024</v>
      </c>
      <c r="E144" s="7" t="s">
        <v>6</v>
      </c>
      <c r="F144" s="24">
        <v>3595</v>
      </c>
      <c r="G144" s="7" t="s">
        <v>7</v>
      </c>
    </row>
    <row r="145" spans="1:7">
      <c r="A145" s="6">
        <v>9788131269831</v>
      </c>
      <c r="B145" s="6" t="s">
        <v>781</v>
      </c>
      <c r="C145" s="6" t="s">
        <v>1079</v>
      </c>
      <c r="D145" s="6">
        <v>2024</v>
      </c>
      <c r="E145" s="6" t="s">
        <v>6</v>
      </c>
      <c r="F145" s="28">
        <v>2335</v>
      </c>
      <c r="G145" s="6" t="s">
        <v>7</v>
      </c>
    </row>
    <row r="146" spans="1:7">
      <c r="A146" s="6">
        <v>9788131267929</v>
      </c>
      <c r="B146" s="7" t="s">
        <v>200</v>
      </c>
      <c r="C146" s="7" t="s">
        <v>868</v>
      </c>
      <c r="D146" s="7">
        <v>2023</v>
      </c>
      <c r="E146" s="7" t="s">
        <v>6</v>
      </c>
      <c r="F146" s="25">
        <v>2645</v>
      </c>
      <c r="G146" s="7" t="s">
        <v>7</v>
      </c>
    </row>
    <row r="147" spans="1:7">
      <c r="A147" s="6">
        <v>9780323756174</v>
      </c>
      <c r="B147" s="7" t="s">
        <v>935</v>
      </c>
      <c r="C147" s="7" t="s">
        <v>936</v>
      </c>
      <c r="D147" s="7">
        <v>2023</v>
      </c>
      <c r="E147" s="7" t="s">
        <v>6</v>
      </c>
      <c r="F147" s="25">
        <v>16860</v>
      </c>
      <c r="G147" s="7" t="s">
        <v>7</v>
      </c>
    </row>
    <row r="148" spans="1:7">
      <c r="A148" s="6">
        <v>9780323776202</v>
      </c>
      <c r="B148" s="7" t="s">
        <v>943</v>
      </c>
      <c r="C148" s="7" t="s">
        <v>944</v>
      </c>
      <c r="D148" s="7">
        <v>2023</v>
      </c>
      <c r="E148" s="7" t="s">
        <v>6</v>
      </c>
      <c r="F148" s="25">
        <v>16650</v>
      </c>
      <c r="G148" s="7" t="s">
        <v>7</v>
      </c>
    </row>
    <row r="149" spans="1:7">
      <c r="A149" s="18">
        <v>9788131269541</v>
      </c>
      <c r="B149" s="12" t="s">
        <v>987</v>
      </c>
      <c r="C149" s="12" t="s">
        <v>988</v>
      </c>
      <c r="D149" s="4">
        <v>2023</v>
      </c>
      <c r="E149" s="10" t="s">
        <v>6</v>
      </c>
      <c r="F149" s="11">
        <v>4495</v>
      </c>
      <c r="G149" s="10" t="s">
        <v>7</v>
      </c>
    </row>
    <row r="150" spans="1:7">
      <c r="A150" s="6">
        <v>9788131269701</v>
      </c>
      <c r="B150" s="6" t="s">
        <v>781</v>
      </c>
      <c r="C150" s="6" t="s">
        <v>1080</v>
      </c>
      <c r="D150" s="6">
        <v>2022</v>
      </c>
      <c r="E150" s="6" t="s">
        <v>6</v>
      </c>
      <c r="F150" s="28">
        <v>2250</v>
      </c>
      <c r="G150" s="6" t="s">
        <v>7</v>
      </c>
    </row>
    <row r="151" spans="1:7">
      <c r="A151" s="1">
        <v>9788131268117</v>
      </c>
      <c r="B151" s="2" t="s">
        <v>853</v>
      </c>
      <c r="C151" s="2" t="s">
        <v>854</v>
      </c>
      <c r="D151" s="2">
        <v>2022</v>
      </c>
      <c r="E151" s="2" t="s">
        <v>6</v>
      </c>
      <c r="F151" s="33">
        <v>5490</v>
      </c>
      <c r="G151" s="2" t="s">
        <v>7</v>
      </c>
    </row>
    <row r="152" spans="1:7">
      <c r="A152" s="6">
        <v>9780323765336</v>
      </c>
      <c r="B152" s="6" t="s">
        <v>1081</v>
      </c>
      <c r="C152" s="6" t="s">
        <v>1082</v>
      </c>
      <c r="D152" s="6">
        <v>2022</v>
      </c>
      <c r="E152" s="6" t="s">
        <v>6</v>
      </c>
      <c r="F152" s="61">
        <v>21770</v>
      </c>
      <c r="G152" s="6" t="s">
        <v>7</v>
      </c>
    </row>
    <row r="153" spans="1:7">
      <c r="A153" s="6">
        <v>9780323758956</v>
      </c>
      <c r="B153" s="6" t="s">
        <v>761</v>
      </c>
      <c r="C153" s="6" t="s">
        <v>760</v>
      </c>
      <c r="D153" s="6">
        <v>2021</v>
      </c>
      <c r="E153" s="6" t="s">
        <v>6</v>
      </c>
      <c r="F153" s="28">
        <v>19145</v>
      </c>
      <c r="G153" s="6" t="s">
        <v>7</v>
      </c>
    </row>
    <row r="154" spans="1:7">
      <c r="A154" s="6">
        <v>9788131264515</v>
      </c>
      <c r="B154" s="7" t="s">
        <v>162</v>
      </c>
      <c r="C154" s="7" t="s">
        <v>722</v>
      </c>
      <c r="D154" s="7">
        <v>2021</v>
      </c>
      <c r="E154" s="5" t="s">
        <v>6</v>
      </c>
      <c r="F154" s="25">
        <v>8360</v>
      </c>
      <c r="G154" s="7" t="s">
        <v>7</v>
      </c>
    </row>
    <row r="155" spans="1:7">
      <c r="A155" s="1">
        <v>9780323636360</v>
      </c>
      <c r="B155" s="2" t="s">
        <v>511</v>
      </c>
      <c r="C155" s="2" t="s">
        <v>642</v>
      </c>
      <c r="D155" s="2">
        <v>2020</v>
      </c>
      <c r="E155" s="2" t="s">
        <v>6</v>
      </c>
      <c r="F155" s="31">
        <v>14495</v>
      </c>
      <c r="G155" s="1" t="s">
        <v>7</v>
      </c>
    </row>
    <row r="156" spans="1:7" ht="24.6">
      <c r="A156" s="6">
        <v>9788131261330</v>
      </c>
      <c r="B156" s="7" t="s">
        <v>203</v>
      </c>
      <c r="C156" s="7" t="s">
        <v>663</v>
      </c>
      <c r="D156" s="7">
        <v>2020</v>
      </c>
      <c r="E156" s="5" t="s">
        <v>6</v>
      </c>
      <c r="F156" s="25">
        <v>955</v>
      </c>
      <c r="G156" s="7" t="s">
        <v>7</v>
      </c>
    </row>
    <row r="157" spans="1:7">
      <c r="A157" s="6">
        <v>9788131262115</v>
      </c>
      <c r="B157" s="7" t="s">
        <v>200</v>
      </c>
      <c r="C157" s="7" t="s">
        <v>668</v>
      </c>
      <c r="D157" s="7">
        <v>2020</v>
      </c>
      <c r="E157" s="7" t="s">
        <v>6</v>
      </c>
      <c r="F157" s="25">
        <v>3675</v>
      </c>
      <c r="G157" s="7" t="s">
        <v>7</v>
      </c>
    </row>
    <row r="158" spans="1:7">
      <c r="A158" s="6">
        <v>9780323609920</v>
      </c>
      <c r="B158" s="7" t="s">
        <v>200</v>
      </c>
      <c r="C158" s="7" t="s">
        <v>671</v>
      </c>
      <c r="D158" s="7">
        <v>2020</v>
      </c>
      <c r="E158" s="7" t="s">
        <v>6</v>
      </c>
      <c r="F158" s="28">
        <v>5290</v>
      </c>
      <c r="G158" s="7" t="s">
        <v>7</v>
      </c>
    </row>
    <row r="159" spans="1:7">
      <c r="A159" s="1">
        <v>9788131257357</v>
      </c>
      <c r="B159" s="2" t="s">
        <v>520</v>
      </c>
      <c r="C159" s="2" t="s">
        <v>521</v>
      </c>
      <c r="D159" s="2">
        <v>2019</v>
      </c>
      <c r="E159" s="2" t="s">
        <v>6</v>
      </c>
      <c r="F159" s="9">
        <v>13995</v>
      </c>
      <c r="G159" s="2" t="s">
        <v>7</v>
      </c>
    </row>
    <row r="160" spans="1:7">
      <c r="A160" s="1">
        <v>9788131262344</v>
      </c>
      <c r="B160" s="2" t="s">
        <v>593</v>
      </c>
      <c r="C160" s="2" t="s">
        <v>602</v>
      </c>
      <c r="D160" s="1">
        <v>2019</v>
      </c>
      <c r="E160" s="2" t="s">
        <v>6</v>
      </c>
      <c r="F160" s="9">
        <v>24995</v>
      </c>
      <c r="G160" s="1" t="s">
        <v>7</v>
      </c>
    </row>
    <row r="161" spans="1:7">
      <c r="A161" s="1">
        <v>9788131261170</v>
      </c>
      <c r="B161" s="2" t="s">
        <v>559</v>
      </c>
      <c r="C161" s="2" t="s">
        <v>560</v>
      </c>
      <c r="D161" s="2">
        <v>2019</v>
      </c>
      <c r="E161" s="2" t="s">
        <v>6</v>
      </c>
      <c r="F161" s="9">
        <v>14995</v>
      </c>
      <c r="G161" s="2" t="s">
        <v>7</v>
      </c>
    </row>
    <row r="162" spans="1:7">
      <c r="A162" s="6">
        <v>9788131257364</v>
      </c>
      <c r="B162" s="7" t="s">
        <v>157</v>
      </c>
      <c r="C162" s="7" t="s">
        <v>522</v>
      </c>
      <c r="D162" s="7">
        <v>2019</v>
      </c>
      <c r="E162" s="7" t="s">
        <v>6</v>
      </c>
      <c r="F162" s="25">
        <v>14995</v>
      </c>
      <c r="G162" s="7" t="s">
        <v>7</v>
      </c>
    </row>
    <row r="163" spans="1:7">
      <c r="A163" s="1">
        <v>9788131257371</v>
      </c>
      <c r="B163" s="2" t="s">
        <v>523</v>
      </c>
      <c r="C163" s="2" t="s">
        <v>524</v>
      </c>
      <c r="D163" s="2">
        <v>2019</v>
      </c>
      <c r="E163" s="2" t="s">
        <v>6</v>
      </c>
      <c r="F163" s="9">
        <v>18995</v>
      </c>
      <c r="G163" s="2" t="s">
        <v>7</v>
      </c>
    </row>
    <row r="164" spans="1:7">
      <c r="A164" s="6">
        <v>9788131261422</v>
      </c>
      <c r="B164" s="7" t="s">
        <v>572</v>
      </c>
      <c r="C164" s="7" t="s">
        <v>573</v>
      </c>
      <c r="D164" s="7">
        <v>2019</v>
      </c>
      <c r="E164" s="7" t="s">
        <v>6</v>
      </c>
      <c r="F164" s="25">
        <v>650</v>
      </c>
      <c r="G164" s="6" t="s">
        <v>7</v>
      </c>
    </row>
    <row r="165" spans="1:7">
      <c r="A165" s="6">
        <v>9788131254950</v>
      </c>
      <c r="B165" s="7" t="s">
        <v>157</v>
      </c>
      <c r="C165" s="7" t="s">
        <v>158</v>
      </c>
      <c r="D165" s="7">
        <v>2018</v>
      </c>
      <c r="E165" s="5" t="s">
        <v>6</v>
      </c>
      <c r="F165" s="25">
        <v>29500</v>
      </c>
      <c r="G165" s="7" t="s">
        <v>7</v>
      </c>
    </row>
    <row r="166" spans="1:7">
      <c r="A166" s="26">
        <v>9788131254912</v>
      </c>
      <c r="B166" s="7" t="s">
        <v>160</v>
      </c>
      <c r="C166" s="27" t="s">
        <v>161</v>
      </c>
      <c r="D166" s="7">
        <v>2018</v>
      </c>
      <c r="E166" s="5" t="s">
        <v>6</v>
      </c>
      <c r="F166" s="25">
        <v>2995</v>
      </c>
      <c r="G166" s="7" t="s">
        <v>7</v>
      </c>
    </row>
    <row r="167" spans="1:7">
      <c r="A167" s="35">
        <v>9788131247068</v>
      </c>
      <c r="B167" s="62" t="s">
        <v>1083</v>
      </c>
      <c r="C167" s="62" t="s">
        <v>1084</v>
      </c>
      <c r="D167" s="7">
        <v>2017</v>
      </c>
      <c r="E167" s="7" t="s">
        <v>6</v>
      </c>
      <c r="F167" s="63">
        <v>1110</v>
      </c>
      <c r="G167" s="7" t="s">
        <v>7</v>
      </c>
    </row>
    <row r="168" spans="1:7">
      <c r="A168" s="6">
        <v>9788131231166</v>
      </c>
      <c r="B168" s="7" t="s">
        <v>163</v>
      </c>
      <c r="C168" s="7" t="s">
        <v>164</v>
      </c>
      <c r="D168" s="7">
        <v>2011</v>
      </c>
      <c r="E168" s="5" t="s">
        <v>6</v>
      </c>
      <c r="F168" s="25">
        <v>7995</v>
      </c>
      <c r="G168" s="7" t="s">
        <v>7</v>
      </c>
    </row>
    <row r="169" spans="1:7">
      <c r="A169" s="52">
        <v>9788131272350</v>
      </c>
      <c r="B169" s="53" t="s">
        <v>1085</v>
      </c>
      <c r="C169" s="53" t="s">
        <v>1086</v>
      </c>
      <c r="D169" s="2">
        <v>2024</v>
      </c>
      <c r="E169" s="2" t="s">
        <v>6</v>
      </c>
      <c r="F169" s="33">
        <v>14000</v>
      </c>
      <c r="G169" s="2" t="s">
        <v>7</v>
      </c>
    </row>
    <row r="170" spans="1:7">
      <c r="A170" s="6">
        <v>9788131222201</v>
      </c>
      <c r="B170" s="7" t="s">
        <v>223</v>
      </c>
      <c r="C170" s="7" t="s">
        <v>224</v>
      </c>
      <c r="D170" s="7">
        <v>2010</v>
      </c>
      <c r="E170" s="5" t="s">
        <v>6</v>
      </c>
      <c r="F170" s="25">
        <v>1160</v>
      </c>
      <c r="G170" s="7" t="s">
        <v>7</v>
      </c>
    </row>
    <row r="171" spans="1:7">
      <c r="A171" s="1">
        <v>9788131220719</v>
      </c>
      <c r="B171" s="2" t="s">
        <v>209</v>
      </c>
      <c r="C171" s="2" t="s">
        <v>455</v>
      </c>
      <c r="D171" s="2">
        <v>2009</v>
      </c>
      <c r="E171" s="2" t="s">
        <v>6</v>
      </c>
      <c r="F171" s="9">
        <v>13695</v>
      </c>
      <c r="G171" s="2" t="s">
        <v>7</v>
      </c>
    </row>
    <row r="172" spans="1:7" ht="60.6">
      <c r="A172" s="23" t="s">
        <v>333</v>
      </c>
      <c r="B172" s="5"/>
      <c r="C172" s="7"/>
      <c r="D172" s="7"/>
      <c r="E172" s="5"/>
      <c r="F172" s="24"/>
      <c r="G172" s="7"/>
    </row>
    <row r="173" spans="1:7">
      <c r="A173" s="6">
        <v>9788131269053</v>
      </c>
      <c r="B173" s="7" t="s">
        <v>196</v>
      </c>
      <c r="C173" s="7" t="s">
        <v>1025</v>
      </c>
      <c r="D173" s="7">
        <v>2024</v>
      </c>
      <c r="E173" s="7" t="s">
        <v>6</v>
      </c>
      <c r="F173" s="25">
        <v>1045</v>
      </c>
      <c r="G173" s="7" t="s">
        <v>7</v>
      </c>
    </row>
    <row r="174" spans="1:7">
      <c r="A174" s="1">
        <v>9788131270462</v>
      </c>
      <c r="B174" s="2" t="s">
        <v>661</v>
      </c>
      <c r="C174" s="2" t="s">
        <v>1027</v>
      </c>
      <c r="D174" s="2">
        <v>2024</v>
      </c>
      <c r="E174" s="1" t="s">
        <v>6</v>
      </c>
      <c r="F174" s="9">
        <v>3495</v>
      </c>
      <c r="G174" s="2" t="s">
        <v>7</v>
      </c>
    </row>
    <row r="175" spans="1:7">
      <c r="A175" s="6">
        <v>9788131267363</v>
      </c>
      <c r="B175" s="7" t="s">
        <v>195</v>
      </c>
      <c r="C175" s="7" t="s">
        <v>867</v>
      </c>
      <c r="D175" s="7">
        <v>2023</v>
      </c>
      <c r="E175" s="7" t="s">
        <v>6</v>
      </c>
      <c r="F175" s="25">
        <v>975</v>
      </c>
      <c r="G175" s="7" t="s">
        <v>7</v>
      </c>
    </row>
    <row r="176" spans="1:7">
      <c r="A176" s="6">
        <v>9788131248874</v>
      </c>
      <c r="B176" s="7" t="s">
        <v>42</v>
      </c>
      <c r="C176" s="7" t="s">
        <v>43</v>
      </c>
      <c r="D176" s="7">
        <v>2017</v>
      </c>
      <c r="E176" s="5" t="s">
        <v>6</v>
      </c>
      <c r="F176" s="25">
        <v>865</v>
      </c>
      <c r="G176" s="7" t="s">
        <v>7</v>
      </c>
    </row>
    <row r="177" spans="1:7">
      <c r="A177" s="6">
        <v>9788131244425</v>
      </c>
      <c r="B177" s="7" t="s">
        <v>214</v>
      </c>
      <c r="C177" s="7" t="s">
        <v>215</v>
      </c>
      <c r="D177" s="7">
        <v>2017</v>
      </c>
      <c r="E177" s="5" t="s">
        <v>6</v>
      </c>
      <c r="F177" s="25">
        <v>905</v>
      </c>
      <c r="G177" s="7" t="s">
        <v>7</v>
      </c>
    </row>
    <row r="178" spans="1:7">
      <c r="A178" s="6">
        <v>9788131243343</v>
      </c>
      <c r="B178" s="7" t="s">
        <v>44</v>
      </c>
      <c r="C178" s="7" t="s">
        <v>45</v>
      </c>
      <c r="D178" s="7">
        <v>2016</v>
      </c>
      <c r="E178" s="5" t="s">
        <v>6</v>
      </c>
      <c r="F178" s="25">
        <v>2005</v>
      </c>
      <c r="G178" s="7" t="s">
        <v>7</v>
      </c>
    </row>
    <row r="179" spans="1:7">
      <c r="A179" s="23" t="s">
        <v>338</v>
      </c>
      <c r="B179" s="5"/>
      <c r="C179" s="7"/>
      <c r="D179" s="7"/>
      <c r="E179" s="5"/>
      <c r="F179" s="24"/>
      <c r="G179" s="7"/>
    </row>
    <row r="180" spans="1:7" ht="24.6">
      <c r="A180" s="6">
        <v>9789381496848</v>
      </c>
      <c r="B180" s="5" t="s">
        <v>1087</v>
      </c>
      <c r="C180" s="7" t="s">
        <v>1088</v>
      </c>
      <c r="D180" s="7">
        <v>2024</v>
      </c>
      <c r="E180" s="7" t="s">
        <v>6</v>
      </c>
      <c r="F180" s="24">
        <v>6299</v>
      </c>
      <c r="G180" s="7" t="s">
        <v>7</v>
      </c>
    </row>
    <row r="181" spans="1:7">
      <c r="A181" s="6">
        <v>9788131268247</v>
      </c>
      <c r="B181" s="7" t="s">
        <v>837</v>
      </c>
      <c r="C181" s="7" t="s">
        <v>836</v>
      </c>
      <c r="D181" s="7">
        <v>2023</v>
      </c>
      <c r="E181" s="7" t="s">
        <v>6</v>
      </c>
      <c r="F181" s="24">
        <v>1470</v>
      </c>
      <c r="G181" s="7" t="s">
        <v>7</v>
      </c>
    </row>
    <row r="182" spans="1:7">
      <c r="A182" s="1">
        <v>9788131268049</v>
      </c>
      <c r="B182" s="2" t="s">
        <v>444</v>
      </c>
      <c r="C182" s="2" t="s">
        <v>848</v>
      </c>
      <c r="D182" s="2">
        <v>2022</v>
      </c>
      <c r="E182" s="2" t="s">
        <v>6</v>
      </c>
      <c r="F182" s="33">
        <v>28500</v>
      </c>
      <c r="G182" s="1" t="s">
        <v>7</v>
      </c>
    </row>
    <row r="183" spans="1:7">
      <c r="A183" s="26">
        <v>9788131263839</v>
      </c>
      <c r="B183" s="7" t="s">
        <v>156</v>
      </c>
      <c r="C183" s="27" t="s">
        <v>780</v>
      </c>
      <c r="D183" s="7">
        <v>2021</v>
      </c>
      <c r="E183" s="7" t="s">
        <v>6</v>
      </c>
      <c r="F183" s="25">
        <v>1945</v>
      </c>
      <c r="G183" s="7" t="s">
        <v>7</v>
      </c>
    </row>
    <row r="184" spans="1:7">
      <c r="A184" s="18">
        <v>9788131269800</v>
      </c>
      <c r="B184" s="4" t="s">
        <v>156</v>
      </c>
      <c r="C184" s="64" t="s">
        <v>1089</v>
      </c>
      <c r="D184" s="4">
        <v>2021</v>
      </c>
      <c r="E184" s="2" t="s">
        <v>6</v>
      </c>
      <c r="F184" s="65">
        <v>1855</v>
      </c>
      <c r="G184" s="7" t="s">
        <v>7</v>
      </c>
    </row>
    <row r="185" spans="1:7">
      <c r="A185" s="1">
        <v>9788131257333</v>
      </c>
      <c r="B185" s="2" t="s">
        <v>516</v>
      </c>
      <c r="C185" s="2" t="s">
        <v>517</v>
      </c>
      <c r="D185" s="2">
        <v>2019</v>
      </c>
      <c r="E185" s="2" t="s">
        <v>6</v>
      </c>
      <c r="F185" s="9">
        <v>3995</v>
      </c>
      <c r="G185" s="2" t="s">
        <v>7</v>
      </c>
    </row>
    <row r="186" spans="1:7">
      <c r="A186" s="6">
        <v>9780323544603</v>
      </c>
      <c r="B186" s="6" t="s">
        <v>154</v>
      </c>
      <c r="C186" s="7" t="s">
        <v>155</v>
      </c>
      <c r="D186" s="7">
        <v>2018</v>
      </c>
      <c r="E186" s="7" t="s">
        <v>6</v>
      </c>
      <c r="F186" s="28">
        <v>7830</v>
      </c>
      <c r="G186" s="7" t="s">
        <v>7</v>
      </c>
    </row>
    <row r="187" spans="1:7" ht="24.6">
      <c r="A187" s="6">
        <v>9788131244593</v>
      </c>
      <c r="B187" s="7" t="s">
        <v>221</v>
      </c>
      <c r="C187" s="7" t="s">
        <v>222</v>
      </c>
      <c r="D187" s="7">
        <v>2016</v>
      </c>
      <c r="E187" s="7" t="s">
        <v>6</v>
      </c>
      <c r="F187" s="25">
        <v>955</v>
      </c>
      <c r="G187" s="7" t="s">
        <v>220</v>
      </c>
    </row>
    <row r="188" spans="1:7">
      <c r="A188" s="1">
        <v>9788131224663</v>
      </c>
      <c r="B188" s="2" t="s">
        <v>453</v>
      </c>
      <c r="C188" s="2" t="s">
        <v>454</v>
      </c>
      <c r="D188" s="2">
        <v>2010</v>
      </c>
      <c r="E188" s="2" t="s">
        <v>6</v>
      </c>
      <c r="F188" s="9">
        <v>14895</v>
      </c>
      <c r="G188" s="2" t="s">
        <v>7</v>
      </c>
    </row>
    <row r="189" spans="1:7" ht="24.6">
      <c r="A189" s="23" t="s">
        <v>341</v>
      </c>
      <c r="B189" s="7"/>
      <c r="C189" s="7"/>
      <c r="D189" s="7"/>
      <c r="E189" s="7"/>
      <c r="F189" s="28"/>
      <c r="G189" s="7"/>
    </row>
    <row r="190" spans="1:7">
      <c r="A190" s="6">
        <v>9780443111099</v>
      </c>
      <c r="B190" s="7" t="s">
        <v>1090</v>
      </c>
      <c r="C190" s="7" t="s">
        <v>1091</v>
      </c>
      <c r="D190" s="6">
        <v>2024</v>
      </c>
      <c r="E190" s="7" t="s">
        <v>6</v>
      </c>
      <c r="F190" s="28">
        <v>7395</v>
      </c>
      <c r="G190" s="6" t="s">
        <v>7</v>
      </c>
    </row>
    <row r="191" spans="1:7">
      <c r="A191" s="52">
        <v>9788131272275</v>
      </c>
      <c r="B191" s="10" t="s">
        <v>1092</v>
      </c>
      <c r="C191" s="10" t="s">
        <v>1093</v>
      </c>
      <c r="D191" s="2">
        <v>2024</v>
      </c>
      <c r="E191" s="2" t="s">
        <v>6</v>
      </c>
      <c r="F191" s="66">
        <v>2195</v>
      </c>
      <c r="G191" s="2" t="s">
        <v>7</v>
      </c>
    </row>
    <row r="192" spans="1:7">
      <c r="A192" s="6">
        <v>9788131263716</v>
      </c>
      <c r="B192" s="7" t="s">
        <v>174</v>
      </c>
      <c r="C192" s="7" t="s">
        <v>865</v>
      </c>
      <c r="D192" s="7">
        <v>2023</v>
      </c>
      <c r="E192" s="7" t="s">
        <v>6</v>
      </c>
      <c r="F192" s="25">
        <v>1575</v>
      </c>
      <c r="G192" s="7" t="s">
        <v>7</v>
      </c>
    </row>
    <row r="193" spans="1:7">
      <c r="A193" s="18">
        <v>9788131269503</v>
      </c>
      <c r="B193" s="12" t="s">
        <v>979</v>
      </c>
      <c r="C193" s="12" t="s">
        <v>980</v>
      </c>
      <c r="D193" s="4">
        <v>2023</v>
      </c>
      <c r="E193" s="10" t="s">
        <v>6</v>
      </c>
      <c r="F193" s="11">
        <v>6670</v>
      </c>
      <c r="G193" s="10" t="s">
        <v>7</v>
      </c>
    </row>
    <row r="194" spans="1:7">
      <c r="A194" s="18">
        <v>9788131269510</v>
      </c>
      <c r="B194" s="12" t="s">
        <v>981</v>
      </c>
      <c r="C194" s="12" t="s">
        <v>982</v>
      </c>
      <c r="D194" s="4">
        <v>2023</v>
      </c>
      <c r="E194" s="10" t="s">
        <v>6</v>
      </c>
      <c r="F194" s="11">
        <v>6715</v>
      </c>
      <c r="G194" s="10" t="s">
        <v>7</v>
      </c>
    </row>
    <row r="195" spans="1:7">
      <c r="A195" s="6">
        <v>9788131267011</v>
      </c>
      <c r="B195" s="7" t="s">
        <v>145</v>
      </c>
      <c r="C195" s="7" t="s">
        <v>970</v>
      </c>
      <c r="D195" s="7">
        <v>2023</v>
      </c>
      <c r="E195" s="7" t="s">
        <v>6</v>
      </c>
      <c r="F195" s="25">
        <v>1845</v>
      </c>
      <c r="G195" s="7" t="s">
        <v>7</v>
      </c>
    </row>
    <row r="196" spans="1:7">
      <c r="A196" s="6">
        <v>9788131233337</v>
      </c>
      <c r="B196" s="7" t="s">
        <v>191</v>
      </c>
      <c r="C196" s="7" t="s">
        <v>192</v>
      </c>
      <c r="D196" s="7">
        <v>1993</v>
      </c>
      <c r="E196" s="7" t="s">
        <v>6</v>
      </c>
      <c r="F196" s="25">
        <v>1750</v>
      </c>
      <c r="G196" s="7" t="s">
        <v>7</v>
      </c>
    </row>
    <row r="197" spans="1:7">
      <c r="A197" s="6">
        <v>9780323795166</v>
      </c>
      <c r="B197" s="6" t="s">
        <v>772</v>
      </c>
      <c r="C197" s="67" t="s">
        <v>1094</v>
      </c>
      <c r="D197" s="68">
        <v>2022</v>
      </c>
      <c r="E197" s="6" t="s">
        <v>6</v>
      </c>
      <c r="F197" s="61">
        <v>14950</v>
      </c>
      <c r="G197" s="6" t="s">
        <v>7</v>
      </c>
    </row>
    <row r="198" spans="1:7">
      <c r="A198" s="6">
        <v>9780323813778</v>
      </c>
      <c r="B198" s="6" t="s">
        <v>772</v>
      </c>
      <c r="C198" s="6" t="s">
        <v>773</v>
      </c>
      <c r="D198" s="6">
        <v>2021</v>
      </c>
      <c r="E198" s="6" t="s">
        <v>6</v>
      </c>
      <c r="F198" s="28">
        <v>13365</v>
      </c>
      <c r="G198" s="6" t="s">
        <v>7</v>
      </c>
    </row>
    <row r="199" spans="1:7">
      <c r="A199" s="6">
        <v>9788131253557</v>
      </c>
      <c r="B199" s="6" t="s">
        <v>147</v>
      </c>
      <c r="C199" s="7" t="s">
        <v>564</v>
      </c>
      <c r="D199" s="7">
        <v>2019</v>
      </c>
      <c r="E199" s="7" t="s">
        <v>6</v>
      </c>
      <c r="F199" s="25">
        <v>5990</v>
      </c>
      <c r="G199" s="7" t="s">
        <v>7</v>
      </c>
    </row>
    <row r="200" spans="1:7">
      <c r="A200" s="1">
        <v>9788131257265</v>
      </c>
      <c r="B200" s="2" t="s">
        <v>509</v>
      </c>
      <c r="C200" s="2" t="s">
        <v>510</v>
      </c>
      <c r="D200" s="2">
        <v>2019</v>
      </c>
      <c r="E200" s="2" t="s">
        <v>6</v>
      </c>
      <c r="F200" s="9">
        <v>5995</v>
      </c>
      <c r="G200" s="2" t="s">
        <v>7</v>
      </c>
    </row>
    <row r="201" spans="1:7">
      <c r="A201" s="18">
        <v>9788131269756</v>
      </c>
      <c r="B201" s="4" t="s">
        <v>1095</v>
      </c>
      <c r="C201" s="64" t="s">
        <v>1096</v>
      </c>
      <c r="D201" s="4">
        <v>2019</v>
      </c>
      <c r="E201" s="2" t="s">
        <v>6</v>
      </c>
      <c r="F201" s="69">
        <v>1770</v>
      </c>
      <c r="G201" s="7" t="s">
        <v>7</v>
      </c>
    </row>
    <row r="202" spans="1:7">
      <c r="A202" s="26">
        <v>9788131250051</v>
      </c>
      <c r="B202" s="6" t="s">
        <v>141</v>
      </c>
      <c r="C202" s="27" t="s">
        <v>142</v>
      </c>
      <c r="D202" s="7">
        <v>2018</v>
      </c>
      <c r="E202" s="7" t="s">
        <v>6</v>
      </c>
      <c r="F202" s="25">
        <v>1130</v>
      </c>
      <c r="G202" s="7" t="s">
        <v>7</v>
      </c>
    </row>
    <row r="203" spans="1:7">
      <c r="A203" s="6">
        <v>9788131244630</v>
      </c>
      <c r="B203" s="6" t="s">
        <v>143</v>
      </c>
      <c r="C203" s="7" t="s">
        <v>144</v>
      </c>
      <c r="D203" s="7">
        <v>2016</v>
      </c>
      <c r="E203" s="7" t="s">
        <v>6</v>
      </c>
      <c r="F203" s="25">
        <v>3280</v>
      </c>
      <c r="G203" s="7" t="s">
        <v>7</v>
      </c>
    </row>
    <row r="204" spans="1:7">
      <c r="A204" s="1">
        <v>9788131235423</v>
      </c>
      <c r="B204" s="2" t="s">
        <v>447</v>
      </c>
      <c r="C204" s="2" t="s">
        <v>448</v>
      </c>
      <c r="D204" s="2">
        <v>2013</v>
      </c>
      <c r="E204" s="2" t="s">
        <v>6</v>
      </c>
      <c r="F204" s="9">
        <v>47895</v>
      </c>
      <c r="G204" s="2" t="s">
        <v>7</v>
      </c>
    </row>
    <row r="205" spans="1:7">
      <c r="A205" s="6">
        <v>9788131230527</v>
      </c>
      <c r="B205" s="6" t="s">
        <v>146</v>
      </c>
      <c r="C205" s="7" t="s">
        <v>144</v>
      </c>
      <c r="D205" s="7">
        <v>2013</v>
      </c>
      <c r="E205" s="7" t="s">
        <v>6</v>
      </c>
      <c r="F205" s="25">
        <v>6200</v>
      </c>
      <c r="G205" s="7" t="s">
        <v>7</v>
      </c>
    </row>
    <row r="206" spans="1:7">
      <c r="A206" s="52">
        <v>9788131272442</v>
      </c>
      <c r="B206" s="53" t="s">
        <v>1097</v>
      </c>
      <c r="C206" s="53" t="s">
        <v>1098</v>
      </c>
      <c r="D206" s="2">
        <v>2024</v>
      </c>
      <c r="E206" s="2" t="s">
        <v>6</v>
      </c>
      <c r="F206" s="33">
        <v>14000</v>
      </c>
      <c r="G206" s="2" t="s">
        <v>7</v>
      </c>
    </row>
    <row r="207" spans="1:7">
      <c r="A207" s="6">
        <v>9788131233337</v>
      </c>
      <c r="B207" s="7" t="s">
        <v>191</v>
      </c>
      <c r="C207" s="7" t="s">
        <v>192</v>
      </c>
      <c r="D207" s="7">
        <v>1993</v>
      </c>
      <c r="E207" s="7" t="s">
        <v>6</v>
      </c>
      <c r="F207" s="25">
        <v>1750</v>
      </c>
      <c r="G207" s="7" t="s">
        <v>7</v>
      </c>
    </row>
    <row r="208" spans="1:7" ht="24.6">
      <c r="A208" s="23" t="s">
        <v>335</v>
      </c>
      <c r="B208" s="5"/>
      <c r="C208" s="7"/>
      <c r="D208" s="7"/>
      <c r="E208" s="5"/>
      <c r="F208" s="24"/>
      <c r="G208" s="7"/>
    </row>
    <row r="209" spans="1:7">
      <c r="A209" s="6">
        <v>9780323936507</v>
      </c>
      <c r="B209" s="6" t="s">
        <v>1099</v>
      </c>
      <c r="C209" s="6" t="s">
        <v>1100</v>
      </c>
      <c r="D209" s="6">
        <v>2024</v>
      </c>
      <c r="E209" s="2" t="s">
        <v>6</v>
      </c>
      <c r="F209" s="28">
        <v>9995</v>
      </c>
      <c r="G209" s="2" t="s">
        <v>7</v>
      </c>
    </row>
    <row r="210" spans="1:7" ht="24.6">
      <c r="A210" s="6">
        <v>9788131266281</v>
      </c>
      <c r="B210" s="7" t="s">
        <v>204</v>
      </c>
      <c r="C210" s="7" t="s">
        <v>864</v>
      </c>
      <c r="D210" s="7">
        <v>2023</v>
      </c>
      <c r="E210" s="7" t="s">
        <v>6</v>
      </c>
      <c r="F210" s="25">
        <v>1435</v>
      </c>
      <c r="G210" s="7" t="s">
        <v>7</v>
      </c>
    </row>
    <row r="211" spans="1:7">
      <c r="A211" s="1">
        <v>9780323847711</v>
      </c>
      <c r="B211" s="2" t="s">
        <v>103</v>
      </c>
      <c r="C211" s="2" t="s">
        <v>869</v>
      </c>
      <c r="D211" s="2">
        <v>2023</v>
      </c>
      <c r="E211" s="2" t="s">
        <v>6</v>
      </c>
      <c r="F211" s="31">
        <v>2250</v>
      </c>
      <c r="G211" s="7" t="s">
        <v>7</v>
      </c>
    </row>
    <row r="212" spans="1:7">
      <c r="A212" s="1">
        <v>9789381496787</v>
      </c>
      <c r="B212" s="2" t="s">
        <v>151</v>
      </c>
      <c r="C212" s="2" t="s">
        <v>958</v>
      </c>
      <c r="D212" s="7">
        <v>2023</v>
      </c>
      <c r="E212" s="7" t="s">
        <v>6</v>
      </c>
      <c r="F212" s="32">
        <v>1495</v>
      </c>
      <c r="G212" s="7" t="s">
        <v>7</v>
      </c>
    </row>
    <row r="213" spans="1:7">
      <c r="A213" s="1">
        <v>9789381496763</v>
      </c>
      <c r="B213" s="2" t="s">
        <v>973</v>
      </c>
      <c r="C213" s="2" t="s">
        <v>974</v>
      </c>
      <c r="D213" s="7">
        <v>2023</v>
      </c>
      <c r="E213" s="7" t="s">
        <v>6</v>
      </c>
      <c r="F213" s="32">
        <v>37995</v>
      </c>
      <c r="G213" s="7" t="s">
        <v>7</v>
      </c>
    </row>
    <row r="214" spans="1:7">
      <c r="A214" s="18">
        <v>9788131269558</v>
      </c>
      <c r="B214" s="12" t="s">
        <v>989</v>
      </c>
      <c r="C214" s="12" t="s">
        <v>990</v>
      </c>
      <c r="D214" s="4">
        <v>2023</v>
      </c>
      <c r="E214" s="10" t="s">
        <v>6</v>
      </c>
      <c r="F214" s="11">
        <v>13950</v>
      </c>
      <c r="G214" s="10" t="s">
        <v>7</v>
      </c>
    </row>
    <row r="215" spans="1:7">
      <c r="A215" s="6">
        <v>9788131269817</v>
      </c>
      <c r="B215" s="7" t="s">
        <v>104</v>
      </c>
      <c r="C215" s="7" t="s">
        <v>1101</v>
      </c>
      <c r="D215" s="7">
        <v>2023</v>
      </c>
      <c r="E215" s="7" t="s">
        <v>6</v>
      </c>
      <c r="F215" s="28">
        <v>3295</v>
      </c>
      <c r="G215" s="7" t="s">
        <v>7</v>
      </c>
    </row>
    <row r="216" spans="1:7">
      <c r="A216" s="6">
        <v>9780702082665</v>
      </c>
      <c r="B216" s="6" t="s">
        <v>785</v>
      </c>
      <c r="C216" s="6" t="s">
        <v>786</v>
      </c>
      <c r="D216" s="6">
        <v>2022</v>
      </c>
      <c r="E216" s="6" t="s">
        <v>6</v>
      </c>
      <c r="F216" s="28">
        <v>2295</v>
      </c>
      <c r="G216" s="6" t="s">
        <v>7</v>
      </c>
    </row>
    <row r="217" spans="1:7">
      <c r="A217" s="6">
        <v>9780702083488</v>
      </c>
      <c r="B217" s="7" t="s">
        <v>104</v>
      </c>
      <c r="C217" s="7" t="s">
        <v>789</v>
      </c>
      <c r="D217" s="7">
        <v>2022</v>
      </c>
      <c r="E217" s="7" t="s">
        <v>6</v>
      </c>
      <c r="F217" s="28">
        <v>2995</v>
      </c>
      <c r="G217" s="7" t="s">
        <v>7</v>
      </c>
    </row>
    <row r="218" spans="1:7">
      <c r="A218" s="6">
        <v>9780702077784</v>
      </c>
      <c r="B218" s="7" t="s">
        <v>794</v>
      </c>
      <c r="C218" s="7" t="s">
        <v>795</v>
      </c>
      <c r="D218" s="7">
        <v>2022</v>
      </c>
      <c r="E218" s="7" t="s">
        <v>6</v>
      </c>
      <c r="F218" s="28">
        <v>1785</v>
      </c>
      <c r="G218" s="7" t="s">
        <v>7</v>
      </c>
    </row>
    <row r="219" spans="1:7">
      <c r="A219" s="6">
        <v>9780729544245</v>
      </c>
      <c r="B219" s="6" t="s">
        <v>76</v>
      </c>
      <c r="C219" s="6" t="s">
        <v>784</v>
      </c>
      <c r="D219" s="6">
        <v>2022</v>
      </c>
      <c r="E219" s="6" t="s">
        <v>6</v>
      </c>
      <c r="F219" s="28">
        <v>2885</v>
      </c>
      <c r="G219" s="6" t="s">
        <v>7</v>
      </c>
    </row>
    <row r="220" spans="1:7">
      <c r="A220" s="6">
        <v>9780702082801</v>
      </c>
      <c r="B220" s="6" t="s">
        <v>735</v>
      </c>
      <c r="C220" s="6" t="s">
        <v>741</v>
      </c>
      <c r="D220" s="6">
        <v>2022</v>
      </c>
      <c r="E220" s="6" t="s">
        <v>6</v>
      </c>
      <c r="F220" s="28">
        <v>1735</v>
      </c>
      <c r="G220" s="6" t="s">
        <v>7</v>
      </c>
    </row>
    <row r="221" spans="1:7">
      <c r="A221" s="1">
        <v>9788131264676</v>
      </c>
      <c r="B221" s="1" t="s">
        <v>692</v>
      </c>
      <c r="C221" s="1" t="s">
        <v>685</v>
      </c>
      <c r="D221" s="2">
        <v>2021</v>
      </c>
      <c r="E221" s="2" t="s">
        <v>6</v>
      </c>
      <c r="F221" s="9">
        <v>32500</v>
      </c>
      <c r="G221" s="2" t="s">
        <v>7</v>
      </c>
    </row>
    <row r="222" spans="1:7">
      <c r="A222" s="1">
        <v>9780323722711</v>
      </c>
      <c r="B222" s="1" t="s">
        <v>777</v>
      </c>
      <c r="C222" s="1" t="s">
        <v>776</v>
      </c>
      <c r="D222" s="2">
        <v>2021</v>
      </c>
      <c r="E222" s="2" t="s">
        <v>6</v>
      </c>
      <c r="F222" s="31">
        <v>5750</v>
      </c>
      <c r="G222" s="2" t="s">
        <v>7</v>
      </c>
    </row>
    <row r="223" spans="1:7">
      <c r="A223" s="6">
        <v>9788131258163</v>
      </c>
      <c r="B223" s="7" t="s">
        <v>77</v>
      </c>
      <c r="C223" s="7" t="s">
        <v>664</v>
      </c>
      <c r="D223" s="7">
        <v>2020</v>
      </c>
      <c r="E223" s="7" t="s">
        <v>6</v>
      </c>
      <c r="F223" s="25">
        <v>1665</v>
      </c>
      <c r="G223" s="7" t="s">
        <v>7</v>
      </c>
    </row>
    <row r="224" spans="1:7">
      <c r="A224" s="6">
        <v>9780702078699</v>
      </c>
      <c r="B224" s="7" t="s">
        <v>648</v>
      </c>
      <c r="C224" s="7" t="s">
        <v>613</v>
      </c>
      <c r="D224" s="7">
        <v>2020</v>
      </c>
      <c r="E224" s="7" t="s">
        <v>6</v>
      </c>
      <c r="F224" s="28">
        <v>4200</v>
      </c>
      <c r="G224" s="6" t="s">
        <v>7</v>
      </c>
    </row>
    <row r="225" spans="1:7">
      <c r="A225" s="6">
        <v>9780702078767</v>
      </c>
      <c r="B225" s="7" t="s">
        <v>103</v>
      </c>
      <c r="C225" s="7" t="s">
        <v>645</v>
      </c>
      <c r="D225" s="7">
        <v>2020</v>
      </c>
      <c r="E225" s="7" t="s">
        <v>6</v>
      </c>
      <c r="F225" s="28">
        <v>1745</v>
      </c>
      <c r="G225" s="6" t="s">
        <v>7</v>
      </c>
    </row>
    <row r="226" spans="1:7">
      <c r="A226" s="6">
        <v>9780702077326</v>
      </c>
      <c r="B226" s="7" t="s">
        <v>200</v>
      </c>
      <c r="C226" s="7" t="s">
        <v>639</v>
      </c>
      <c r="D226" s="7">
        <v>2020</v>
      </c>
      <c r="E226" s="7" t="s">
        <v>6</v>
      </c>
      <c r="F226" s="28">
        <v>2430</v>
      </c>
      <c r="G226" s="6" t="s">
        <v>7</v>
      </c>
    </row>
    <row r="227" spans="1:7">
      <c r="A227" s="6">
        <v>9780323479387</v>
      </c>
      <c r="B227" s="7" t="s">
        <v>647</v>
      </c>
      <c r="C227" s="7" t="s">
        <v>646</v>
      </c>
      <c r="D227" s="7">
        <v>2020</v>
      </c>
      <c r="E227" s="7" t="s">
        <v>6</v>
      </c>
      <c r="F227" s="28">
        <v>4605</v>
      </c>
      <c r="G227" s="6" t="s">
        <v>7</v>
      </c>
    </row>
    <row r="228" spans="1:7">
      <c r="A228" s="6">
        <v>9780702078729</v>
      </c>
      <c r="B228" s="7" t="s">
        <v>637</v>
      </c>
      <c r="C228" s="7" t="s">
        <v>638</v>
      </c>
      <c r="D228" s="7">
        <v>2020</v>
      </c>
      <c r="E228" s="7" t="s">
        <v>6</v>
      </c>
      <c r="F228" s="28">
        <v>1940</v>
      </c>
      <c r="G228" s="6" t="s">
        <v>7</v>
      </c>
    </row>
    <row r="229" spans="1:7">
      <c r="A229" s="1">
        <v>9780323640336</v>
      </c>
      <c r="B229" s="1" t="s">
        <v>554</v>
      </c>
      <c r="C229" s="1" t="s">
        <v>606</v>
      </c>
      <c r="D229" s="1">
        <v>2019</v>
      </c>
      <c r="E229" s="2" t="s">
        <v>6</v>
      </c>
      <c r="F229" s="31">
        <v>10925</v>
      </c>
      <c r="G229" s="1" t="s">
        <v>7</v>
      </c>
    </row>
    <row r="230" spans="1:7">
      <c r="A230" s="29">
        <v>9788131261217</v>
      </c>
      <c r="B230" s="7" t="s">
        <v>576</v>
      </c>
      <c r="C230" s="7" t="s">
        <v>577</v>
      </c>
      <c r="D230" s="6">
        <v>2019</v>
      </c>
      <c r="E230" s="7" t="s">
        <v>6</v>
      </c>
      <c r="F230" s="25">
        <v>1270</v>
      </c>
      <c r="G230" s="6" t="s">
        <v>7</v>
      </c>
    </row>
    <row r="231" spans="1:7">
      <c r="A231" s="6">
        <v>9788131254967</v>
      </c>
      <c r="B231" s="7" t="s">
        <v>35</v>
      </c>
      <c r="C231" s="7" t="s">
        <v>538</v>
      </c>
      <c r="D231" s="7">
        <v>2019</v>
      </c>
      <c r="E231" s="5" t="s">
        <v>6</v>
      </c>
      <c r="F231" s="25">
        <v>2045</v>
      </c>
      <c r="G231" s="7" t="s">
        <v>7</v>
      </c>
    </row>
    <row r="232" spans="1:7">
      <c r="A232" s="26">
        <v>9788131250006</v>
      </c>
      <c r="B232" s="7" t="s">
        <v>77</v>
      </c>
      <c r="C232" s="27" t="s">
        <v>78</v>
      </c>
      <c r="D232" s="7">
        <v>2018</v>
      </c>
      <c r="E232" s="7" t="s">
        <v>6</v>
      </c>
      <c r="F232" s="25">
        <v>1530</v>
      </c>
      <c r="G232" s="7" t="s">
        <v>7</v>
      </c>
    </row>
    <row r="233" spans="1:7">
      <c r="A233" s="1">
        <v>9788131257555</v>
      </c>
      <c r="B233" s="2" t="s">
        <v>451</v>
      </c>
      <c r="C233" s="2" t="s">
        <v>452</v>
      </c>
      <c r="D233" s="2">
        <v>2018</v>
      </c>
      <c r="E233" s="2" t="s">
        <v>6</v>
      </c>
      <c r="F233" s="9">
        <v>1295</v>
      </c>
      <c r="G233" s="2" t="s">
        <v>7</v>
      </c>
    </row>
    <row r="234" spans="1:7">
      <c r="A234" s="6">
        <v>9780702071454</v>
      </c>
      <c r="B234" s="6" t="s">
        <v>437</v>
      </c>
      <c r="C234" s="6" t="s">
        <v>438</v>
      </c>
      <c r="D234" s="7">
        <v>2018</v>
      </c>
      <c r="E234" s="7" t="s">
        <v>6</v>
      </c>
      <c r="F234" s="28">
        <v>1355</v>
      </c>
      <c r="G234" s="7" t="s">
        <v>7</v>
      </c>
    </row>
    <row r="235" spans="1:7">
      <c r="A235" s="6">
        <v>9788131250280</v>
      </c>
      <c r="B235" s="7" t="s">
        <v>80</v>
      </c>
      <c r="C235" s="7" t="s">
        <v>81</v>
      </c>
      <c r="D235" s="7">
        <v>2017</v>
      </c>
      <c r="E235" s="7" t="s">
        <v>27</v>
      </c>
      <c r="F235" s="25">
        <v>1155</v>
      </c>
      <c r="G235" s="7" t="s">
        <v>7</v>
      </c>
    </row>
    <row r="236" spans="1:7">
      <c r="A236" s="6">
        <v>9780702069307</v>
      </c>
      <c r="B236" s="7" t="s">
        <v>541</v>
      </c>
      <c r="C236" s="7" t="s">
        <v>542</v>
      </c>
      <c r="D236" s="7">
        <v>2016</v>
      </c>
      <c r="E236" s="7" t="s">
        <v>6</v>
      </c>
      <c r="F236" s="28">
        <v>2910</v>
      </c>
      <c r="G236" s="6" t="s">
        <v>7</v>
      </c>
    </row>
    <row r="237" spans="1:7">
      <c r="A237" s="1">
        <v>9788131235430</v>
      </c>
      <c r="B237" s="2" t="s">
        <v>442</v>
      </c>
      <c r="C237" s="2" t="s">
        <v>443</v>
      </c>
      <c r="D237" s="2">
        <v>2013</v>
      </c>
      <c r="E237" s="2" t="s">
        <v>6</v>
      </c>
      <c r="F237" s="9">
        <v>29295</v>
      </c>
      <c r="G237" s="2" t="s">
        <v>7</v>
      </c>
    </row>
    <row r="238" spans="1:7">
      <c r="A238" s="23" t="s">
        <v>30</v>
      </c>
      <c r="B238" s="5"/>
      <c r="C238" s="7"/>
      <c r="D238" s="7"/>
      <c r="E238" s="5"/>
      <c r="F238" s="24"/>
      <c r="G238" s="7"/>
    </row>
    <row r="239" spans="1:7">
      <c r="A239" s="18">
        <v>9788131270806</v>
      </c>
      <c r="B239" s="4" t="s">
        <v>1102</v>
      </c>
      <c r="C239" s="4" t="s">
        <v>1103</v>
      </c>
      <c r="D239" s="70">
        <v>2024</v>
      </c>
      <c r="E239" s="2" t="s">
        <v>6</v>
      </c>
      <c r="F239" s="13">
        <v>13995</v>
      </c>
      <c r="G239" s="2" t="s">
        <v>7</v>
      </c>
    </row>
    <row r="240" spans="1:7">
      <c r="A240" s="6">
        <v>9780323937832</v>
      </c>
      <c r="B240" s="7" t="s">
        <v>539</v>
      </c>
      <c r="C240" s="7" t="s">
        <v>1104</v>
      </c>
      <c r="D240" s="7">
        <v>2024</v>
      </c>
      <c r="E240" s="7" t="s">
        <v>6</v>
      </c>
      <c r="F240" s="71">
        <v>1250</v>
      </c>
      <c r="G240" s="6" t="s">
        <v>7</v>
      </c>
    </row>
    <row r="241" spans="1:7">
      <c r="A241" s="14">
        <v>9788131271940</v>
      </c>
      <c r="B241" s="17" t="s">
        <v>1105</v>
      </c>
      <c r="C241" s="51" t="s">
        <v>1106</v>
      </c>
      <c r="D241" s="70">
        <v>2024</v>
      </c>
      <c r="E241" s="2" t="s">
        <v>6</v>
      </c>
      <c r="F241" s="34">
        <v>6495</v>
      </c>
      <c r="G241" s="51" t="s">
        <v>7</v>
      </c>
    </row>
    <row r="242" spans="1:7">
      <c r="A242" s="6">
        <v>9788131267844</v>
      </c>
      <c r="B242" s="7" t="s">
        <v>33</v>
      </c>
      <c r="C242" s="7" t="s">
        <v>996</v>
      </c>
      <c r="D242" s="7">
        <v>2023</v>
      </c>
      <c r="E242" s="5" t="s">
        <v>6</v>
      </c>
      <c r="F242" s="25">
        <v>3425</v>
      </c>
      <c r="G242" s="7" t="s">
        <v>7</v>
      </c>
    </row>
    <row r="243" spans="1:7">
      <c r="A243" s="35">
        <v>9780323882088</v>
      </c>
      <c r="B243" s="12" t="s">
        <v>997</v>
      </c>
      <c r="C243" s="12" t="s">
        <v>998</v>
      </c>
      <c r="D243" s="2">
        <v>2023</v>
      </c>
      <c r="E243" s="7" t="s">
        <v>6</v>
      </c>
      <c r="F243" s="28">
        <v>13575</v>
      </c>
      <c r="G243" s="7" t="s">
        <v>7</v>
      </c>
    </row>
    <row r="244" spans="1:7">
      <c r="A244" s="6">
        <v>9788131267400</v>
      </c>
      <c r="B244" s="7" t="s">
        <v>796</v>
      </c>
      <c r="C244" s="7" t="s">
        <v>797</v>
      </c>
      <c r="D244" s="7">
        <v>2022</v>
      </c>
      <c r="E244" s="5" t="s">
        <v>6</v>
      </c>
      <c r="F244" s="34">
        <v>2080</v>
      </c>
      <c r="G244" s="7" t="s">
        <v>7</v>
      </c>
    </row>
    <row r="245" spans="1:7">
      <c r="A245" s="6">
        <v>9780323824682</v>
      </c>
      <c r="B245" s="7" t="s">
        <v>731</v>
      </c>
      <c r="C245" s="7" t="s">
        <v>732</v>
      </c>
      <c r="D245" s="7">
        <v>2021</v>
      </c>
      <c r="E245" s="7" t="s">
        <v>6</v>
      </c>
      <c r="F245" s="28">
        <v>12935</v>
      </c>
      <c r="G245" s="6" t="s">
        <v>7</v>
      </c>
    </row>
    <row r="246" spans="1:7">
      <c r="A246" s="6">
        <v>9780323546331</v>
      </c>
      <c r="B246" s="7" t="s">
        <v>650</v>
      </c>
      <c r="C246" s="7" t="s">
        <v>649</v>
      </c>
      <c r="D246" s="7">
        <v>2020</v>
      </c>
      <c r="E246" s="7" t="s">
        <v>6</v>
      </c>
      <c r="F246" s="28">
        <v>16875</v>
      </c>
      <c r="G246" s="6" t="s">
        <v>7</v>
      </c>
    </row>
    <row r="247" spans="1:7">
      <c r="A247" s="6">
        <v>9780702074615</v>
      </c>
      <c r="B247" s="7" t="s">
        <v>539</v>
      </c>
      <c r="C247" s="7" t="s">
        <v>543</v>
      </c>
      <c r="D247" s="7">
        <v>2019</v>
      </c>
      <c r="E247" s="7" t="s">
        <v>6</v>
      </c>
      <c r="F247" s="28">
        <v>1125</v>
      </c>
      <c r="G247" s="6" t="s">
        <v>7</v>
      </c>
    </row>
    <row r="248" spans="1:7">
      <c r="A248" s="6">
        <v>9780702074592</v>
      </c>
      <c r="B248" s="7" t="s">
        <v>539</v>
      </c>
      <c r="C248" s="7" t="s">
        <v>544</v>
      </c>
      <c r="D248" s="6">
        <v>2019</v>
      </c>
      <c r="E248" s="7" t="s">
        <v>6</v>
      </c>
      <c r="F248" s="28">
        <v>1045</v>
      </c>
      <c r="G248" s="6" t="s">
        <v>7</v>
      </c>
    </row>
    <row r="249" spans="1:7">
      <c r="A249" s="6">
        <v>9788131261279</v>
      </c>
      <c r="B249" s="7" t="s">
        <v>569</v>
      </c>
      <c r="C249" s="7" t="s">
        <v>570</v>
      </c>
      <c r="D249" s="7">
        <v>2019</v>
      </c>
      <c r="E249" s="7" t="s">
        <v>6</v>
      </c>
      <c r="F249" s="25">
        <v>1205</v>
      </c>
      <c r="G249" s="6" t="s">
        <v>7</v>
      </c>
    </row>
    <row r="250" spans="1:7">
      <c r="A250" s="6">
        <v>9788131248942</v>
      </c>
      <c r="B250" s="7" t="s">
        <v>28</v>
      </c>
      <c r="C250" s="7" t="s">
        <v>29</v>
      </c>
      <c r="D250" s="7">
        <v>2018</v>
      </c>
      <c r="E250" s="5" t="s">
        <v>6</v>
      </c>
      <c r="F250" s="25">
        <v>990</v>
      </c>
      <c r="G250" s="7" t="s">
        <v>7</v>
      </c>
    </row>
    <row r="251" spans="1:7">
      <c r="A251" s="6">
        <v>9788131257098</v>
      </c>
      <c r="B251" s="7" t="s">
        <v>232</v>
      </c>
      <c r="C251" s="7" t="s">
        <v>233</v>
      </c>
      <c r="D251" s="7">
        <v>2018</v>
      </c>
      <c r="E251" s="7" t="s">
        <v>6</v>
      </c>
      <c r="F251" s="25">
        <v>725</v>
      </c>
      <c r="G251" s="7" t="s">
        <v>7</v>
      </c>
    </row>
    <row r="252" spans="1:7">
      <c r="A252" s="72">
        <v>9788131249062</v>
      </c>
      <c r="B252" s="67" t="s">
        <v>1107</v>
      </c>
      <c r="C252" s="73" t="s">
        <v>1108</v>
      </c>
      <c r="D252" s="7">
        <v>2018</v>
      </c>
      <c r="E252" s="7" t="s">
        <v>6</v>
      </c>
      <c r="F252" s="25">
        <v>855</v>
      </c>
      <c r="G252" s="7" t="s">
        <v>7</v>
      </c>
    </row>
    <row r="253" spans="1:7">
      <c r="A253" s="6">
        <v>9788131249116</v>
      </c>
      <c r="B253" s="7" t="s">
        <v>31</v>
      </c>
      <c r="C253" s="7" t="s">
        <v>32</v>
      </c>
      <c r="D253" s="7">
        <v>2017</v>
      </c>
      <c r="E253" s="5" t="s">
        <v>6</v>
      </c>
      <c r="F253" s="25">
        <v>1570</v>
      </c>
      <c r="G253" s="7" t="s">
        <v>7</v>
      </c>
    </row>
    <row r="254" spans="1:7">
      <c r="A254" s="6">
        <v>9788131244654</v>
      </c>
      <c r="B254" s="7" t="s">
        <v>33</v>
      </c>
      <c r="C254" s="7" t="s">
        <v>34</v>
      </c>
      <c r="D254" s="7">
        <v>2016</v>
      </c>
      <c r="E254" s="5" t="s">
        <v>6</v>
      </c>
      <c r="F254" s="25">
        <v>1120</v>
      </c>
      <c r="G254" s="7" t="s">
        <v>7</v>
      </c>
    </row>
    <row r="255" spans="1:7">
      <c r="A255" s="6">
        <v>9780702045523</v>
      </c>
      <c r="B255" s="7" t="s">
        <v>36</v>
      </c>
      <c r="C255" s="7" t="s">
        <v>37</v>
      </c>
      <c r="D255" s="7">
        <v>2013</v>
      </c>
      <c r="E255" s="7" t="s">
        <v>6</v>
      </c>
      <c r="F255" s="28">
        <v>7925</v>
      </c>
      <c r="G255" s="7" t="s">
        <v>7</v>
      </c>
    </row>
    <row r="256" spans="1:7">
      <c r="A256" s="6">
        <v>9788131230503</v>
      </c>
      <c r="B256" s="7" t="s">
        <v>38</v>
      </c>
      <c r="C256" s="7" t="s">
        <v>39</v>
      </c>
      <c r="D256" s="7">
        <v>2012</v>
      </c>
      <c r="E256" s="7" t="s">
        <v>6</v>
      </c>
      <c r="F256" s="25">
        <v>1035</v>
      </c>
      <c r="G256" s="7" t="s">
        <v>7</v>
      </c>
    </row>
    <row r="257" spans="1:7">
      <c r="A257" s="52">
        <v>9788131272473</v>
      </c>
      <c r="B257" s="53" t="s">
        <v>1109</v>
      </c>
      <c r="C257" s="53" t="s">
        <v>1110</v>
      </c>
      <c r="D257" s="2">
        <v>2024</v>
      </c>
      <c r="E257" s="2" t="s">
        <v>6</v>
      </c>
      <c r="F257" s="33">
        <v>20000</v>
      </c>
      <c r="G257" s="2" t="s">
        <v>7</v>
      </c>
    </row>
    <row r="258" spans="1:7">
      <c r="A258" s="52">
        <v>9788131272374</v>
      </c>
      <c r="B258" s="53" t="s">
        <v>1111</v>
      </c>
      <c r="C258" s="53" t="s">
        <v>1112</v>
      </c>
      <c r="D258" s="2">
        <v>2024</v>
      </c>
      <c r="E258" s="2" t="s">
        <v>6</v>
      </c>
      <c r="F258" s="33">
        <v>18000</v>
      </c>
      <c r="G258" s="2" t="s">
        <v>7</v>
      </c>
    </row>
    <row r="259" spans="1:7">
      <c r="A259" s="52">
        <v>9788131272411</v>
      </c>
      <c r="B259" s="53" t="s">
        <v>1113</v>
      </c>
      <c r="C259" s="53" t="s">
        <v>1114</v>
      </c>
      <c r="D259" s="2">
        <v>2024</v>
      </c>
      <c r="E259" s="2" t="s">
        <v>6</v>
      </c>
      <c r="F259" s="33">
        <v>16000</v>
      </c>
      <c r="G259" s="2" t="s">
        <v>7</v>
      </c>
    </row>
    <row r="260" spans="1:7">
      <c r="A260" s="23" t="s">
        <v>84</v>
      </c>
      <c r="B260" s="7"/>
      <c r="C260" s="7"/>
      <c r="D260" s="7"/>
      <c r="E260" s="5"/>
      <c r="F260" s="24"/>
      <c r="G260" s="7"/>
    </row>
    <row r="261" spans="1:7">
      <c r="A261" s="6">
        <v>9788131230473</v>
      </c>
      <c r="B261" s="7" t="s">
        <v>82</v>
      </c>
      <c r="C261" s="7" t="s">
        <v>83</v>
      </c>
      <c r="D261" s="7">
        <v>2012</v>
      </c>
      <c r="E261" s="5" t="s">
        <v>6</v>
      </c>
      <c r="F261" s="25">
        <v>760</v>
      </c>
      <c r="G261" s="7" t="s">
        <v>7</v>
      </c>
    </row>
    <row r="262" spans="1:7">
      <c r="A262" s="23" t="s">
        <v>68</v>
      </c>
      <c r="B262" s="7"/>
      <c r="C262" s="7"/>
      <c r="D262" s="7"/>
      <c r="E262" s="5"/>
      <c r="F262" s="24"/>
      <c r="G262" s="7"/>
    </row>
    <row r="263" spans="1:7">
      <c r="A263" s="6">
        <v>9780323636599</v>
      </c>
      <c r="B263" s="6" t="s">
        <v>69</v>
      </c>
      <c r="C263" s="6" t="s">
        <v>767</v>
      </c>
      <c r="D263" s="6">
        <v>2021</v>
      </c>
      <c r="E263" s="6" t="s">
        <v>6</v>
      </c>
      <c r="F263" s="28">
        <v>6925</v>
      </c>
      <c r="G263" s="6" t="s">
        <v>7</v>
      </c>
    </row>
    <row r="264" spans="1:7">
      <c r="A264" s="6">
        <v>9780323478748</v>
      </c>
      <c r="B264" s="7" t="s">
        <v>66</v>
      </c>
      <c r="C264" s="7" t="s">
        <v>67</v>
      </c>
      <c r="D264" s="7">
        <v>2017</v>
      </c>
      <c r="E264" s="7" t="s">
        <v>6</v>
      </c>
      <c r="F264" s="28">
        <v>6735</v>
      </c>
      <c r="G264" s="7" t="s">
        <v>7</v>
      </c>
    </row>
    <row r="265" spans="1:7" ht="24.6">
      <c r="A265" s="6">
        <v>9788131239155</v>
      </c>
      <c r="B265" s="7" t="s">
        <v>70</v>
      </c>
      <c r="C265" s="7" t="s">
        <v>71</v>
      </c>
      <c r="D265" s="7">
        <v>2015</v>
      </c>
      <c r="E265" s="5" t="s">
        <v>6</v>
      </c>
      <c r="F265" s="25">
        <v>5145</v>
      </c>
      <c r="G265" s="7" t="s">
        <v>7</v>
      </c>
    </row>
    <row r="266" spans="1:7">
      <c r="A266" s="6">
        <v>9788131234846</v>
      </c>
      <c r="B266" s="7" t="s">
        <v>72</v>
      </c>
      <c r="C266" s="7" t="s">
        <v>73</v>
      </c>
      <c r="D266" s="7">
        <v>2013</v>
      </c>
      <c r="E266" s="5" t="s">
        <v>6</v>
      </c>
      <c r="F266" s="25">
        <v>485</v>
      </c>
      <c r="G266" s="7" t="s">
        <v>7</v>
      </c>
    </row>
    <row r="267" spans="1:7">
      <c r="A267" s="6">
        <v>9788131216743</v>
      </c>
      <c r="B267" s="7" t="s">
        <v>74</v>
      </c>
      <c r="C267" s="7" t="s">
        <v>75</v>
      </c>
      <c r="D267" s="7">
        <v>2009</v>
      </c>
      <c r="E267" s="5" t="s">
        <v>6</v>
      </c>
      <c r="F267" s="25">
        <v>5375</v>
      </c>
      <c r="G267" s="7" t="s">
        <v>7</v>
      </c>
    </row>
    <row r="268" spans="1:7">
      <c r="A268" s="23" t="s">
        <v>57</v>
      </c>
      <c r="B268" s="7"/>
      <c r="C268" s="7"/>
      <c r="D268" s="7"/>
      <c r="E268" s="5"/>
      <c r="F268" s="24"/>
      <c r="G268" s="7"/>
    </row>
    <row r="269" spans="1:7">
      <c r="A269" s="6">
        <v>9780323932301</v>
      </c>
      <c r="B269" s="7" t="s">
        <v>56</v>
      </c>
      <c r="C269" s="7" t="s">
        <v>1115</v>
      </c>
      <c r="D269" s="7">
        <v>2024</v>
      </c>
      <c r="E269" s="5" t="s">
        <v>6</v>
      </c>
      <c r="F269" s="25">
        <v>16395</v>
      </c>
      <c r="G269" s="7" t="s">
        <v>7</v>
      </c>
    </row>
    <row r="270" spans="1:7">
      <c r="A270" s="6">
        <v>9780323694124</v>
      </c>
      <c r="B270" s="7" t="s">
        <v>397</v>
      </c>
      <c r="C270" s="7" t="s">
        <v>1116</v>
      </c>
      <c r="D270" s="7">
        <v>2022</v>
      </c>
      <c r="E270" s="7" t="s">
        <v>6</v>
      </c>
      <c r="F270" s="25">
        <v>29900</v>
      </c>
      <c r="G270" s="7" t="s">
        <v>7</v>
      </c>
    </row>
    <row r="271" spans="1:7">
      <c r="A271" s="6">
        <v>9788131256831</v>
      </c>
      <c r="B271" s="7" t="s">
        <v>228</v>
      </c>
      <c r="C271" s="7" t="s">
        <v>229</v>
      </c>
      <c r="D271" s="7">
        <v>2018</v>
      </c>
      <c r="E271" s="7" t="s">
        <v>6</v>
      </c>
      <c r="F271" s="25">
        <v>725</v>
      </c>
      <c r="G271" s="7" t="s">
        <v>7</v>
      </c>
    </row>
    <row r="272" spans="1:7">
      <c r="A272" s="6">
        <v>9788131256824</v>
      </c>
      <c r="B272" s="7" t="s">
        <v>236</v>
      </c>
      <c r="C272" s="7" t="s">
        <v>237</v>
      </c>
      <c r="D272" s="7">
        <v>2018</v>
      </c>
      <c r="E272" s="5" t="s">
        <v>6</v>
      </c>
      <c r="F272" s="25">
        <v>725</v>
      </c>
      <c r="G272" s="7" t="s">
        <v>7</v>
      </c>
    </row>
    <row r="273" spans="1:7">
      <c r="A273" s="30" t="s">
        <v>441</v>
      </c>
      <c r="B273" s="7"/>
      <c r="C273" s="7"/>
      <c r="D273" s="7"/>
      <c r="E273" s="5"/>
      <c r="F273" s="25"/>
      <c r="G273" s="7"/>
    </row>
    <row r="274" spans="1:7">
      <c r="A274" s="6">
        <v>9780323711593</v>
      </c>
      <c r="B274" s="6" t="s">
        <v>737</v>
      </c>
      <c r="C274" s="6" t="s">
        <v>738</v>
      </c>
      <c r="D274" s="6">
        <v>2022</v>
      </c>
      <c r="E274" s="6" t="s">
        <v>6</v>
      </c>
      <c r="F274" s="28">
        <v>6705</v>
      </c>
      <c r="G274" s="6" t="s">
        <v>7</v>
      </c>
    </row>
    <row r="275" spans="1:7" ht="24.6">
      <c r="A275" s="23" t="s">
        <v>446</v>
      </c>
      <c r="B275" s="7"/>
      <c r="C275" s="7"/>
      <c r="D275" s="7"/>
      <c r="E275" s="5"/>
      <c r="F275" s="24"/>
      <c r="G275" s="7"/>
    </row>
    <row r="276" spans="1:7">
      <c r="A276" s="6">
        <v>9780323712040</v>
      </c>
      <c r="B276" s="6" t="s">
        <v>775</v>
      </c>
      <c r="C276" s="6" t="s">
        <v>774</v>
      </c>
      <c r="D276" s="6">
        <v>2021</v>
      </c>
      <c r="E276" s="6" t="s">
        <v>6</v>
      </c>
      <c r="F276" s="28">
        <v>24095</v>
      </c>
      <c r="G276" s="6" t="s">
        <v>7</v>
      </c>
    </row>
    <row r="277" spans="1:7">
      <c r="A277" s="1">
        <v>9788131218457</v>
      </c>
      <c r="B277" s="2" t="s">
        <v>444</v>
      </c>
      <c r="C277" s="2" t="s">
        <v>445</v>
      </c>
      <c r="D277" s="2">
        <v>2009</v>
      </c>
      <c r="E277" s="2" t="s">
        <v>6</v>
      </c>
      <c r="F277" s="9">
        <v>6695</v>
      </c>
      <c r="G277" s="2" t="s">
        <v>7</v>
      </c>
    </row>
    <row r="278" spans="1:7">
      <c r="A278" s="52">
        <v>9788131272428</v>
      </c>
      <c r="B278" s="53" t="s">
        <v>1117</v>
      </c>
      <c r="C278" s="53" t="s">
        <v>1118</v>
      </c>
      <c r="D278" s="2">
        <v>2024</v>
      </c>
      <c r="E278" s="2" t="s">
        <v>6</v>
      </c>
      <c r="F278" s="33">
        <v>16000</v>
      </c>
      <c r="G278" s="2" t="s">
        <v>7</v>
      </c>
    </row>
    <row r="279" spans="1:7">
      <c r="A279" s="23" t="s">
        <v>177</v>
      </c>
      <c r="B279" s="7"/>
      <c r="C279" s="7"/>
      <c r="D279" s="7"/>
      <c r="E279" s="5"/>
      <c r="F279" s="24"/>
      <c r="G279" s="7"/>
    </row>
    <row r="280" spans="1:7">
      <c r="A280" s="1">
        <v>9788131268308</v>
      </c>
      <c r="B280" s="2" t="s">
        <v>725</v>
      </c>
      <c r="C280" s="2" t="s">
        <v>833</v>
      </c>
      <c r="D280" s="2">
        <v>2022</v>
      </c>
      <c r="E280" s="2" t="s">
        <v>6</v>
      </c>
      <c r="F280" s="9">
        <v>2495</v>
      </c>
      <c r="G280" s="2" t="s">
        <v>7</v>
      </c>
    </row>
    <row r="281" spans="1:7">
      <c r="A281" s="48">
        <v>9788131268148</v>
      </c>
      <c r="B281" s="49" t="s">
        <v>44</v>
      </c>
      <c r="C281" s="49" t="s">
        <v>1119</v>
      </c>
      <c r="D281" s="49">
        <v>2025</v>
      </c>
      <c r="E281" s="74" t="s">
        <v>6</v>
      </c>
      <c r="F281" s="58">
        <v>815</v>
      </c>
      <c r="G281" s="49" t="s">
        <v>7</v>
      </c>
    </row>
    <row r="282" spans="1:7">
      <c r="A282" s="14">
        <v>9788131270998</v>
      </c>
      <c r="B282" s="75" t="s">
        <v>1120</v>
      </c>
      <c r="C282" s="76" t="s">
        <v>1121</v>
      </c>
      <c r="D282" s="7">
        <v>2024</v>
      </c>
      <c r="E282" s="2" t="s">
        <v>6</v>
      </c>
      <c r="F282" s="51">
        <v>17995</v>
      </c>
      <c r="G282" s="7" t="s">
        <v>7</v>
      </c>
    </row>
    <row r="283" spans="1:7">
      <c r="A283" s="23" t="s">
        <v>185</v>
      </c>
      <c r="B283" s="7"/>
      <c r="C283" s="7"/>
      <c r="D283" s="7"/>
      <c r="E283" s="5"/>
      <c r="F283" s="24"/>
      <c r="G283" s="7"/>
    </row>
    <row r="284" spans="1:7">
      <c r="A284" s="6">
        <v>9788131230541</v>
      </c>
      <c r="B284" s="7" t="s">
        <v>183</v>
      </c>
      <c r="C284" s="7" t="s">
        <v>184</v>
      </c>
      <c r="D284" s="7">
        <v>2012</v>
      </c>
      <c r="E284" s="5" t="s">
        <v>6</v>
      </c>
      <c r="F284" s="25">
        <v>2855</v>
      </c>
      <c r="G284" s="7" t="s">
        <v>7</v>
      </c>
    </row>
    <row r="285" spans="1:7">
      <c r="A285" s="23" t="s">
        <v>48</v>
      </c>
      <c r="B285" s="7"/>
      <c r="C285" s="7"/>
      <c r="D285" s="7"/>
      <c r="E285" s="5"/>
      <c r="F285" s="24"/>
      <c r="G285" s="7"/>
    </row>
    <row r="286" spans="1:7">
      <c r="A286" s="77">
        <v>9788131270837</v>
      </c>
      <c r="B286" s="12" t="s">
        <v>1122</v>
      </c>
      <c r="C286" s="12" t="s">
        <v>1123</v>
      </c>
      <c r="D286" s="70">
        <v>2024</v>
      </c>
      <c r="E286" s="2" t="s">
        <v>6</v>
      </c>
      <c r="F286" s="19">
        <v>2995</v>
      </c>
      <c r="G286" s="2" t="s">
        <v>7</v>
      </c>
    </row>
    <row r="287" spans="1:7">
      <c r="A287" s="52">
        <v>9788131272497</v>
      </c>
      <c r="B287" s="53" t="s">
        <v>1124</v>
      </c>
      <c r="C287" s="53" t="s">
        <v>1125</v>
      </c>
      <c r="D287" s="2">
        <v>2024</v>
      </c>
      <c r="E287" s="2" t="s">
        <v>6</v>
      </c>
      <c r="F287" s="33">
        <v>15500</v>
      </c>
      <c r="G287" s="2" t="s">
        <v>7</v>
      </c>
    </row>
    <row r="288" spans="1:7">
      <c r="A288" s="1">
        <v>9788131264607</v>
      </c>
      <c r="B288" s="2" t="s">
        <v>515</v>
      </c>
      <c r="C288" s="1" t="s">
        <v>679</v>
      </c>
      <c r="D288" s="2">
        <v>2021</v>
      </c>
      <c r="E288" s="2" t="s">
        <v>6</v>
      </c>
      <c r="F288" s="9">
        <v>9495</v>
      </c>
      <c r="G288" s="2" t="s">
        <v>7</v>
      </c>
    </row>
    <row r="289" spans="1:7">
      <c r="A289" s="26">
        <v>9788131255056</v>
      </c>
      <c r="B289" s="7" t="s">
        <v>46</v>
      </c>
      <c r="C289" s="27" t="s">
        <v>47</v>
      </c>
      <c r="D289" s="7">
        <v>2018</v>
      </c>
      <c r="E289" s="5" t="s">
        <v>6</v>
      </c>
      <c r="F289" s="25">
        <v>1425</v>
      </c>
      <c r="G289" s="7" t="s">
        <v>7</v>
      </c>
    </row>
    <row r="290" spans="1:7">
      <c r="A290" s="23" t="s">
        <v>114</v>
      </c>
      <c r="B290" s="7"/>
      <c r="C290" s="27"/>
      <c r="D290" s="7"/>
      <c r="E290" s="5"/>
      <c r="F290" s="24"/>
      <c r="G290" s="7"/>
    </row>
    <row r="291" spans="1:7">
      <c r="A291" s="6">
        <v>9788131256794</v>
      </c>
      <c r="B291" s="7" t="s">
        <v>226</v>
      </c>
      <c r="C291" s="7" t="s">
        <v>227</v>
      </c>
      <c r="D291" s="7">
        <v>2018</v>
      </c>
      <c r="E291" s="7" t="s">
        <v>6</v>
      </c>
      <c r="F291" s="25">
        <v>1165</v>
      </c>
      <c r="G291" s="7" t="s">
        <v>7</v>
      </c>
    </row>
    <row r="292" spans="1:7">
      <c r="A292" s="26">
        <v>9788131249055</v>
      </c>
      <c r="B292" s="7" t="s">
        <v>112</v>
      </c>
      <c r="C292" s="27" t="s">
        <v>113</v>
      </c>
      <c r="D292" s="7">
        <v>2018</v>
      </c>
      <c r="E292" s="5" t="s">
        <v>6</v>
      </c>
      <c r="F292" s="25">
        <v>1005</v>
      </c>
      <c r="G292" s="7" t="s">
        <v>7</v>
      </c>
    </row>
    <row r="293" spans="1:7">
      <c r="A293" s="6">
        <v>9780323477949</v>
      </c>
      <c r="B293" s="7" t="s">
        <v>115</v>
      </c>
      <c r="C293" s="7" t="s">
        <v>116</v>
      </c>
      <c r="D293" s="7">
        <v>2017</v>
      </c>
      <c r="E293" s="7" t="s">
        <v>6</v>
      </c>
      <c r="F293" s="28">
        <v>8340</v>
      </c>
      <c r="G293" s="7" t="s">
        <v>7</v>
      </c>
    </row>
    <row r="294" spans="1:7">
      <c r="A294" s="23" t="s">
        <v>119</v>
      </c>
      <c r="B294" s="7"/>
      <c r="C294" s="27"/>
      <c r="D294" s="7"/>
      <c r="E294" s="5"/>
      <c r="F294" s="24"/>
      <c r="G294" s="7"/>
    </row>
    <row r="295" spans="1:7">
      <c r="A295" s="48">
        <v>9788131271681</v>
      </c>
      <c r="B295" s="49" t="s">
        <v>574</v>
      </c>
      <c r="C295" s="49" t="s">
        <v>1126</v>
      </c>
      <c r="D295" s="49">
        <v>2025</v>
      </c>
      <c r="E295" s="49" t="s">
        <v>6</v>
      </c>
      <c r="F295" s="58">
        <v>2995</v>
      </c>
      <c r="G295" s="49" t="s">
        <v>7</v>
      </c>
    </row>
    <row r="296" spans="1:7">
      <c r="A296" s="52">
        <v>9788131271964</v>
      </c>
      <c r="B296" s="10" t="s">
        <v>1127</v>
      </c>
      <c r="C296" s="10" t="s">
        <v>1128</v>
      </c>
      <c r="D296" s="2">
        <v>2024</v>
      </c>
      <c r="E296" s="2" t="s">
        <v>6</v>
      </c>
      <c r="F296" s="66">
        <v>895</v>
      </c>
      <c r="G296" s="2" t="s">
        <v>7</v>
      </c>
    </row>
    <row r="297" spans="1:7">
      <c r="A297" s="6">
        <v>9780323756549</v>
      </c>
      <c r="B297" s="7" t="s">
        <v>945</v>
      </c>
      <c r="C297" s="7" t="s">
        <v>946</v>
      </c>
      <c r="D297" s="7">
        <v>2023</v>
      </c>
      <c r="E297" s="7" t="s">
        <v>6</v>
      </c>
      <c r="F297" s="28">
        <v>4370</v>
      </c>
      <c r="G297" s="6" t="s">
        <v>7</v>
      </c>
    </row>
    <row r="298" spans="1:7">
      <c r="A298" s="6">
        <v>9780702076282</v>
      </c>
      <c r="B298" s="7" t="s">
        <v>545</v>
      </c>
      <c r="C298" s="7" t="s">
        <v>546</v>
      </c>
      <c r="D298" s="7">
        <v>2019</v>
      </c>
      <c r="E298" s="7" t="s">
        <v>6</v>
      </c>
      <c r="F298" s="28">
        <v>1520</v>
      </c>
      <c r="G298" s="6" t="s">
        <v>7</v>
      </c>
    </row>
    <row r="299" spans="1:7">
      <c r="A299" s="6">
        <v>9788131258156</v>
      </c>
      <c r="B299" s="7" t="s">
        <v>117</v>
      </c>
      <c r="C299" s="7" t="s">
        <v>566</v>
      </c>
      <c r="D299" s="7">
        <v>2019</v>
      </c>
      <c r="E299" s="5" t="s">
        <v>6</v>
      </c>
      <c r="F299" s="25">
        <v>3990</v>
      </c>
      <c r="G299" s="7" t="s">
        <v>7</v>
      </c>
    </row>
    <row r="300" spans="1:7">
      <c r="A300" s="36">
        <v>9788131262221</v>
      </c>
      <c r="B300" s="2" t="s">
        <v>595</v>
      </c>
      <c r="C300" s="2" t="s">
        <v>603</v>
      </c>
      <c r="D300" s="1">
        <v>2019</v>
      </c>
      <c r="E300" s="2" t="s">
        <v>6</v>
      </c>
      <c r="F300" s="9">
        <v>1995</v>
      </c>
      <c r="G300" s="1" t="s">
        <v>7</v>
      </c>
    </row>
    <row r="301" spans="1:7">
      <c r="A301" s="6">
        <v>9788131256848</v>
      </c>
      <c r="B301" s="7" t="s">
        <v>230</v>
      </c>
      <c r="C301" s="7" t="s">
        <v>231</v>
      </c>
      <c r="D301" s="7">
        <v>2018</v>
      </c>
      <c r="E301" s="7" t="s">
        <v>6</v>
      </c>
      <c r="F301" s="25">
        <v>725</v>
      </c>
      <c r="G301" s="7" t="s">
        <v>7</v>
      </c>
    </row>
    <row r="302" spans="1:7">
      <c r="A302" s="26">
        <v>9788131252956</v>
      </c>
      <c r="B302" s="7" t="s">
        <v>117</v>
      </c>
      <c r="C302" s="27" t="s">
        <v>118</v>
      </c>
      <c r="D302" s="7">
        <v>2018</v>
      </c>
      <c r="E302" s="7" t="s">
        <v>6</v>
      </c>
      <c r="F302" s="25">
        <v>4775</v>
      </c>
      <c r="G302" s="37" t="s">
        <v>7</v>
      </c>
    </row>
    <row r="303" spans="1:7">
      <c r="A303" s="6">
        <v>9788131247112</v>
      </c>
      <c r="B303" s="7" t="s">
        <v>120</v>
      </c>
      <c r="C303" s="7" t="s">
        <v>121</v>
      </c>
      <c r="D303" s="7">
        <v>2017</v>
      </c>
      <c r="E303" s="7" t="s">
        <v>6</v>
      </c>
      <c r="F303" s="25">
        <v>1215</v>
      </c>
      <c r="G303" s="7" t="s">
        <v>7</v>
      </c>
    </row>
    <row r="304" spans="1:7">
      <c r="A304" s="6">
        <v>9780443069789</v>
      </c>
      <c r="B304" s="7" t="s">
        <v>122</v>
      </c>
      <c r="C304" s="7" t="s">
        <v>123</v>
      </c>
      <c r="D304" s="7">
        <v>2010</v>
      </c>
      <c r="E304" s="7" t="s">
        <v>6</v>
      </c>
      <c r="F304" s="28">
        <v>2090</v>
      </c>
      <c r="G304" s="7" t="s">
        <v>7</v>
      </c>
    </row>
    <row r="305" spans="1:7" ht="24.6">
      <c r="A305" s="23" t="s">
        <v>126</v>
      </c>
      <c r="B305" s="7"/>
      <c r="C305" s="7"/>
      <c r="D305" s="7"/>
      <c r="E305" s="5"/>
      <c r="F305" s="24"/>
      <c r="G305" s="7"/>
    </row>
    <row r="306" spans="1:7">
      <c r="A306" s="6">
        <v>9780443110207</v>
      </c>
      <c r="B306" s="7" t="s">
        <v>1129</v>
      </c>
      <c r="C306" s="7" t="s">
        <v>1130</v>
      </c>
      <c r="D306" s="7">
        <v>2024</v>
      </c>
      <c r="E306" s="7" t="s">
        <v>6</v>
      </c>
      <c r="F306" s="24">
        <v>3400</v>
      </c>
      <c r="G306" s="2" t="s">
        <v>7</v>
      </c>
    </row>
    <row r="307" spans="1:7">
      <c r="A307" s="6">
        <v>9788131270042</v>
      </c>
      <c r="B307" s="7" t="s">
        <v>129</v>
      </c>
      <c r="C307" s="7" t="s">
        <v>1131</v>
      </c>
      <c r="D307" s="7">
        <v>2024</v>
      </c>
      <c r="E307" s="7" t="s">
        <v>6</v>
      </c>
      <c r="F307" s="25">
        <v>1095</v>
      </c>
      <c r="G307" s="7" t="s">
        <v>7</v>
      </c>
    </row>
    <row r="308" spans="1:7">
      <c r="A308" s="6">
        <v>9788131269374</v>
      </c>
      <c r="B308" s="7" t="s">
        <v>134</v>
      </c>
      <c r="C308" s="7" t="s">
        <v>1132</v>
      </c>
      <c r="D308" s="7">
        <v>2024</v>
      </c>
      <c r="E308" s="7" t="s">
        <v>6</v>
      </c>
      <c r="F308" s="25">
        <v>3995</v>
      </c>
      <c r="G308" s="7" t="s">
        <v>7</v>
      </c>
    </row>
    <row r="309" spans="1:7">
      <c r="A309" s="6">
        <v>9788131267868</v>
      </c>
      <c r="B309" s="7" t="s">
        <v>537</v>
      </c>
      <c r="C309" s="6" t="s">
        <v>1133</v>
      </c>
      <c r="D309" s="6">
        <v>2024</v>
      </c>
      <c r="E309" s="6" t="s">
        <v>6</v>
      </c>
      <c r="F309" s="25">
        <v>1495</v>
      </c>
      <c r="G309" s="6" t="s">
        <v>7</v>
      </c>
    </row>
    <row r="310" spans="1:7">
      <c r="A310" s="1">
        <v>9788131268902</v>
      </c>
      <c r="B310" s="2" t="s">
        <v>919</v>
      </c>
      <c r="C310" s="2" t="s">
        <v>914</v>
      </c>
      <c r="D310" s="2">
        <v>2023</v>
      </c>
      <c r="E310" s="16" t="s">
        <v>6</v>
      </c>
      <c r="F310" s="31" t="s">
        <v>915</v>
      </c>
      <c r="G310" s="2" t="s">
        <v>7</v>
      </c>
    </row>
    <row r="311" spans="1:7">
      <c r="A311" s="1">
        <v>9788181479006</v>
      </c>
      <c r="B311" s="2" t="s">
        <v>904</v>
      </c>
      <c r="C311" s="2" t="s">
        <v>905</v>
      </c>
      <c r="D311" s="2">
        <v>2023</v>
      </c>
      <c r="E311" s="16" t="s">
        <v>6</v>
      </c>
      <c r="F311" s="31">
        <v>1495</v>
      </c>
      <c r="G311" s="2" t="s">
        <v>7</v>
      </c>
    </row>
    <row r="312" spans="1:7">
      <c r="A312" s="26">
        <v>9788131266304</v>
      </c>
      <c r="B312" s="7" t="s">
        <v>200</v>
      </c>
      <c r="C312" s="27" t="s">
        <v>807</v>
      </c>
      <c r="D312" s="7">
        <v>2022</v>
      </c>
      <c r="E312" s="7" t="s">
        <v>6</v>
      </c>
      <c r="F312" s="25">
        <v>1650</v>
      </c>
      <c r="G312" s="7" t="s">
        <v>7</v>
      </c>
    </row>
    <row r="313" spans="1:7">
      <c r="A313" s="18">
        <v>9788131269787</v>
      </c>
      <c r="B313" s="4" t="s">
        <v>1134</v>
      </c>
      <c r="C313" s="64" t="s">
        <v>1135</v>
      </c>
      <c r="D313" s="4">
        <v>2022</v>
      </c>
      <c r="E313" s="2" t="s">
        <v>6</v>
      </c>
      <c r="F313" s="69">
        <v>1595</v>
      </c>
      <c r="G313" s="7" t="s">
        <v>7</v>
      </c>
    </row>
    <row r="314" spans="1:7">
      <c r="A314" s="1">
        <v>9788131264652</v>
      </c>
      <c r="B314" s="2" t="s">
        <v>541</v>
      </c>
      <c r="C314" s="1" t="s">
        <v>684</v>
      </c>
      <c r="D314" s="2">
        <v>2021</v>
      </c>
      <c r="E314" s="2" t="s">
        <v>6</v>
      </c>
      <c r="F314" s="9">
        <v>2595</v>
      </c>
      <c r="G314" s="2" t="s">
        <v>7</v>
      </c>
    </row>
    <row r="315" spans="1:7">
      <c r="A315" s="1">
        <v>9788131264638</v>
      </c>
      <c r="B315" s="2" t="s">
        <v>689</v>
      </c>
      <c r="C315" s="1" t="s">
        <v>682</v>
      </c>
      <c r="D315" s="2">
        <v>2021</v>
      </c>
      <c r="E315" s="2" t="s">
        <v>6</v>
      </c>
      <c r="F315" s="9">
        <v>11995</v>
      </c>
      <c r="G315" s="2" t="s">
        <v>7</v>
      </c>
    </row>
    <row r="316" spans="1:7">
      <c r="A316" s="6">
        <v>9788131263198</v>
      </c>
      <c r="B316" s="7" t="s">
        <v>658</v>
      </c>
      <c r="C316" s="6" t="s">
        <v>657</v>
      </c>
      <c r="D316" s="7">
        <v>2020</v>
      </c>
      <c r="E316" s="7" t="s">
        <v>6</v>
      </c>
      <c r="F316" s="25">
        <v>1890</v>
      </c>
      <c r="G316" s="6" t="s">
        <v>7</v>
      </c>
    </row>
    <row r="317" spans="1:7">
      <c r="A317" s="6">
        <v>9788131261804</v>
      </c>
      <c r="B317" s="7" t="s">
        <v>219</v>
      </c>
      <c r="C317" s="7" t="s">
        <v>604</v>
      </c>
      <c r="D317" s="7">
        <v>2020</v>
      </c>
      <c r="E317" s="7" t="s">
        <v>6</v>
      </c>
      <c r="F317" s="25">
        <v>1025</v>
      </c>
      <c r="G317" s="7" t="s">
        <v>7</v>
      </c>
    </row>
    <row r="318" spans="1:7">
      <c r="A318" s="6">
        <v>9788131250372</v>
      </c>
      <c r="B318" s="7" t="s">
        <v>124</v>
      </c>
      <c r="C318" s="6" t="s">
        <v>125</v>
      </c>
      <c r="D318" s="6">
        <v>2019</v>
      </c>
      <c r="E318" s="7" t="s">
        <v>6</v>
      </c>
      <c r="F318" s="25">
        <v>3685</v>
      </c>
      <c r="G318" s="6" t="s">
        <v>7</v>
      </c>
    </row>
    <row r="319" spans="1:7">
      <c r="A319" s="6">
        <v>9780323400671</v>
      </c>
      <c r="B319" s="7" t="s">
        <v>127</v>
      </c>
      <c r="C319" s="7" t="s">
        <v>128</v>
      </c>
      <c r="D319" s="7">
        <v>2017</v>
      </c>
      <c r="E319" s="7" t="s">
        <v>6</v>
      </c>
      <c r="F319" s="28">
        <v>15095</v>
      </c>
      <c r="G319" s="7" t="s">
        <v>7</v>
      </c>
    </row>
    <row r="320" spans="1:7">
      <c r="A320" s="6">
        <v>9788131247006</v>
      </c>
      <c r="B320" s="7" t="s">
        <v>137</v>
      </c>
      <c r="C320" s="7" t="s">
        <v>138</v>
      </c>
      <c r="D320" s="7">
        <v>2017</v>
      </c>
      <c r="E320" s="7" t="s">
        <v>6</v>
      </c>
      <c r="F320" s="25">
        <v>6105</v>
      </c>
      <c r="G320" s="7" t="s">
        <v>7</v>
      </c>
    </row>
    <row r="321" spans="1:7">
      <c r="A321" s="6">
        <v>9788131242407</v>
      </c>
      <c r="B321" s="7" t="s">
        <v>330</v>
      </c>
      <c r="C321" s="7" t="s">
        <v>331</v>
      </c>
      <c r="D321" s="7">
        <v>2016</v>
      </c>
      <c r="E321" s="7" t="s">
        <v>6</v>
      </c>
      <c r="F321" s="25">
        <v>1365</v>
      </c>
      <c r="G321" s="7" t="s">
        <v>7</v>
      </c>
    </row>
    <row r="322" spans="1:7">
      <c r="A322" s="6">
        <v>9788131247037</v>
      </c>
      <c r="B322" s="7" t="s">
        <v>130</v>
      </c>
      <c r="C322" s="7" t="s">
        <v>131</v>
      </c>
      <c r="D322" s="7">
        <v>2016</v>
      </c>
      <c r="E322" s="7" t="s">
        <v>6</v>
      </c>
      <c r="F322" s="25">
        <v>2185</v>
      </c>
      <c r="G322" s="7" t="s">
        <v>7</v>
      </c>
    </row>
    <row r="323" spans="1:7">
      <c r="A323" s="6">
        <v>9788131244678</v>
      </c>
      <c r="B323" s="7" t="s">
        <v>132</v>
      </c>
      <c r="C323" s="7" t="s">
        <v>133</v>
      </c>
      <c r="D323" s="7">
        <v>2016</v>
      </c>
      <c r="E323" s="7" t="s">
        <v>6</v>
      </c>
      <c r="F323" s="25">
        <v>980</v>
      </c>
      <c r="G323" s="7" t="s">
        <v>7</v>
      </c>
    </row>
    <row r="324" spans="1:7">
      <c r="A324" s="6">
        <v>9788131234655</v>
      </c>
      <c r="B324" s="7" t="s">
        <v>139</v>
      </c>
      <c r="C324" s="7" t="s">
        <v>140</v>
      </c>
      <c r="D324" s="7">
        <v>2013</v>
      </c>
      <c r="E324" s="7" t="s">
        <v>6</v>
      </c>
      <c r="F324" s="25">
        <v>1630</v>
      </c>
      <c r="G324" s="7" t="s">
        <v>7</v>
      </c>
    </row>
    <row r="325" spans="1:7">
      <c r="A325" s="6">
        <v>9788131211601</v>
      </c>
      <c r="B325" s="7" t="s">
        <v>135</v>
      </c>
      <c r="C325" s="7" t="s">
        <v>136</v>
      </c>
      <c r="D325" s="7">
        <v>2013</v>
      </c>
      <c r="E325" s="7" t="s">
        <v>6</v>
      </c>
      <c r="F325" s="25">
        <v>3635</v>
      </c>
      <c r="G325" s="7" t="s">
        <v>7</v>
      </c>
    </row>
    <row r="326" spans="1:7">
      <c r="A326" s="1">
        <v>9788131211502</v>
      </c>
      <c r="B326" s="78" t="s">
        <v>1136</v>
      </c>
      <c r="C326" s="79" t="s">
        <v>1137</v>
      </c>
      <c r="D326" s="78">
        <v>2007</v>
      </c>
      <c r="E326" s="2" t="s">
        <v>6</v>
      </c>
      <c r="F326" s="80">
        <v>800</v>
      </c>
      <c r="G326" s="7" t="s">
        <v>7</v>
      </c>
    </row>
    <row r="327" spans="1:7">
      <c r="A327" s="23" t="s">
        <v>51</v>
      </c>
      <c r="B327" s="7"/>
      <c r="C327" s="7"/>
      <c r="D327" s="7"/>
      <c r="E327" s="5"/>
      <c r="F327" s="24"/>
      <c r="G327" s="7"/>
    </row>
    <row r="328" spans="1:7">
      <c r="A328" s="6">
        <v>9780323878715</v>
      </c>
      <c r="B328" s="7" t="s">
        <v>530</v>
      </c>
      <c r="C328" s="8" t="s">
        <v>1138</v>
      </c>
      <c r="D328" s="6">
        <v>2024</v>
      </c>
      <c r="E328" s="7" t="s">
        <v>6</v>
      </c>
      <c r="F328" s="28">
        <v>9495</v>
      </c>
      <c r="G328" s="6" t="s">
        <v>7</v>
      </c>
    </row>
    <row r="329" spans="1:7">
      <c r="A329" s="6">
        <v>9788131266991</v>
      </c>
      <c r="B329" s="7" t="s">
        <v>52</v>
      </c>
      <c r="C329" s="27" t="s">
        <v>966</v>
      </c>
      <c r="D329" s="7">
        <v>2023</v>
      </c>
      <c r="E329" s="7" t="s">
        <v>6</v>
      </c>
      <c r="F329" s="25">
        <v>1525</v>
      </c>
      <c r="G329" s="7" t="s">
        <v>7</v>
      </c>
    </row>
    <row r="330" spans="1:7">
      <c r="A330" s="6">
        <v>9789381496701</v>
      </c>
      <c r="B330" s="7" t="s">
        <v>812</v>
      </c>
      <c r="C330" s="7" t="s">
        <v>887</v>
      </c>
      <c r="D330" s="7">
        <v>2022</v>
      </c>
      <c r="E330" s="5" t="s">
        <v>6</v>
      </c>
      <c r="F330" s="25">
        <v>27995</v>
      </c>
      <c r="G330" s="7" t="s">
        <v>7</v>
      </c>
    </row>
    <row r="331" spans="1:7">
      <c r="A331" s="6">
        <v>9780323798235</v>
      </c>
      <c r="B331" s="6" t="s">
        <v>176</v>
      </c>
      <c r="C331" s="6" t="s">
        <v>747</v>
      </c>
      <c r="D331" s="6">
        <v>2022</v>
      </c>
      <c r="E331" s="6" t="s">
        <v>6</v>
      </c>
      <c r="F331" s="28">
        <v>18830</v>
      </c>
      <c r="G331" s="6" t="s">
        <v>7</v>
      </c>
    </row>
    <row r="332" spans="1:7">
      <c r="A332" s="6">
        <v>9780323798266</v>
      </c>
      <c r="B332" s="6" t="s">
        <v>757</v>
      </c>
      <c r="C332" s="6" t="s">
        <v>756</v>
      </c>
      <c r="D332" s="6">
        <v>2022</v>
      </c>
      <c r="E332" s="6" t="s">
        <v>6</v>
      </c>
      <c r="F332" s="28">
        <v>25625</v>
      </c>
      <c r="G332" s="6" t="s">
        <v>7</v>
      </c>
    </row>
    <row r="333" spans="1:7">
      <c r="A333" s="1">
        <v>9788131264645</v>
      </c>
      <c r="B333" s="2" t="s">
        <v>690</v>
      </c>
      <c r="C333" s="1" t="s">
        <v>683</v>
      </c>
      <c r="D333" s="2">
        <v>2021</v>
      </c>
      <c r="E333" s="2" t="s">
        <v>6</v>
      </c>
      <c r="F333" s="9">
        <v>3995</v>
      </c>
      <c r="G333" s="2" t="s">
        <v>7</v>
      </c>
    </row>
    <row r="334" spans="1:7">
      <c r="A334" s="1">
        <v>9780323612692</v>
      </c>
      <c r="B334" s="2" t="s">
        <v>632</v>
      </c>
      <c r="C334" s="2" t="s">
        <v>640</v>
      </c>
      <c r="D334" s="2">
        <v>2020</v>
      </c>
      <c r="E334" s="2" t="s">
        <v>6</v>
      </c>
      <c r="F334" s="31">
        <v>14500</v>
      </c>
      <c r="G334" s="1" t="s">
        <v>7</v>
      </c>
    </row>
    <row r="335" spans="1:7">
      <c r="A335" s="1">
        <v>9780323612111</v>
      </c>
      <c r="B335" s="2" t="s">
        <v>633</v>
      </c>
      <c r="C335" s="2" t="s">
        <v>641</v>
      </c>
      <c r="D335" s="2">
        <v>2020</v>
      </c>
      <c r="E335" s="2" t="s">
        <v>6</v>
      </c>
      <c r="F335" s="31">
        <v>11650</v>
      </c>
      <c r="G335" s="1" t="s">
        <v>7</v>
      </c>
    </row>
    <row r="336" spans="1:7">
      <c r="A336" s="6">
        <v>9788131248997</v>
      </c>
      <c r="B336" s="7" t="s">
        <v>49</v>
      </c>
      <c r="C336" s="7" t="s">
        <v>50</v>
      </c>
      <c r="D336" s="7">
        <v>2018</v>
      </c>
      <c r="E336" s="5" t="s">
        <v>6</v>
      </c>
      <c r="F336" s="25">
        <v>5040</v>
      </c>
      <c r="G336" s="7" t="s">
        <v>7</v>
      </c>
    </row>
    <row r="337" spans="1:7">
      <c r="A337" s="6">
        <v>9788131242513</v>
      </c>
      <c r="B337" s="7" t="s">
        <v>53</v>
      </c>
      <c r="C337" s="7" t="s">
        <v>54</v>
      </c>
      <c r="D337" s="7">
        <v>2015</v>
      </c>
      <c r="E337" s="5" t="s">
        <v>6</v>
      </c>
      <c r="F337" s="25">
        <v>1335</v>
      </c>
      <c r="G337" s="7" t="s">
        <v>7</v>
      </c>
    </row>
    <row r="338" spans="1:7">
      <c r="A338" s="23" t="s">
        <v>148</v>
      </c>
      <c r="B338" s="7"/>
      <c r="C338" s="7"/>
      <c r="D338" s="7"/>
      <c r="E338" s="5"/>
      <c r="F338" s="24"/>
      <c r="G338" s="7"/>
    </row>
    <row r="339" spans="1:7">
      <c r="A339" s="18">
        <v>9788131270790</v>
      </c>
      <c r="B339" s="12" t="s">
        <v>1139</v>
      </c>
      <c r="C339" s="12" t="s">
        <v>1140</v>
      </c>
      <c r="D339" s="70">
        <v>2024</v>
      </c>
      <c r="E339" s="2" t="s">
        <v>6</v>
      </c>
      <c r="F339" s="19">
        <v>5995</v>
      </c>
      <c r="G339" s="2" t="s">
        <v>7</v>
      </c>
    </row>
    <row r="340" spans="1:7">
      <c r="A340" s="26">
        <v>9788131270035</v>
      </c>
      <c r="B340" s="7" t="s">
        <v>149</v>
      </c>
      <c r="C340" s="27" t="s">
        <v>1141</v>
      </c>
      <c r="D340" s="7">
        <v>2024</v>
      </c>
      <c r="E340" s="5" t="s">
        <v>6</v>
      </c>
      <c r="F340" s="25">
        <v>950</v>
      </c>
      <c r="G340" s="7" t="s">
        <v>7</v>
      </c>
    </row>
    <row r="341" spans="1:7">
      <c r="A341" s="18">
        <v>9788131270233</v>
      </c>
      <c r="B341" s="4" t="s">
        <v>1015</v>
      </c>
      <c r="C341" s="4" t="s">
        <v>1016</v>
      </c>
      <c r="D341" s="7">
        <v>2023</v>
      </c>
      <c r="E341" s="10" t="s">
        <v>6</v>
      </c>
      <c r="F341" s="11">
        <v>31500</v>
      </c>
      <c r="G341" s="10" t="s">
        <v>7</v>
      </c>
    </row>
    <row r="342" spans="1:7">
      <c r="A342" s="6">
        <v>9780323695336</v>
      </c>
      <c r="B342" s="7" t="s">
        <v>941</v>
      </c>
      <c r="C342" s="17" t="s">
        <v>942</v>
      </c>
      <c r="D342" s="7">
        <v>2023</v>
      </c>
      <c r="E342" s="5" t="s">
        <v>6</v>
      </c>
      <c r="F342" s="24">
        <v>5045</v>
      </c>
      <c r="G342" s="7" t="s">
        <v>7</v>
      </c>
    </row>
    <row r="343" spans="1:7">
      <c r="A343" s="6">
        <v>9780702081040</v>
      </c>
      <c r="B343" s="7" t="s">
        <v>950</v>
      </c>
      <c r="C343" s="17" t="s">
        <v>951</v>
      </c>
      <c r="D343" s="7">
        <v>2023</v>
      </c>
      <c r="E343" s="5" t="s">
        <v>6</v>
      </c>
      <c r="F343" s="24">
        <v>2395</v>
      </c>
      <c r="G343" s="7" t="s">
        <v>7</v>
      </c>
    </row>
    <row r="344" spans="1:7">
      <c r="A344" s="6">
        <v>9780323846837</v>
      </c>
      <c r="B344" s="7" t="s">
        <v>952</v>
      </c>
      <c r="C344" s="17" t="s">
        <v>953</v>
      </c>
      <c r="D344" s="7">
        <v>2023</v>
      </c>
      <c r="E344" s="5" t="s">
        <v>6</v>
      </c>
      <c r="F344" s="24">
        <v>2895</v>
      </c>
      <c r="G344" s="7" t="s">
        <v>7</v>
      </c>
    </row>
    <row r="345" spans="1:7">
      <c r="A345" s="6">
        <v>9788131266069</v>
      </c>
      <c r="B345" s="7" t="s">
        <v>153</v>
      </c>
      <c r="C345" s="7" t="s">
        <v>828</v>
      </c>
      <c r="D345" s="7">
        <v>2022</v>
      </c>
      <c r="E345" s="7" t="s">
        <v>6</v>
      </c>
      <c r="F345" s="25">
        <v>2110</v>
      </c>
      <c r="G345" s="7" t="s">
        <v>7</v>
      </c>
    </row>
    <row r="346" spans="1:7">
      <c r="A346" s="6">
        <v>9780323793933</v>
      </c>
      <c r="B346" s="6" t="s">
        <v>737</v>
      </c>
      <c r="C346" s="6" t="s">
        <v>766</v>
      </c>
      <c r="D346" s="6">
        <v>2022</v>
      </c>
      <c r="E346" s="6" t="s">
        <v>6</v>
      </c>
      <c r="F346" s="28">
        <v>26255</v>
      </c>
      <c r="G346" s="6" t="s">
        <v>7</v>
      </c>
    </row>
    <row r="347" spans="1:7">
      <c r="A347" s="6">
        <v>9788131264553</v>
      </c>
      <c r="B347" s="7" t="s">
        <v>194</v>
      </c>
      <c r="C347" s="7" t="s">
        <v>697</v>
      </c>
      <c r="D347" s="7">
        <v>2021</v>
      </c>
      <c r="E347" s="5" t="s">
        <v>6</v>
      </c>
      <c r="F347" s="25">
        <v>3675</v>
      </c>
      <c r="G347" s="6" t="s">
        <v>7</v>
      </c>
    </row>
    <row r="348" spans="1:7">
      <c r="A348" s="6">
        <v>9788131249963</v>
      </c>
      <c r="B348" s="7" t="s">
        <v>100</v>
      </c>
      <c r="C348" s="7" t="s">
        <v>150</v>
      </c>
      <c r="D348" s="7">
        <v>2020</v>
      </c>
      <c r="E348" s="7" t="s">
        <v>6</v>
      </c>
      <c r="F348" s="25">
        <v>835</v>
      </c>
      <c r="G348" s="7" t="s">
        <v>7</v>
      </c>
    </row>
    <row r="349" spans="1:7">
      <c r="A349" s="36">
        <v>9788131262337</v>
      </c>
      <c r="B349" s="2" t="s">
        <v>591</v>
      </c>
      <c r="C349" s="2" t="s">
        <v>592</v>
      </c>
      <c r="D349" s="2">
        <v>2019</v>
      </c>
      <c r="E349" s="2" t="s">
        <v>6</v>
      </c>
      <c r="F349" s="9">
        <v>1195</v>
      </c>
      <c r="G349" s="1" t="s">
        <v>7</v>
      </c>
    </row>
    <row r="350" spans="1:7">
      <c r="A350" s="36">
        <v>9788131262320</v>
      </c>
      <c r="B350" s="2" t="s">
        <v>591</v>
      </c>
      <c r="C350" s="2" t="s">
        <v>601</v>
      </c>
      <c r="D350" s="2">
        <v>2019</v>
      </c>
      <c r="E350" s="2" t="s">
        <v>6</v>
      </c>
      <c r="F350" s="9">
        <v>1195</v>
      </c>
      <c r="G350" s="1" t="s">
        <v>7</v>
      </c>
    </row>
    <row r="351" spans="1:7">
      <c r="A351" s="1">
        <v>9788131262214</v>
      </c>
      <c r="B351" s="2" t="s">
        <v>596</v>
      </c>
      <c r="C351" s="2" t="s">
        <v>599</v>
      </c>
      <c r="D351" s="2">
        <v>2019</v>
      </c>
      <c r="E351" s="2" t="s">
        <v>6</v>
      </c>
      <c r="F351" s="9">
        <v>1995</v>
      </c>
      <c r="G351" s="2" t="s">
        <v>7</v>
      </c>
    </row>
    <row r="352" spans="1:7">
      <c r="A352" s="1">
        <v>9788131257555</v>
      </c>
      <c r="B352" s="2" t="s">
        <v>451</v>
      </c>
      <c r="C352" s="2" t="s">
        <v>452</v>
      </c>
      <c r="D352" s="2">
        <v>2018</v>
      </c>
      <c r="E352" s="2" t="s">
        <v>6</v>
      </c>
      <c r="F352" s="9">
        <v>1295</v>
      </c>
      <c r="G352" s="2" t="s">
        <v>7</v>
      </c>
    </row>
    <row r="353" spans="1:7">
      <c r="A353" s="6">
        <v>9788131248881</v>
      </c>
      <c r="B353" s="7" t="s">
        <v>151</v>
      </c>
      <c r="C353" s="7" t="s">
        <v>152</v>
      </c>
      <c r="D353" s="7">
        <v>2017</v>
      </c>
      <c r="E353" s="5" t="s">
        <v>6</v>
      </c>
      <c r="F353" s="25">
        <v>6390</v>
      </c>
      <c r="G353" s="7" t="s">
        <v>7</v>
      </c>
    </row>
    <row r="354" spans="1:7">
      <c r="A354" s="1">
        <v>9788131245903</v>
      </c>
      <c r="B354" s="2" t="s">
        <v>449</v>
      </c>
      <c r="C354" s="2" t="s">
        <v>450</v>
      </c>
      <c r="D354" s="2">
        <v>2015</v>
      </c>
      <c r="E354" s="2" t="s">
        <v>6</v>
      </c>
      <c r="F354" s="9">
        <v>6845</v>
      </c>
      <c r="G354" s="2" t="s">
        <v>7</v>
      </c>
    </row>
    <row r="355" spans="1:7">
      <c r="A355" s="52">
        <v>9788131272480</v>
      </c>
      <c r="B355" s="53" t="s">
        <v>1142</v>
      </c>
      <c r="C355" s="53" t="s">
        <v>1143</v>
      </c>
      <c r="D355" s="2">
        <v>2024</v>
      </c>
      <c r="E355" s="2" t="s">
        <v>6</v>
      </c>
      <c r="F355" s="33">
        <v>12500</v>
      </c>
      <c r="G355" s="2" t="s">
        <v>7</v>
      </c>
    </row>
    <row r="356" spans="1:7">
      <c r="A356" s="52">
        <v>9788131272381</v>
      </c>
      <c r="B356" s="53" t="s">
        <v>1144</v>
      </c>
      <c r="C356" s="53" t="s">
        <v>1145</v>
      </c>
      <c r="D356" s="2">
        <v>2024</v>
      </c>
      <c r="E356" s="2" t="s">
        <v>6</v>
      </c>
      <c r="F356" s="33">
        <v>17000</v>
      </c>
      <c r="G356" s="2" t="s">
        <v>7</v>
      </c>
    </row>
    <row r="357" spans="1:7" ht="24.6">
      <c r="A357" s="23" t="s">
        <v>339</v>
      </c>
      <c r="B357" s="7"/>
      <c r="C357" s="6"/>
      <c r="D357" s="7"/>
      <c r="E357" s="5"/>
      <c r="F357" s="24"/>
      <c r="G357" s="6"/>
    </row>
    <row r="358" spans="1:7">
      <c r="A358" s="48">
        <v>9788131271681</v>
      </c>
      <c r="B358" s="49" t="s">
        <v>574</v>
      </c>
      <c r="C358" s="49" t="s">
        <v>1126</v>
      </c>
      <c r="D358" s="49">
        <v>2025</v>
      </c>
      <c r="E358" s="49" t="s">
        <v>6</v>
      </c>
      <c r="F358" s="58">
        <v>2995</v>
      </c>
      <c r="G358" s="49" t="s">
        <v>7</v>
      </c>
    </row>
    <row r="359" spans="1:7">
      <c r="A359" s="18">
        <v>9788131270813</v>
      </c>
      <c r="B359" s="12" t="s">
        <v>1146</v>
      </c>
      <c r="C359" s="12" t="s">
        <v>1147</v>
      </c>
      <c r="D359" s="70">
        <v>2024</v>
      </c>
      <c r="E359" s="2" t="s">
        <v>6</v>
      </c>
      <c r="F359" s="19">
        <v>6995</v>
      </c>
      <c r="G359" s="2" t="s">
        <v>7</v>
      </c>
    </row>
    <row r="360" spans="1:7">
      <c r="A360" s="6">
        <v>9780323883085</v>
      </c>
      <c r="B360" s="7" t="s">
        <v>165</v>
      </c>
      <c r="C360" s="7" t="s">
        <v>1148</v>
      </c>
      <c r="D360" s="7">
        <v>2024</v>
      </c>
      <c r="E360" s="7" t="s">
        <v>6</v>
      </c>
      <c r="F360" s="28">
        <v>6820</v>
      </c>
      <c r="G360" s="7" t="s">
        <v>7</v>
      </c>
    </row>
    <row r="361" spans="1:7">
      <c r="A361" s="6">
        <v>9788131264294</v>
      </c>
      <c r="B361" s="7" t="s">
        <v>62</v>
      </c>
      <c r="C361" s="7" t="s">
        <v>1149</v>
      </c>
      <c r="D361" s="7">
        <v>2024</v>
      </c>
      <c r="E361" s="7" t="s">
        <v>6</v>
      </c>
      <c r="F361" s="25">
        <v>865</v>
      </c>
      <c r="G361" s="7" t="s">
        <v>7</v>
      </c>
    </row>
    <row r="362" spans="1:7">
      <c r="A362" s="6">
        <v>9788131271704</v>
      </c>
      <c r="B362" s="7" t="s">
        <v>109</v>
      </c>
      <c r="C362" s="7" t="s">
        <v>1150</v>
      </c>
      <c r="D362" s="7">
        <v>2024</v>
      </c>
      <c r="E362" s="5" t="s">
        <v>6</v>
      </c>
      <c r="F362" s="25">
        <v>4545</v>
      </c>
      <c r="G362" s="7" t="s">
        <v>7</v>
      </c>
    </row>
    <row r="363" spans="1:7">
      <c r="A363" s="18">
        <v>9788131270226</v>
      </c>
      <c r="B363" s="4" t="s">
        <v>1013</v>
      </c>
      <c r="C363" s="4" t="s">
        <v>1014</v>
      </c>
      <c r="D363" s="7">
        <v>2023</v>
      </c>
      <c r="E363" s="10" t="s">
        <v>6</v>
      </c>
      <c r="F363" s="13">
        <v>10335</v>
      </c>
      <c r="G363" s="10" t="s">
        <v>7</v>
      </c>
    </row>
    <row r="364" spans="1:7" ht="24.6">
      <c r="A364" s="6">
        <v>9788131268698</v>
      </c>
      <c r="B364" s="7" t="s">
        <v>924</v>
      </c>
      <c r="C364" s="7" t="s">
        <v>925</v>
      </c>
      <c r="D364" s="7">
        <v>2023</v>
      </c>
      <c r="E364" s="5" t="s">
        <v>6</v>
      </c>
      <c r="F364" s="25">
        <v>1695</v>
      </c>
      <c r="G364" s="7" t="s">
        <v>7</v>
      </c>
    </row>
    <row r="365" spans="1:7">
      <c r="A365" s="1">
        <v>9788131270264</v>
      </c>
      <c r="B365" s="2" t="s">
        <v>512</v>
      </c>
      <c r="C365" s="2" t="s">
        <v>1010</v>
      </c>
      <c r="D365" s="7">
        <v>2023</v>
      </c>
      <c r="E365" s="2" t="s">
        <v>6</v>
      </c>
      <c r="F365" s="9">
        <v>7950</v>
      </c>
      <c r="G365" s="2" t="s">
        <v>7</v>
      </c>
    </row>
    <row r="366" spans="1:7">
      <c r="A366" s="6">
        <v>9780702081811</v>
      </c>
      <c r="B366" s="7" t="s">
        <v>167</v>
      </c>
      <c r="C366" s="7" t="s">
        <v>736</v>
      </c>
      <c r="D366" s="7">
        <v>2022</v>
      </c>
      <c r="E366" s="7" t="s">
        <v>6</v>
      </c>
      <c r="F366" s="28">
        <v>2550</v>
      </c>
      <c r="G366" s="6" t="s">
        <v>7</v>
      </c>
    </row>
    <row r="367" spans="1:7">
      <c r="A367" s="6">
        <v>9788131257715</v>
      </c>
      <c r="B367" s="7" t="s">
        <v>779</v>
      </c>
      <c r="C367" s="7" t="s">
        <v>778</v>
      </c>
      <c r="D367" s="7">
        <v>2022</v>
      </c>
      <c r="E367" s="7" t="s">
        <v>6</v>
      </c>
      <c r="F367" s="28">
        <v>890</v>
      </c>
      <c r="G367" s="6" t="s">
        <v>7</v>
      </c>
    </row>
    <row r="368" spans="1:7">
      <c r="A368" s="6">
        <v>9788131261521</v>
      </c>
      <c r="B368" s="7" t="s">
        <v>805</v>
      </c>
      <c r="C368" s="7" t="s">
        <v>806</v>
      </c>
      <c r="D368" s="7">
        <v>2022</v>
      </c>
      <c r="E368" s="7" t="s">
        <v>6</v>
      </c>
      <c r="F368" s="25">
        <v>1685</v>
      </c>
      <c r="G368" s="6" t="s">
        <v>7</v>
      </c>
    </row>
    <row r="369" spans="1:7">
      <c r="A369" s="1">
        <v>9788131266441</v>
      </c>
      <c r="B369" s="2" t="s">
        <v>835</v>
      </c>
      <c r="C369" s="2" t="s">
        <v>834</v>
      </c>
      <c r="D369" s="2">
        <v>2022</v>
      </c>
      <c r="E369" s="2" t="s">
        <v>6</v>
      </c>
      <c r="F369" s="33">
        <v>9995</v>
      </c>
      <c r="G369" s="2" t="s">
        <v>7</v>
      </c>
    </row>
    <row r="370" spans="1:7">
      <c r="A370" s="1">
        <v>9788131268018</v>
      </c>
      <c r="B370" s="2" t="s">
        <v>858</v>
      </c>
      <c r="C370" s="2" t="s">
        <v>846</v>
      </c>
      <c r="D370" s="2">
        <v>2022</v>
      </c>
      <c r="E370" s="2" t="s">
        <v>6</v>
      </c>
      <c r="F370" s="33">
        <v>25000</v>
      </c>
      <c r="G370" s="1" t="s">
        <v>7</v>
      </c>
    </row>
    <row r="371" spans="1:7">
      <c r="A371" s="6">
        <v>9788131230213</v>
      </c>
      <c r="B371" s="7" t="s">
        <v>696</v>
      </c>
      <c r="C371" s="7" t="s">
        <v>698</v>
      </c>
      <c r="D371" s="7">
        <v>2021</v>
      </c>
      <c r="E371" s="5" t="s">
        <v>6</v>
      </c>
      <c r="F371" s="25">
        <v>2480</v>
      </c>
      <c r="G371" s="7" t="s">
        <v>7</v>
      </c>
    </row>
    <row r="372" spans="1:7">
      <c r="A372" s="6">
        <v>9788131257678</v>
      </c>
      <c r="B372" s="7" t="s">
        <v>719</v>
      </c>
      <c r="C372" s="7" t="s">
        <v>720</v>
      </c>
      <c r="D372" s="7">
        <v>2021</v>
      </c>
      <c r="E372" s="5" t="s">
        <v>6</v>
      </c>
      <c r="F372" s="25">
        <v>1645</v>
      </c>
      <c r="G372" s="7" t="s">
        <v>7</v>
      </c>
    </row>
    <row r="373" spans="1:7">
      <c r="A373" s="6">
        <v>9788131263235</v>
      </c>
      <c r="B373" s="7" t="s">
        <v>168</v>
      </c>
      <c r="C373" s="7" t="s">
        <v>665</v>
      </c>
      <c r="D373" s="7">
        <v>2020</v>
      </c>
      <c r="E373" s="5" t="s">
        <v>6</v>
      </c>
      <c r="F373" s="25">
        <v>3130</v>
      </c>
      <c r="G373" s="7" t="s">
        <v>7</v>
      </c>
    </row>
    <row r="374" spans="1:7">
      <c r="A374" s="1">
        <v>9788131257296</v>
      </c>
      <c r="B374" s="2" t="s">
        <v>513</v>
      </c>
      <c r="C374" s="2" t="s">
        <v>514</v>
      </c>
      <c r="D374" s="2">
        <v>2019</v>
      </c>
      <c r="E374" s="2" t="s">
        <v>6</v>
      </c>
      <c r="F374" s="9">
        <v>7295</v>
      </c>
      <c r="G374" s="2" t="s">
        <v>7</v>
      </c>
    </row>
    <row r="375" spans="1:7">
      <c r="A375" s="26">
        <v>9788131249987</v>
      </c>
      <c r="B375" s="7" t="s">
        <v>110</v>
      </c>
      <c r="C375" s="27" t="s">
        <v>111</v>
      </c>
      <c r="D375" s="7">
        <v>2018</v>
      </c>
      <c r="E375" s="5" t="s">
        <v>6</v>
      </c>
      <c r="F375" s="25">
        <v>5060</v>
      </c>
      <c r="G375" s="7" t="s">
        <v>7</v>
      </c>
    </row>
    <row r="376" spans="1:7">
      <c r="A376" s="6">
        <v>9780323399562</v>
      </c>
      <c r="B376" s="7" t="s">
        <v>165</v>
      </c>
      <c r="C376" s="7" t="s">
        <v>166</v>
      </c>
      <c r="D376" s="7">
        <v>2017</v>
      </c>
      <c r="E376" s="7" t="s">
        <v>6</v>
      </c>
      <c r="F376" s="28">
        <v>8640</v>
      </c>
      <c r="G376" s="7" t="s">
        <v>7</v>
      </c>
    </row>
    <row r="377" spans="1:7">
      <c r="A377" s="6">
        <v>9788131230503</v>
      </c>
      <c r="B377" s="7" t="s">
        <v>38</v>
      </c>
      <c r="C377" s="7" t="s">
        <v>39</v>
      </c>
      <c r="D377" s="7">
        <v>2012</v>
      </c>
      <c r="E377" s="5" t="s">
        <v>6</v>
      </c>
      <c r="F377" s="25">
        <v>1035</v>
      </c>
      <c r="G377" s="7" t="s">
        <v>7</v>
      </c>
    </row>
    <row r="378" spans="1:7">
      <c r="A378" s="6">
        <v>9788131267288</v>
      </c>
      <c r="B378" s="7" t="s">
        <v>783</v>
      </c>
      <c r="C378" s="7" t="s">
        <v>782</v>
      </c>
      <c r="D378" s="7">
        <v>2012</v>
      </c>
      <c r="E378" s="7" t="s">
        <v>6</v>
      </c>
      <c r="F378" s="28">
        <v>7895</v>
      </c>
      <c r="G378" s="6" t="s">
        <v>7</v>
      </c>
    </row>
    <row r="379" spans="1:7">
      <c r="A379" s="6">
        <v>9781437711554</v>
      </c>
      <c r="B379" s="7" t="s">
        <v>169</v>
      </c>
      <c r="C379" s="7" t="s">
        <v>170</v>
      </c>
      <c r="D379" s="7">
        <v>2011</v>
      </c>
      <c r="E379" s="7" t="s">
        <v>6</v>
      </c>
      <c r="F379" s="28">
        <v>7550</v>
      </c>
      <c r="G379" s="7" t="s">
        <v>7</v>
      </c>
    </row>
    <row r="380" spans="1:7">
      <c r="A380" s="52">
        <v>9788131272367</v>
      </c>
      <c r="B380" s="53" t="s">
        <v>1151</v>
      </c>
      <c r="C380" s="53" t="s">
        <v>1152</v>
      </c>
      <c r="D380" s="2">
        <v>2024</v>
      </c>
      <c r="E380" s="2" t="s">
        <v>6</v>
      </c>
      <c r="F380" s="33">
        <v>8595</v>
      </c>
      <c r="G380" s="2" t="s">
        <v>7</v>
      </c>
    </row>
    <row r="381" spans="1:7">
      <c r="A381" s="1">
        <v>9788131218693</v>
      </c>
      <c r="B381" s="2" t="s">
        <v>439</v>
      </c>
      <c r="C381" s="2" t="s">
        <v>440</v>
      </c>
      <c r="D381" s="2">
        <v>2009</v>
      </c>
      <c r="E381" s="2" t="s">
        <v>6</v>
      </c>
      <c r="F381" s="9">
        <v>4795</v>
      </c>
      <c r="G381" s="2" t="s">
        <v>7</v>
      </c>
    </row>
    <row r="382" spans="1:7">
      <c r="A382" s="23" t="s">
        <v>334</v>
      </c>
      <c r="B382" s="7"/>
      <c r="C382" s="7"/>
      <c r="D382" s="7"/>
      <c r="E382" s="5"/>
      <c r="F382" s="24"/>
      <c r="G382" s="7"/>
    </row>
    <row r="383" spans="1:7">
      <c r="A383" s="6">
        <v>9780443114427</v>
      </c>
      <c r="B383" s="7" t="s">
        <v>1153</v>
      </c>
      <c r="C383" s="7" t="s">
        <v>1154</v>
      </c>
      <c r="D383" s="7">
        <v>2024</v>
      </c>
      <c r="E383" s="10" t="s">
        <v>6</v>
      </c>
      <c r="F383" s="24">
        <v>1955</v>
      </c>
      <c r="G383" s="10" t="s">
        <v>7</v>
      </c>
    </row>
    <row r="384" spans="1:7">
      <c r="A384" s="18">
        <v>9788131270257</v>
      </c>
      <c r="B384" s="4" t="s">
        <v>972</v>
      </c>
      <c r="C384" s="4" t="s">
        <v>1019</v>
      </c>
      <c r="D384" s="7">
        <v>2024</v>
      </c>
      <c r="E384" s="10" t="s">
        <v>6</v>
      </c>
      <c r="F384" s="11">
        <v>4645</v>
      </c>
      <c r="G384" s="10" t="s">
        <v>7</v>
      </c>
    </row>
    <row r="385" spans="1:7">
      <c r="A385" s="18">
        <v>9788131269794</v>
      </c>
      <c r="B385" s="4" t="s">
        <v>1155</v>
      </c>
      <c r="C385" s="12" t="s">
        <v>1156</v>
      </c>
      <c r="D385" s="7">
        <v>2024</v>
      </c>
      <c r="E385" s="10" t="s">
        <v>6</v>
      </c>
      <c r="F385" s="11">
        <v>4645</v>
      </c>
      <c r="G385" s="10" t="s">
        <v>7</v>
      </c>
    </row>
    <row r="386" spans="1:7">
      <c r="A386" s="35">
        <v>9780323810371</v>
      </c>
      <c r="B386" s="12" t="s">
        <v>999</v>
      </c>
      <c r="C386" s="12" t="s">
        <v>1000</v>
      </c>
      <c r="D386" s="2">
        <v>2023</v>
      </c>
      <c r="E386" s="2" t="s">
        <v>6</v>
      </c>
      <c r="F386" s="38">
        <v>115500</v>
      </c>
      <c r="G386" s="2" t="s">
        <v>7</v>
      </c>
    </row>
    <row r="387" spans="1:7">
      <c r="A387" s="1">
        <v>9788131267967</v>
      </c>
      <c r="B387" s="2" t="s">
        <v>856</v>
      </c>
      <c r="C387" s="10" t="s">
        <v>1157</v>
      </c>
      <c r="D387" s="2">
        <v>2022</v>
      </c>
      <c r="E387" s="2" t="s">
        <v>6</v>
      </c>
      <c r="F387" s="33">
        <v>19900</v>
      </c>
      <c r="G387" s="1" t="s">
        <v>7</v>
      </c>
    </row>
    <row r="388" spans="1:7">
      <c r="A388" s="1">
        <v>9788131268063</v>
      </c>
      <c r="B388" s="2" t="s">
        <v>861</v>
      </c>
      <c r="C388" s="2" t="s">
        <v>849</v>
      </c>
      <c r="D388" s="2">
        <v>2022</v>
      </c>
      <c r="E388" s="2" t="s">
        <v>6</v>
      </c>
      <c r="F388" s="33">
        <v>24500</v>
      </c>
      <c r="G388" s="1" t="s">
        <v>7</v>
      </c>
    </row>
    <row r="389" spans="1:7">
      <c r="A389" s="72">
        <v>9780323697842</v>
      </c>
      <c r="B389" s="67" t="s">
        <v>1158</v>
      </c>
      <c r="C389" s="81" t="s">
        <v>1159</v>
      </c>
      <c r="D389" s="2">
        <v>2022</v>
      </c>
      <c r="E389" s="2" t="s">
        <v>6</v>
      </c>
      <c r="F389" s="82">
        <v>38900</v>
      </c>
      <c r="G389" s="1" t="s">
        <v>7</v>
      </c>
    </row>
    <row r="390" spans="1:7">
      <c r="A390" s="6">
        <v>9780323813655</v>
      </c>
      <c r="B390" s="6" t="s">
        <v>768</v>
      </c>
      <c r="C390" s="6" t="s">
        <v>769</v>
      </c>
      <c r="D390" s="6">
        <v>2021</v>
      </c>
      <c r="E390" s="6" t="s">
        <v>6</v>
      </c>
      <c r="F390" s="28">
        <v>13565</v>
      </c>
      <c r="G390" s="6" t="s">
        <v>7</v>
      </c>
    </row>
    <row r="391" spans="1:7">
      <c r="A391" s="1">
        <v>9788131264669</v>
      </c>
      <c r="B391" s="2" t="s">
        <v>691</v>
      </c>
      <c r="C391" s="1" t="s">
        <v>694</v>
      </c>
      <c r="D391" s="2">
        <v>2021</v>
      </c>
      <c r="E391" s="2" t="s">
        <v>6</v>
      </c>
      <c r="F391" s="9">
        <v>6995</v>
      </c>
      <c r="G391" s="2" t="s">
        <v>7</v>
      </c>
    </row>
    <row r="392" spans="1:7">
      <c r="A392" s="6">
        <v>9780323640633</v>
      </c>
      <c r="B392" s="7" t="s">
        <v>92</v>
      </c>
      <c r="C392" s="7" t="s">
        <v>705</v>
      </c>
      <c r="D392" s="7">
        <v>2021</v>
      </c>
      <c r="E392" s="5" t="s">
        <v>6</v>
      </c>
      <c r="F392" s="28">
        <v>9795</v>
      </c>
      <c r="G392" s="7" t="s">
        <v>7</v>
      </c>
    </row>
    <row r="393" spans="1:7">
      <c r="A393" s="36">
        <v>9788131262313</v>
      </c>
      <c r="B393" s="2" t="s">
        <v>597</v>
      </c>
      <c r="C393" s="2" t="s">
        <v>600</v>
      </c>
      <c r="D393" s="1">
        <v>2019</v>
      </c>
      <c r="E393" s="2" t="s">
        <v>6</v>
      </c>
      <c r="F393" s="9">
        <v>1995</v>
      </c>
      <c r="G393" s="1" t="s">
        <v>7</v>
      </c>
    </row>
    <row r="394" spans="1:7">
      <c r="A394" s="26">
        <v>9788131251102</v>
      </c>
      <c r="B394" s="7" t="s">
        <v>86</v>
      </c>
      <c r="C394" s="27" t="s">
        <v>87</v>
      </c>
      <c r="D394" s="7">
        <v>2018</v>
      </c>
      <c r="E394" s="5" t="s">
        <v>6</v>
      </c>
      <c r="F394" s="25">
        <v>1705</v>
      </c>
      <c r="G394" s="7" t="s">
        <v>7</v>
      </c>
    </row>
    <row r="395" spans="1:7">
      <c r="A395" s="6">
        <v>9788131249871</v>
      </c>
      <c r="B395" s="7" t="s">
        <v>189</v>
      </c>
      <c r="C395" s="7" t="s">
        <v>190</v>
      </c>
      <c r="D395" s="7">
        <v>2018</v>
      </c>
      <c r="E395" s="5" t="s">
        <v>27</v>
      </c>
      <c r="F395" s="25">
        <v>1315</v>
      </c>
      <c r="G395" s="7" t="s">
        <v>7</v>
      </c>
    </row>
    <row r="396" spans="1:7">
      <c r="A396" s="26">
        <v>9788131250228</v>
      </c>
      <c r="B396" s="7" t="s">
        <v>89</v>
      </c>
      <c r="C396" s="27" t="s">
        <v>90</v>
      </c>
      <c r="D396" s="7">
        <v>2018</v>
      </c>
      <c r="E396" s="5" t="s">
        <v>6</v>
      </c>
      <c r="F396" s="25">
        <v>1635</v>
      </c>
      <c r="G396" s="7" t="s">
        <v>7</v>
      </c>
    </row>
    <row r="397" spans="1:7">
      <c r="A397" s="83">
        <v>9780443114427</v>
      </c>
      <c r="B397" s="7" t="s">
        <v>91</v>
      </c>
      <c r="C397" s="7" t="s">
        <v>1160</v>
      </c>
      <c r="D397" s="7">
        <v>2018</v>
      </c>
      <c r="E397" s="7" t="s">
        <v>6</v>
      </c>
      <c r="F397" s="28">
        <v>2050</v>
      </c>
      <c r="G397" s="7" t="s">
        <v>7</v>
      </c>
    </row>
    <row r="398" spans="1:7">
      <c r="A398" s="6">
        <v>9788131237953</v>
      </c>
      <c r="B398" s="7" t="s">
        <v>33</v>
      </c>
      <c r="C398" s="7" t="s">
        <v>187</v>
      </c>
      <c r="D398" s="7">
        <v>2014</v>
      </c>
      <c r="E398" s="7" t="s">
        <v>6</v>
      </c>
      <c r="F398" s="25">
        <v>1905</v>
      </c>
      <c r="G398" s="7" t="s">
        <v>7</v>
      </c>
    </row>
    <row r="399" spans="1:7">
      <c r="A399" s="52">
        <v>9788131272466</v>
      </c>
      <c r="B399" s="53" t="s">
        <v>1161</v>
      </c>
      <c r="C399" s="53" t="s">
        <v>1162</v>
      </c>
      <c r="D399" s="2">
        <v>2024</v>
      </c>
      <c r="E399" s="2" t="s">
        <v>6</v>
      </c>
      <c r="F399" s="33">
        <v>17000</v>
      </c>
      <c r="G399" s="2" t="s">
        <v>7</v>
      </c>
    </row>
    <row r="400" spans="1:7">
      <c r="A400" s="52">
        <v>9788131272329</v>
      </c>
      <c r="B400" s="53" t="s">
        <v>1163</v>
      </c>
      <c r="C400" s="53" t="s">
        <v>1164</v>
      </c>
      <c r="D400" s="2">
        <v>2024</v>
      </c>
      <c r="E400" s="2" t="s">
        <v>6</v>
      </c>
      <c r="F400" s="33">
        <v>10000</v>
      </c>
      <c r="G400" s="2" t="s">
        <v>7</v>
      </c>
    </row>
    <row r="401" spans="1:7">
      <c r="A401" s="52">
        <v>9788131272336</v>
      </c>
      <c r="B401" s="53" t="s">
        <v>1165</v>
      </c>
      <c r="C401" s="53" t="s">
        <v>1166</v>
      </c>
      <c r="D401" s="2">
        <v>2024</v>
      </c>
      <c r="E401" s="2" t="s">
        <v>6</v>
      </c>
      <c r="F401" s="33">
        <v>20000</v>
      </c>
      <c r="G401" s="2" t="s">
        <v>7</v>
      </c>
    </row>
    <row r="402" spans="1:7">
      <c r="A402" s="52">
        <v>9788131272343</v>
      </c>
      <c r="B402" s="53" t="s">
        <v>1167</v>
      </c>
      <c r="C402" s="53" t="s">
        <v>1168</v>
      </c>
      <c r="D402" s="2">
        <v>2024</v>
      </c>
      <c r="E402" s="2" t="s">
        <v>6</v>
      </c>
      <c r="F402" s="33">
        <v>10000</v>
      </c>
      <c r="G402" s="2" t="s">
        <v>7</v>
      </c>
    </row>
    <row r="403" spans="1:7">
      <c r="A403" s="1">
        <v>9788131224670</v>
      </c>
      <c r="B403" s="2" t="s">
        <v>461</v>
      </c>
      <c r="C403" s="2" t="s">
        <v>462</v>
      </c>
      <c r="D403" s="2">
        <v>2010</v>
      </c>
      <c r="E403" s="2" t="s">
        <v>6</v>
      </c>
      <c r="F403" s="9">
        <v>18025</v>
      </c>
      <c r="G403" s="2" t="s">
        <v>7</v>
      </c>
    </row>
    <row r="404" spans="1:7">
      <c r="A404" s="6">
        <v>9788131203033</v>
      </c>
      <c r="B404" s="7" t="s">
        <v>10</v>
      </c>
      <c r="C404" s="7" t="s">
        <v>186</v>
      </c>
      <c r="D404" s="7">
        <v>2006</v>
      </c>
      <c r="E404" s="5" t="s">
        <v>6</v>
      </c>
      <c r="F404" s="25">
        <v>1075</v>
      </c>
      <c r="G404" s="7" t="s">
        <v>7</v>
      </c>
    </row>
    <row r="405" spans="1:7">
      <c r="A405" s="1">
        <v>9788131220622</v>
      </c>
      <c r="B405" s="2" t="s">
        <v>463</v>
      </c>
      <c r="C405" s="2" t="s">
        <v>464</v>
      </c>
      <c r="D405" s="2">
        <v>2004</v>
      </c>
      <c r="E405" s="2" t="s">
        <v>6</v>
      </c>
      <c r="F405" s="9">
        <v>12245</v>
      </c>
      <c r="G405" s="2" t="s">
        <v>7</v>
      </c>
    </row>
    <row r="406" spans="1:7">
      <c r="A406" s="23" t="s">
        <v>14</v>
      </c>
      <c r="B406" s="7"/>
      <c r="C406" s="7"/>
      <c r="D406" s="7"/>
      <c r="E406" s="5"/>
      <c r="F406" s="24"/>
      <c r="G406" s="7"/>
    </row>
    <row r="407" spans="1:7">
      <c r="A407" s="6">
        <v>9788131267677</v>
      </c>
      <c r="B407" s="7" t="s">
        <v>571</v>
      </c>
      <c r="C407" s="27" t="s">
        <v>1169</v>
      </c>
      <c r="D407" s="7">
        <v>2024</v>
      </c>
      <c r="E407" s="7" t="s">
        <v>6</v>
      </c>
      <c r="F407" s="25">
        <v>3650</v>
      </c>
      <c r="G407" s="7" t="s">
        <v>7</v>
      </c>
    </row>
    <row r="408" spans="1:7">
      <c r="A408" s="18">
        <v>9788131270240</v>
      </c>
      <c r="B408" s="4" t="s">
        <v>1017</v>
      </c>
      <c r="C408" s="4" t="s">
        <v>1018</v>
      </c>
      <c r="D408" s="7">
        <v>2023</v>
      </c>
      <c r="E408" s="10" t="s">
        <v>6</v>
      </c>
      <c r="F408" s="11">
        <v>3895</v>
      </c>
      <c r="G408" s="10" t="s">
        <v>7</v>
      </c>
    </row>
    <row r="409" spans="1:7">
      <c r="A409" s="6">
        <v>9788131266045</v>
      </c>
      <c r="B409" s="7" t="s">
        <v>808</v>
      </c>
      <c r="C409" s="7" t="s">
        <v>809</v>
      </c>
      <c r="D409" s="7">
        <v>2022</v>
      </c>
      <c r="E409" s="7" t="s">
        <v>6</v>
      </c>
      <c r="F409" s="34">
        <v>2125</v>
      </c>
      <c r="G409" s="7" t="s">
        <v>7</v>
      </c>
    </row>
    <row r="410" spans="1:7">
      <c r="A410" s="1">
        <v>9780323672795</v>
      </c>
      <c r="B410" s="2" t="s">
        <v>652</v>
      </c>
      <c r="C410" s="2" t="s">
        <v>651</v>
      </c>
      <c r="D410" s="2">
        <v>2020</v>
      </c>
      <c r="E410" s="2" t="s">
        <v>6</v>
      </c>
      <c r="F410" s="31">
        <v>14930</v>
      </c>
      <c r="G410" s="1" t="s">
        <v>7</v>
      </c>
    </row>
    <row r="411" spans="1:7">
      <c r="A411" s="6">
        <v>9788131257142</v>
      </c>
      <c r="B411" s="7" t="s">
        <v>275</v>
      </c>
      <c r="C411" s="27" t="s">
        <v>558</v>
      </c>
      <c r="D411" s="7">
        <v>2019</v>
      </c>
      <c r="E411" s="7" t="s">
        <v>6</v>
      </c>
      <c r="F411" s="25">
        <v>1865</v>
      </c>
      <c r="G411" s="7" t="s">
        <v>7</v>
      </c>
    </row>
    <row r="412" spans="1:7">
      <c r="A412" s="1">
        <v>9788131257241</v>
      </c>
      <c r="B412" s="2" t="s">
        <v>506</v>
      </c>
      <c r="C412" s="2" t="s">
        <v>507</v>
      </c>
      <c r="D412" s="2">
        <v>2019</v>
      </c>
      <c r="E412" s="2" t="s">
        <v>6</v>
      </c>
      <c r="F412" s="84">
        <v>15195</v>
      </c>
      <c r="G412" s="2" t="s">
        <v>7</v>
      </c>
    </row>
    <row r="413" spans="1:7">
      <c r="A413" s="6">
        <v>9788131253014</v>
      </c>
      <c r="B413" s="7" t="s">
        <v>12</v>
      </c>
      <c r="C413" s="7" t="s">
        <v>13</v>
      </c>
      <c r="D413" s="7">
        <v>2018</v>
      </c>
      <c r="E413" s="7" t="s">
        <v>6</v>
      </c>
      <c r="F413" s="25">
        <v>4165</v>
      </c>
      <c r="G413" s="7" t="s">
        <v>7</v>
      </c>
    </row>
    <row r="414" spans="1:7">
      <c r="A414" s="6">
        <v>9780323394970</v>
      </c>
      <c r="B414" s="7" t="s">
        <v>15</v>
      </c>
      <c r="C414" s="7" t="s">
        <v>16</v>
      </c>
      <c r="D414" s="7">
        <v>2017</v>
      </c>
      <c r="E414" s="7" t="s">
        <v>6</v>
      </c>
      <c r="F414" s="28">
        <v>8335</v>
      </c>
      <c r="G414" s="7" t="s">
        <v>7</v>
      </c>
    </row>
    <row r="415" spans="1:7">
      <c r="A415" s="6">
        <v>9788131234662</v>
      </c>
      <c r="B415" s="7" t="s">
        <v>18</v>
      </c>
      <c r="C415" s="7" t="s">
        <v>19</v>
      </c>
      <c r="D415" s="7">
        <v>2013</v>
      </c>
      <c r="E415" s="7" t="s">
        <v>6</v>
      </c>
      <c r="F415" s="25">
        <v>1705</v>
      </c>
      <c r="G415" s="7" t="s">
        <v>7</v>
      </c>
    </row>
    <row r="416" spans="1:7">
      <c r="A416" s="1">
        <v>9788131218433</v>
      </c>
      <c r="B416" s="2" t="s">
        <v>477</v>
      </c>
      <c r="C416" s="2" t="s">
        <v>478</v>
      </c>
      <c r="D416" s="2">
        <v>2009</v>
      </c>
      <c r="E416" s="2" t="s">
        <v>6</v>
      </c>
      <c r="F416" s="9">
        <v>4045</v>
      </c>
      <c r="G416" s="2" t="s">
        <v>239</v>
      </c>
    </row>
    <row r="417" spans="1:7">
      <c r="A417" s="6">
        <v>9788131223048</v>
      </c>
      <c r="B417" s="7" t="s">
        <v>17</v>
      </c>
      <c r="C417" s="7" t="s">
        <v>20</v>
      </c>
      <c r="D417" s="7">
        <v>2009</v>
      </c>
      <c r="E417" s="7" t="s">
        <v>6</v>
      </c>
      <c r="F417" s="25">
        <v>1385</v>
      </c>
      <c r="G417" s="7" t="s">
        <v>7</v>
      </c>
    </row>
    <row r="418" spans="1:7">
      <c r="A418" s="23" t="s">
        <v>179</v>
      </c>
      <c r="B418" s="7"/>
      <c r="C418" s="7"/>
      <c r="D418" s="7"/>
      <c r="E418" s="5"/>
      <c r="F418" s="24"/>
      <c r="G418" s="7"/>
    </row>
    <row r="419" spans="1:7">
      <c r="A419" s="6">
        <v>9788131269398</v>
      </c>
      <c r="B419" s="7" t="s">
        <v>1170</v>
      </c>
      <c r="C419" s="7" t="s">
        <v>1171</v>
      </c>
      <c r="D419" s="7">
        <v>2024</v>
      </c>
      <c r="E419" s="7" t="s">
        <v>6</v>
      </c>
      <c r="F419" s="24">
        <v>2350</v>
      </c>
      <c r="G419" s="7" t="s">
        <v>7</v>
      </c>
    </row>
    <row r="420" spans="1:7">
      <c r="A420" s="6">
        <v>9780443109188</v>
      </c>
      <c r="B420" s="7" t="s">
        <v>1129</v>
      </c>
      <c r="C420" s="7" t="s">
        <v>1172</v>
      </c>
      <c r="D420" s="7">
        <v>2024</v>
      </c>
      <c r="E420" s="7" t="s">
        <v>6</v>
      </c>
      <c r="F420" s="24">
        <v>2990</v>
      </c>
      <c r="G420" s="7" t="s">
        <v>7</v>
      </c>
    </row>
    <row r="421" spans="1:7">
      <c r="A421" s="14">
        <v>9788131270134</v>
      </c>
      <c r="B421" s="12" t="s">
        <v>351</v>
      </c>
      <c r="C421" s="12" t="s">
        <v>1173</v>
      </c>
      <c r="D421" s="2">
        <v>2024</v>
      </c>
      <c r="E421" s="6" t="s">
        <v>6</v>
      </c>
      <c r="F421" s="44">
        <v>1895</v>
      </c>
      <c r="G421" s="6" t="s">
        <v>7</v>
      </c>
    </row>
    <row r="422" spans="1:7">
      <c r="A422" s="6">
        <v>9780323936057</v>
      </c>
      <c r="B422" s="7" t="s">
        <v>178</v>
      </c>
      <c r="C422" s="7" t="s">
        <v>1174</v>
      </c>
      <c r="D422" s="7">
        <v>2024</v>
      </c>
      <c r="E422" s="7" t="s">
        <v>6</v>
      </c>
      <c r="F422" s="28">
        <v>17500</v>
      </c>
      <c r="G422" s="7" t="s">
        <v>7</v>
      </c>
    </row>
    <row r="423" spans="1:7">
      <c r="A423" s="18">
        <v>9788131268957</v>
      </c>
      <c r="B423" s="12" t="s">
        <v>896</v>
      </c>
      <c r="C423" s="12" t="s">
        <v>993</v>
      </c>
      <c r="D423" s="4">
        <v>2023</v>
      </c>
      <c r="E423" s="10" t="s">
        <v>6</v>
      </c>
      <c r="F423" s="11">
        <v>5450</v>
      </c>
      <c r="G423" s="10" t="s">
        <v>7</v>
      </c>
    </row>
    <row r="424" spans="1:7">
      <c r="A424" s="6">
        <v>9788131259597</v>
      </c>
      <c r="B424" s="6" t="s">
        <v>960</v>
      </c>
      <c r="C424" s="6" t="s">
        <v>961</v>
      </c>
      <c r="D424" s="6">
        <v>2023</v>
      </c>
      <c r="E424" s="6" t="s">
        <v>6</v>
      </c>
      <c r="F424" s="28">
        <v>16995</v>
      </c>
      <c r="G424" s="6" t="s">
        <v>7</v>
      </c>
    </row>
    <row r="425" spans="1:7">
      <c r="A425" s="6">
        <v>9788131263693</v>
      </c>
      <c r="B425" s="6" t="s">
        <v>870</v>
      </c>
      <c r="C425" s="6" t="s">
        <v>871</v>
      </c>
      <c r="D425" s="6">
        <v>2023</v>
      </c>
      <c r="E425" s="6" t="s">
        <v>6</v>
      </c>
      <c r="F425" s="28">
        <v>44500</v>
      </c>
      <c r="G425" s="6" t="s">
        <v>7</v>
      </c>
    </row>
    <row r="426" spans="1:7" ht="24.6">
      <c r="A426" s="6">
        <v>9788131263570</v>
      </c>
      <c r="B426" s="6" t="s">
        <v>870</v>
      </c>
      <c r="C426" s="6" t="s">
        <v>872</v>
      </c>
      <c r="D426" s="6">
        <v>2023</v>
      </c>
      <c r="E426" s="6" t="s">
        <v>6</v>
      </c>
      <c r="F426" s="28">
        <v>8425</v>
      </c>
      <c r="G426" s="6" t="s">
        <v>7</v>
      </c>
    </row>
    <row r="427" spans="1:7">
      <c r="A427" s="6">
        <v>9788131263594</v>
      </c>
      <c r="B427" s="6" t="s">
        <v>870</v>
      </c>
      <c r="C427" s="6" t="s">
        <v>873</v>
      </c>
      <c r="D427" s="6">
        <v>2023</v>
      </c>
      <c r="E427" s="6" t="s">
        <v>6</v>
      </c>
      <c r="F427" s="28">
        <v>7895</v>
      </c>
      <c r="G427" s="6" t="s">
        <v>7</v>
      </c>
    </row>
    <row r="428" spans="1:7" ht="24.6">
      <c r="A428" s="6">
        <v>9788131263617</v>
      </c>
      <c r="B428" s="6" t="s">
        <v>870</v>
      </c>
      <c r="C428" s="6" t="s">
        <v>877</v>
      </c>
      <c r="D428" s="6">
        <v>2023</v>
      </c>
      <c r="E428" s="6" t="s">
        <v>6</v>
      </c>
      <c r="F428" s="28">
        <v>8425</v>
      </c>
      <c r="G428" s="6" t="s">
        <v>7</v>
      </c>
    </row>
    <row r="429" spans="1:7">
      <c r="A429" s="6">
        <v>9788131263631</v>
      </c>
      <c r="B429" s="6" t="s">
        <v>870</v>
      </c>
      <c r="C429" s="6" t="s">
        <v>876</v>
      </c>
      <c r="D429" s="6">
        <v>2023</v>
      </c>
      <c r="E429" s="6" t="s">
        <v>6</v>
      </c>
      <c r="F429" s="28">
        <v>8425</v>
      </c>
      <c r="G429" s="6" t="s">
        <v>7</v>
      </c>
    </row>
    <row r="430" spans="1:7">
      <c r="A430" s="6">
        <v>9788131263655</v>
      </c>
      <c r="B430" s="6" t="s">
        <v>870</v>
      </c>
      <c r="C430" s="6" t="s">
        <v>875</v>
      </c>
      <c r="D430" s="6">
        <v>2023</v>
      </c>
      <c r="E430" s="6" t="s">
        <v>6</v>
      </c>
      <c r="F430" s="28">
        <v>7895</v>
      </c>
      <c r="G430" s="6" t="s">
        <v>7</v>
      </c>
    </row>
    <row r="431" spans="1:7">
      <c r="A431" s="6">
        <v>9788131263679</v>
      </c>
      <c r="B431" s="6" t="s">
        <v>870</v>
      </c>
      <c r="C431" s="6" t="s">
        <v>874</v>
      </c>
      <c r="D431" s="6">
        <v>2023</v>
      </c>
      <c r="E431" s="6" t="s">
        <v>6</v>
      </c>
      <c r="F431" s="28">
        <v>7895</v>
      </c>
      <c r="G431" s="6" t="s">
        <v>7</v>
      </c>
    </row>
    <row r="432" spans="1:7">
      <c r="A432" s="1">
        <v>9788131269091</v>
      </c>
      <c r="B432" s="2" t="s">
        <v>956</v>
      </c>
      <c r="C432" s="2" t="s">
        <v>957</v>
      </c>
      <c r="D432" s="2">
        <v>2023</v>
      </c>
      <c r="E432" s="2" t="s">
        <v>6</v>
      </c>
      <c r="F432" s="9">
        <v>1185</v>
      </c>
      <c r="G432" s="2" t="s">
        <v>7</v>
      </c>
    </row>
    <row r="433" spans="1:7">
      <c r="A433" s="1">
        <v>9788131268919</v>
      </c>
      <c r="B433" s="1" t="s">
        <v>918</v>
      </c>
      <c r="C433" s="1" t="s">
        <v>917</v>
      </c>
      <c r="D433" s="1">
        <v>2023</v>
      </c>
      <c r="E433" s="1" t="s">
        <v>6</v>
      </c>
      <c r="F433" s="31">
        <v>25495</v>
      </c>
      <c r="G433" s="1" t="s">
        <v>7</v>
      </c>
    </row>
    <row r="434" spans="1:7">
      <c r="A434" s="1">
        <v>9780323796927</v>
      </c>
      <c r="B434" s="1" t="s">
        <v>929</v>
      </c>
      <c r="C434" s="1" t="s">
        <v>930</v>
      </c>
      <c r="D434" s="1">
        <v>2023</v>
      </c>
      <c r="E434" s="1" t="s">
        <v>6</v>
      </c>
      <c r="F434" s="31">
        <v>22655</v>
      </c>
      <c r="G434" s="1" t="s">
        <v>7</v>
      </c>
    </row>
    <row r="435" spans="1:7">
      <c r="A435" s="1">
        <v>9780323793995</v>
      </c>
      <c r="B435" s="1" t="s">
        <v>931</v>
      </c>
      <c r="C435" s="1" t="s">
        <v>932</v>
      </c>
      <c r="D435" s="1">
        <v>2023</v>
      </c>
      <c r="E435" s="1" t="s">
        <v>6</v>
      </c>
      <c r="F435" s="31">
        <v>21445</v>
      </c>
      <c r="G435" s="1" t="s">
        <v>7</v>
      </c>
    </row>
    <row r="436" spans="1:7">
      <c r="A436" s="1">
        <v>9780323765305</v>
      </c>
      <c r="B436" s="1" t="s">
        <v>937</v>
      </c>
      <c r="C436" s="1" t="s">
        <v>938</v>
      </c>
      <c r="D436" s="1">
        <v>2023</v>
      </c>
      <c r="E436" s="1" t="s">
        <v>6</v>
      </c>
      <c r="F436" s="31">
        <v>24190</v>
      </c>
      <c r="G436" s="1" t="s">
        <v>7</v>
      </c>
    </row>
    <row r="437" spans="1:7">
      <c r="A437" s="1">
        <v>9780323796507</v>
      </c>
      <c r="B437" s="1" t="s">
        <v>939</v>
      </c>
      <c r="C437" s="1" t="s">
        <v>940</v>
      </c>
      <c r="D437" s="1">
        <v>2023</v>
      </c>
      <c r="E437" s="1" t="s">
        <v>6</v>
      </c>
      <c r="F437" s="31">
        <v>22655</v>
      </c>
      <c r="G437" s="1" t="s">
        <v>7</v>
      </c>
    </row>
    <row r="438" spans="1:7">
      <c r="A438" s="1">
        <v>9788131268926</v>
      </c>
      <c r="B438" s="2" t="s">
        <v>888</v>
      </c>
      <c r="C438" s="2" t="s">
        <v>889</v>
      </c>
      <c r="D438" s="7">
        <v>2022</v>
      </c>
      <c r="E438" s="7" t="s">
        <v>6</v>
      </c>
      <c r="F438" s="39">
        <v>470</v>
      </c>
      <c r="G438" s="7" t="s">
        <v>7</v>
      </c>
    </row>
    <row r="439" spans="1:7">
      <c r="A439" s="6">
        <v>9780323793933</v>
      </c>
      <c r="B439" s="6" t="s">
        <v>737</v>
      </c>
      <c r="C439" s="6" t="s">
        <v>766</v>
      </c>
      <c r="D439" s="6">
        <v>2022</v>
      </c>
      <c r="E439" s="6" t="s">
        <v>6</v>
      </c>
      <c r="F439" s="28">
        <v>26255</v>
      </c>
      <c r="G439" s="6" t="s">
        <v>7</v>
      </c>
    </row>
    <row r="440" spans="1:7">
      <c r="A440" s="6">
        <v>9780323793964</v>
      </c>
      <c r="B440" s="6" t="s">
        <v>753</v>
      </c>
      <c r="C440" s="6" t="s">
        <v>752</v>
      </c>
      <c r="D440" s="6">
        <v>2022</v>
      </c>
      <c r="E440" s="6" t="s">
        <v>6</v>
      </c>
      <c r="F440" s="28">
        <v>26775</v>
      </c>
      <c r="G440" s="6" t="s">
        <v>7</v>
      </c>
    </row>
    <row r="441" spans="1:7">
      <c r="A441" s="6">
        <v>9780323824989</v>
      </c>
      <c r="B441" s="6" t="s">
        <v>749</v>
      </c>
      <c r="C441" s="6" t="s">
        <v>748</v>
      </c>
      <c r="D441" s="6">
        <v>2022</v>
      </c>
      <c r="E441" s="6" t="s">
        <v>6</v>
      </c>
      <c r="F441" s="28">
        <v>26255</v>
      </c>
      <c r="G441" s="6" t="s">
        <v>7</v>
      </c>
    </row>
    <row r="442" spans="1:7">
      <c r="A442" s="6">
        <v>9780323756204</v>
      </c>
      <c r="B442" s="6" t="s">
        <v>751</v>
      </c>
      <c r="C442" s="6" t="s">
        <v>750</v>
      </c>
      <c r="D442" s="6">
        <v>2021</v>
      </c>
      <c r="E442" s="6" t="s">
        <v>6</v>
      </c>
      <c r="F442" s="28">
        <v>26715</v>
      </c>
      <c r="G442" s="6" t="s">
        <v>7</v>
      </c>
    </row>
    <row r="443" spans="1:7">
      <c r="A443" s="6">
        <v>9788131264539</v>
      </c>
      <c r="B443" s="7" t="s">
        <v>180</v>
      </c>
      <c r="C443" s="7" t="s">
        <v>701</v>
      </c>
      <c r="D443" s="7">
        <v>2021</v>
      </c>
      <c r="E443" s="7" t="s">
        <v>6</v>
      </c>
      <c r="F443" s="25">
        <v>1110</v>
      </c>
      <c r="G443" s="7" t="s">
        <v>7</v>
      </c>
    </row>
    <row r="444" spans="1:7">
      <c r="A444" s="6">
        <v>9780323813815</v>
      </c>
      <c r="B444" s="6" t="s">
        <v>770</v>
      </c>
      <c r="C444" s="6" t="s">
        <v>771</v>
      </c>
      <c r="D444" s="6">
        <v>2021</v>
      </c>
      <c r="E444" s="6" t="s">
        <v>6</v>
      </c>
      <c r="F444" s="28">
        <v>13985</v>
      </c>
      <c r="G444" s="6" t="s">
        <v>7</v>
      </c>
    </row>
    <row r="445" spans="1:7">
      <c r="A445" s="1">
        <v>9788131264683</v>
      </c>
      <c r="B445" s="2" t="s">
        <v>693</v>
      </c>
      <c r="C445" s="1" t="s">
        <v>686</v>
      </c>
      <c r="D445" s="2">
        <v>2021</v>
      </c>
      <c r="E445" s="2" t="s">
        <v>6</v>
      </c>
      <c r="F445" s="9">
        <v>34495</v>
      </c>
      <c r="G445" s="2" t="s">
        <v>7</v>
      </c>
    </row>
    <row r="446" spans="1:7">
      <c r="A446" s="6">
        <v>9788131258163</v>
      </c>
      <c r="B446" s="7" t="s">
        <v>77</v>
      </c>
      <c r="C446" s="7" t="s">
        <v>664</v>
      </c>
      <c r="D446" s="7">
        <v>2020</v>
      </c>
      <c r="E446" s="7" t="s">
        <v>6</v>
      </c>
      <c r="F446" s="25">
        <v>1665</v>
      </c>
      <c r="G446" s="7" t="s">
        <v>7</v>
      </c>
    </row>
    <row r="447" spans="1:7">
      <c r="A447" s="6">
        <v>9788131263259</v>
      </c>
      <c r="B447" s="7" t="s">
        <v>181</v>
      </c>
      <c r="C447" s="6" t="s">
        <v>655</v>
      </c>
      <c r="D447" s="7">
        <v>2020</v>
      </c>
      <c r="E447" s="7" t="s">
        <v>6</v>
      </c>
      <c r="F447" s="25">
        <v>1475</v>
      </c>
      <c r="G447" s="6" t="s">
        <v>7</v>
      </c>
    </row>
    <row r="448" spans="1:7">
      <c r="A448" s="1">
        <v>9788131268995</v>
      </c>
      <c r="B448" s="2" t="s">
        <v>890</v>
      </c>
      <c r="C448" s="2" t="s">
        <v>891</v>
      </c>
      <c r="D448" s="7">
        <v>2019</v>
      </c>
      <c r="E448" s="7" t="s">
        <v>6</v>
      </c>
      <c r="F448" s="39">
        <v>2095</v>
      </c>
      <c r="G448" s="7" t="s">
        <v>7</v>
      </c>
    </row>
    <row r="449" spans="1:7">
      <c r="A449" s="1">
        <v>9788131268964</v>
      </c>
      <c r="B449" s="2" t="s">
        <v>892</v>
      </c>
      <c r="C449" s="2" t="s">
        <v>893</v>
      </c>
      <c r="D449" s="7">
        <v>2019</v>
      </c>
      <c r="E449" s="7" t="s">
        <v>6</v>
      </c>
      <c r="F449" s="39">
        <v>2615</v>
      </c>
      <c r="G449" s="7" t="s">
        <v>7</v>
      </c>
    </row>
    <row r="450" spans="1:7">
      <c r="A450" s="1">
        <v>9788131268940</v>
      </c>
      <c r="B450" s="2" t="s">
        <v>894</v>
      </c>
      <c r="C450" s="2" t="s">
        <v>895</v>
      </c>
      <c r="D450" s="7">
        <v>2019</v>
      </c>
      <c r="E450" s="7" t="s">
        <v>6</v>
      </c>
      <c r="F450" s="39">
        <v>5240</v>
      </c>
      <c r="G450" s="7" t="s">
        <v>7</v>
      </c>
    </row>
    <row r="451" spans="1:7">
      <c r="A451" s="36">
        <v>9788131262306</v>
      </c>
      <c r="B451" s="2" t="s">
        <v>582</v>
      </c>
      <c r="C451" s="2" t="s">
        <v>587</v>
      </c>
      <c r="D451" s="1">
        <v>2019</v>
      </c>
      <c r="E451" s="2" t="s">
        <v>6</v>
      </c>
      <c r="F451" s="9">
        <v>1195</v>
      </c>
      <c r="G451" s="1" t="s">
        <v>7</v>
      </c>
    </row>
    <row r="452" spans="1:7">
      <c r="A452" s="6">
        <v>9780702075391</v>
      </c>
      <c r="B452" s="7" t="s">
        <v>568</v>
      </c>
      <c r="C452" s="7" t="s">
        <v>553</v>
      </c>
      <c r="D452" s="7">
        <v>2019</v>
      </c>
      <c r="E452" s="7" t="s">
        <v>6</v>
      </c>
      <c r="F452" s="28">
        <v>2910</v>
      </c>
      <c r="G452" s="6" t="s">
        <v>7</v>
      </c>
    </row>
    <row r="453" spans="1:7">
      <c r="A453" s="1">
        <v>9788131262238</v>
      </c>
      <c r="B453" s="2" t="s">
        <v>594</v>
      </c>
      <c r="C453" s="2" t="s">
        <v>598</v>
      </c>
      <c r="D453" s="1">
        <v>2019</v>
      </c>
      <c r="E453" s="2" t="s">
        <v>6</v>
      </c>
      <c r="F453" s="9">
        <v>4495</v>
      </c>
      <c r="G453" s="1" t="s">
        <v>7</v>
      </c>
    </row>
    <row r="454" spans="1:7">
      <c r="A454" s="1">
        <v>9788131268971</v>
      </c>
      <c r="B454" s="2" t="s">
        <v>897</v>
      </c>
      <c r="C454" s="2" t="s">
        <v>898</v>
      </c>
      <c r="D454" s="7">
        <v>2018</v>
      </c>
      <c r="E454" s="7" t="s">
        <v>6</v>
      </c>
      <c r="F454" s="39">
        <v>2045</v>
      </c>
      <c r="G454" s="7" t="s">
        <v>7</v>
      </c>
    </row>
    <row r="455" spans="1:7">
      <c r="A455" s="1">
        <v>9788131268988</v>
      </c>
      <c r="B455" s="2" t="s">
        <v>899</v>
      </c>
      <c r="C455" s="2" t="s">
        <v>900</v>
      </c>
      <c r="D455" s="7">
        <v>2017</v>
      </c>
      <c r="E455" s="7" t="s">
        <v>6</v>
      </c>
      <c r="F455" s="39">
        <v>2330</v>
      </c>
      <c r="G455" s="7" t="s">
        <v>7</v>
      </c>
    </row>
    <row r="456" spans="1:7">
      <c r="A456" s="6">
        <v>9788131247129</v>
      </c>
      <c r="B456" s="7" t="s">
        <v>726</v>
      </c>
      <c r="C456" s="7" t="s">
        <v>567</v>
      </c>
      <c r="D456" s="7">
        <v>2017</v>
      </c>
      <c r="E456" s="7" t="s">
        <v>6</v>
      </c>
      <c r="F456" s="25">
        <v>1905</v>
      </c>
      <c r="G456" s="7" t="s">
        <v>7</v>
      </c>
    </row>
    <row r="457" spans="1:7">
      <c r="A457" s="6">
        <v>9788131247006</v>
      </c>
      <c r="B457" s="7" t="s">
        <v>137</v>
      </c>
      <c r="C457" s="7" t="s">
        <v>138</v>
      </c>
      <c r="D457" s="7">
        <v>2017</v>
      </c>
      <c r="E457" s="7" t="s">
        <v>6</v>
      </c>
      <c r="F457" s="25">
        <v>6105</v>
      </c>
      <c r="G457" s="7" t="s">
        <v>7</v>
      </c>
    </row>
    <row r="458" spans="1:7">
      <c r="A458" s="6">
        <v>9788131234655</v>
      </c>
      <c r="B458" s="7" t="s">
        <v>139</v>
      </c>
      <c r="C458" s="7" t="s">
        <v>140</v>
      </c>
      <c r="D458" s="7">
        <v>2013</v>
      </c>
      <c r="E458" s="7" t="s">
        <v>6</v>
      </c>
      <c r="F458" s="25">
        <v>1630</v>
      </c>
      <c r="G458" s="7" t="s">
        <v>7</v>
      </c>
    </row>
    <row r="459" spans="1:7">
      <c r="A459" s="6">
        <v>9788131230497</v>
      </c>
      <c r="B459" s="7" t="s">
        <v>139</v>
      </c>
      <c r="C459" s="7" t="s">
        <v>182</v>
      </c>
      <c r="D459" s="7">
        <v>2012</v>
      </c>
      <c r="E459" s="7" t="s">
        <v>6</v>
      </c>
      <c r="F459" s="25">
        <v>2280</v>
      </c>
      <c r="G459" s="7" t="s">
        <v>7</v>
      </c>
    </row>
    <row r="460" spans="1:7">
      <c r="A460" s="1">
        <v>9788131218761</v>
      </c>
      <c r="B460" s="2" t="s">
        <v>459</v>
      </c>
      <c r="C460" s="2" t="s">
        <v>460</v>
      </c>
      <c r="D460" s="2">
        <v>2009</v>
      </c>
      <c r="E460" s="2" t="s">
        <v>6</v>
      </c>
      <c r="F460" s="9">
        <v>18125</v>
      </c>
      <c r="G460" s="2" t="s">
        <v>7</v>
      </c>
    </row>
    <row r="461" spans="1:7" ht="24.6">
      <c r="A461" s="23" t="s">
        <v>99</v>
      </c>
      <c r="B461" s="7"/>
      <c r="C461" s="7"/>
      <c r="D461" s="7"/>
      <c r="E461" s="5"/>
      <c r="F461" s="24"/>
      <c r="G461" s="7"/>
    </row>
    <row r="462" spans="1:7">
      <c r="A462" s="1">
        <v>9788131269916</v>
      </c>
      <c r="B462" s="2" t="s">
        <v>1022</v>
      </c>
      <c r="C462" s="2" t="s">
        <v>1023</v>
      </c>
      <c r="D462" s="2">
        <v>2024</v>
      </c>
      <c r="E462" s="2" t="s">
        <v>6</v>
      </c>
      <c r="F462" s="9">
        <v>1235</v>
      </c>
      <c r="G462" s="2" t="s">
        <v>7</v>
      </c>
    </row>
    <row r="463" spans="1:7">
      <c r="A463" s="1">
        <v>9789381496787</v>
      </c>
      <c r="B463" s="2" t="s">
        <v>151</v>
      </c>
      <c r="C463" s="2" t="s">
        <v>958</v>
      </c>
      <c r="D463" s="7">
        <v>2023</v>
      </c>
      <c r="E463" s="7" t="s">
        <v>6</v>
      </c>
      <c r="F463" s="32">
        <v>1495</v>
      </c>
      <c r="G463" s="7" t="s">
        <v>7</v>
      </c>
    </row>
    <row r="464" spans="1:7">
      <c r="A464" s="26">
        <v>9788131242575</v>
      </c>
      <c r="B464" s="7" t="s">
        <v>97</v>
      </c>
      <c r="C464" s="27" t="s">
        <v>98</v>
      </c>
      <c r="D464" s="7">
        <v>2018</v>
      </c>
      <c r="E464" s="5" t="s">
        <v>6</v>
      </c>
      <c r="F464" s="25">
        <v>700</v>
      </c>
      <c r="G464" s="7" t="s">
        <v>7</v>
      </c>
    </row>
    <row r="465" spans="1:7">
      <c r="A465" s="6">
        <v>9788131234600</v>
      </c>
      <c r="B465" s="7" t="s">
        <v>100</v>
      </c>
      <c r="C465" s="7" t="s">
        <v>101</v>
      </c>
      <c r="D465" s="7">
        <v>2014</v>
      </c>
      <c r="E465" s="5" t="s">
        <v>6</v>
      </c>
      <c r="F465" s="25">
        <v>1145</v>
      </c>
      <c r="G465" s="7" t="s">
        <v>7</v>
      </c>
    </row>
    <row r="466" spans="1:7">
      <c r="A466" s="23" t="s">
        <v>340</v>
      </c>
      <c r="B466" s="7"/>
      <c r="C466" s="27"/>
      <c r="D466" s="7"/>
      <c r="E466" s="5"/>
      <c r="F466" s="24"/>
      <c r="G466" s="7"/>
    </row>
    <row r="467" spans="1:7">
      <c r="A467" s="1">
        <v>9788131266014</v>
      </c>
      <c r="B467" s="2" t="s">
        <v>508</v>
      </c>
      <c r="C467" s="2" t="s">
        <v>916</v>
      </c>
      <c r="D467" s="2">
        <v>2023</v>
      </c>
      <c r="E467" s="2" t="s">
        <v>6</v>
      </c>
      <c r="F467" s="9">
        <v>4250</v>
      </c>
      <c r="G467" s="2" t="s">
        <v>7</v>
      </c>
    </row>
    <row r="468" spans="1:7">
      <c r="A468" s="1">
        <v>9788131264621</v>
      </c>
      <c r="B468" s="2" t="s">
        <v>688</v>
      </c>
      <c r="C468" s="1" t="s">
        <v>681</v>
      </c>
      <c r="D468" s="2">
        <v>2021</v>
      </c>
      <c r="E468" s="2" t="s">
        <v>6</v>
      </c>
      <c r="F468" s="9">
        <v>3495</v>
      </c>
      <c r="G468" s="2" t="s">
        <v>7</v>
      </c>
    </row>
    <row r="469" spans="1:7">
      <c r="A469" s="85">
        <v>9788131272688</v>
      </c>
      <c r="B469" s="86" t="s">
        <v>688</v>
      </c>
      <c r="C469" s="87" t="s">
        <v>1175</v>
      </c>
      <c r="D469" s="49">
        <v>2025</v>
      </c>
      <c r="E469" s="49" t="s">
        <v>6</v>
      </c>
      <c r="F469" s="88">
        <v>3495</v>
      </c>
      <c r="G469" s="49" t="s">
        <v>7</v>
      </c>
    </row>
    <row r="470" spans="1:7">
      <c r="A470" s="23" t="s">
        <v>531</v>
      </c>
      <c r="B470" s="7"/>
      <c r="C470" s="40"/>
      <c r="D470" s="7"/>
      <c r="E470" s="5"/>
      <c r="F470" s="24"/>
      <c r="G470" s="7"/>
    </row>
    <row r="471" spans="1:7">
      <c r="A471" s="6">
        <v>9788131256886</v>
      </c>
      <c r="B471" s="7" t="s">
        <v>343</v>
      </c>
      <c r="C471" s="7" t="s">
        <v>677</v>
      </c>
      <c r="D471" s="7">
        <v>2019</v>
      </c>
      <c r="E471" s="5" t="s">
        <v>6</v>
      </c>
      <c r="F471" s="25">
        <v>1040</v>
      </c>
      <c r="G471" s="7" t="s">
        <v>7</v>
      </c>
    </row>
    <row r="472" spans="1:7">
      <c r="A472" s="14">
        <v>9788131271766</v>
      </c>
      <c r="B472" s="14" t="s">
        <v>343</v>
      </c>
      <c r="C472" s="89" t="s">
        <v>1176</v>
      </c>
      <c r="D472" s="7">
        <v>2024</v>
      </c>
      <c r="E472" s="7" t="s">
        <v>6</v>
      </c>
      <c r="F472" s="90">
        <v>2995</v>
      </c>
      <c r="G472" s="7" t="s">
        <v>7</v>
      </c>
    </row>
    <row r="473" spans="1:7">
      <c r="A473" s="23" t="s">
        <v>399</v>
      </c>
      <c r="B473" s="7"/>
      <c r="C473" s="7"/>
      <c r="D473" s="7"/>
      <c r="E473" s="7"/>
      <c r="F473" s="41"/>
      <c r="G473" s="7"/>
    </row>
    <row r="474" spans="1:7">
      <c r="A474" s="29">
        <v>9788131261217</v>
      </c>
      <c r="B474" s="7" t="s">
        <v>576</v>
      </c>
      <c r="C474" s="7" t="s">
        <v>577</v>
      </c>
      <c r="D474" s="6">
        <v>2019</v>
      </c>
      <c r="E474" s="7" t="s">
        <v>6</v>
      </c>
      <c r="F474" s="25">
        <v>1270</v>
      </c>
      <c r="G474" s="6" t="s">
        <v>7</v>
      </c>
    </row>
    <row r="475" spans="1:7">
      <c r="A475" s="26">
        <v>9788131251102</v>
      </c>
      <c r="B475" s="7" t="s">
        <v>86</v>
      </c>
      <c r="C475" s="27" t="s">
        <v>87</v>
      </c>
      <c r="D475" s="7">
        <v>2018</v>
      </c>
      <c r="E475" s="5" t="s">
        <v>6</v>
      </c>
      <c r="F475" s="25">
        <v>1705</v>
      </c>
      <c r="G475" s="7" t="s">
        <v>7</v>
      </c>
    </row>
    <row r="476" spans="1:7">
      <c r="A476" s="6">
        <v>9788131249871</v>
      </c>
      <c r="B476" s="7" t="s">
        <v>189</v>
      </c>
      <c r="C476" s="7" t="s">
        <v>190</v>
      </c>
      <c r="D476" s="7">
        <v>2018</v>
      </c>
      <c r="E476" s="5" t="s">
        <v>27</v>
      </c>
      <c r="F476" s="25">
        <v>1315</v>
      </c>
      <c r="G476" s="7" t="s">
        <v>7</v>
      </c>
    </row>
    <row r="477" spans="1:7">
      <c r="A477" s="26">
        <v>9788131249055</v>
      </c>
      <c r="B477" s="7" t="s">
        <v>112</v>
      </c>
      <c r="C477" s="27" t="s">
        <v>113</v>
      </c>
      <c r="D477" s="7">
        <v>2018</v>
      </c>
      <c r="E477" s="5" t="s">
        <v>6</v>
      </c>
      <c r="F477" s="25">
        <v>1005</v>
      </c>
      <c r="G477" s="7" t="s">
        <v>7</v>
      </c>
    </row>
    <row r="478" spans="1:7">
      <c r="A478" s="26">
        <v>9788131255056</v>
      </c>
      <c r="B478" s="7" t="s">
        <v>46</v>
      </c>
      <c r="C478" s="27" t="s">
        <v>47</v>
      </c>
      <c r="D478" s="7">
        <v>2018</v>
      </c>
      <c r="E478" s="5" t="s">
        <v>6</v>
      </c>
      <c r="F478" s="25">
        <v>1425</v>
      </c>
      <c r="G478" s="7" t="s">
        <v>7</v>
      </c>
    </row>
    <row r="479" spans="1:7" ht="24.6">
      <c r="A479" s="23" t="s">
        <v>220</v>
      </c>
      <c r="B479" s="7"/>
      <c r="C479" s="7"/>
      <c r="D479" s="7"/>
      <c r="E479" s="5"/>
      <c r="F479" s="24"/>
      <c r="G479" s="7"/>
    </row>
    <row r="480" spans="1:7">
      <c r="A480" s="6">
        <v>9788131261804</v>
      </c>
      <c r="B480" s="7" t="s">
        <v>219</v>
      </c>
      <c r="C480" s="7" t="s">
        <v>604</v>
      </c>
      <c r="D480" s="7">
        <v>2020</v>
      </c>
      <c r="E480" s="7" t="s">
        <v>6</v>
      </c>
      <c r="F480" s="25">
        <v>1025</v>
      </c>
      <c r="G480" s="7" t="s">
        <v>7</v>
      </c>
    </row>
    <row r="481" spans="1:7" ht="24.6">
      <c r="A481" s="6">
        <v>9788131244593</v>
      </c>
      <c r="B481" s="7" t="s">
        <v>221</v>
      </c>
      <c r="C481" s="7" t="s">
        <v>222</v>
      </c>
      <c r="D481" s="7">
        <v>2016</v>
      </c>
      <c r="E481" s="5" t="s">
        <v>6</v>
      </c>
      <c r="F481" s="25">
        <v>955</v>
      </c>
      <c r="G481" s="7" t="s">
        <v>220</v>
      </c>
    </row>
    <row r="482" spans="1:7" ht="36.6">
      <c r="A482" s="6">
        <v>9788131222201</v>
      </c>
      <c r="B482" s="7" t="s">
        <v>223</v>
      </c>
      <c r="C482" s="7" t="s">
        <v>224</v>
      </c>
      <c r="D482" s="7">
        <v>2010</v>
      </c>
      <c r="E482" s="5" t="s">
        <v>6</v>
      </c>
      <c r="F482" s="25">
        <v>1160</v>
      </c>
      <c r="G482" s="42" t="s">
        <v>225</v>
      </c>
    </row>
    <row r="483" spans="1:7" ht="24.6">
      <c r="A483" s="23" t="s">
        <v>207</v>
      </c>
      <c r="B483" s="7"/>
      <c r="C483" s="7"/>
      <c r="D483" s="7"/>
      <c r="E483" s="5"/>
      <c r="F483" s="24"/>
      <c r="G483" s="7"/>
    </row>
    <row r="484" spans="1:7">
      <c r="A484" s="6">
        <v>9788131269053</v>
      </c>
      <c r="B484" s="7" t="s">
        <v>196</v>
      </c>
      <c r="C484" s="7" t="s">
        <v>1025</v>
      </c>
      <c r="D484" s="7">
        <v>2024</v>
      </c>
      <c r="E484" s="7" t="s">
        <v>6</v>
      </c>
      <c r="F484" s="25">
        <v>1045</v>
      </c>
      <c r="G484" s="7" t="s">
        <v>7</v>
      </c>
    </row>
    <row r="485" spans="1:7">
      <c r="A485" s="6">
        <v>9788131268612</v>
      </c>
      <c r="B485" s="7" t="s">
        <v>10</v>
      </c>
      <c r="C485" s="7" t="s">
        <v>1052</v>
      </c>
      <c r="D485" s="6">
        <v>2024</v>
      </c>
      <c r="E485" s="7" t="s">
        <v>6</v>
      </c>
      <c r="F485" s="25">
        <v>885</v>
      </c>
      <c r="G485" s="6" t="s">
        <v>7</v>
      </c>
    </row>
    <row r="486" spans="1:7">
      <c r="A486" s="6">
        <v>9788131268636</v>
      </c>
      <c r="B486" s="7" t="s">
        <v>10</v>
      </c>
      <c r="C486" s="7" t="s">
        <v>1053</v>
      </c>
      <c r="D486" s="7">
        <v>2024</v>
      </c>
      <c r="E486" s="7" t="s">
        <v>6</v>
      </c>
      <c r="F486" s="25">
        <v>885</v>
      </c>
      <c r="G486" s="7" t="s">
        <v>7</v>
      </c>
    </row>
    <row r="487" spans="1:7" ht="24.6">
      <c r="A487" s="6">
        <v>9788131266281</v>
      </c>
      <c r="B487" s="7" t="s">
        <v>204</v>
      </c>
      <c r="C487" s="7" t="s">
        <v>864</v>
      </c>
      <c r="D487" s="7">
        <v>2023</v>
      </c>
      <c r="E487" s="7" t="s">
        <v>6</v>
      </c>
      <c r="F487" s="25">
        <v>1435</v>
      </c>
      <c r="G487" s="7" t="s">
        <v>207</v>
      </c>
    </row>
    <row r="488" spans="1:7" ht="24.6">
      <c r="A488" s="26">
        <v>9788131264911</v>
      </c>
      <c r="B488" s="7" t="s">
        <v>213</v>
      </c>
      <c r="C488" s="27" t="s">
        <v>1070</v>
      </c>
      <c r="D488" s="7">
        <v>2022</v>
      </c>
      <c r="E488" s="7" t="s">
        <v>6</v>
      </c>
      <c r="F488" s="25">
        <v>1000</v>
      </c>
      <c r="G488" s="7" t="s">
        <v>207</v>
      </c>
    </row>
    <row r="489" spans="1:7" ht="24.6">
      <c r="A489" s="6">
        <v>9788131261507</v>
      </c>
      <c r="B489" s="7" t="s">
        <v>202</v>
      </c>
      <c r="C489" s="6" t="s">
        <v>678</v>
      </c>
      <c r="D489" s="7">
        <v>2021</v>
      </c>
      <c r="E489" s="7" t="s">
        <v>6</v>
      </c>
      <c r="F489" s="25">
        <v>980</v>
      </c>
      <c r="G489" s="7" t="s">
        <v>207</v>
      </c>
    </row>
    <row r="490" spans="1:7" ht="24.6">
      <c r="A490" s="6">
        <v>9788131261330</v>
      </c>
      <c r="B490" s="7" t="s">
        <v>203</v>
      </c>
      <c r="C490" s="7" t="s">
        <v>663</v>
      </c>
      <c r="D490" s="7">
        <v>2020</v>
      </c>
      <c r="E490" s="5" t="s">
        <v>6</v>
      </c>
      <c r="F490" s="25">
        <v>955</v>
      </c>
      <c r="G490" s="7" t="s">
        <v>7</v>
      </c>
    </row>
    <row r="491" spans="1:7" ht="24.6">
      <c r="A491" s="6">
        <v>9788131261194</v>
      </c>
      <c r="B491" s="7" t="s">
        <v>205</v>
      </c>
      <c r="C491" s="7" t="s">
        <v>623</v>
      </c>
      <c r="D491" s="7">
        <v>2020</v>
      </c>
      <c r="E491" s="5" t="s">
        <v>6</v>
      </c>
      <c r="F491" s="25">
        <v>885</v>
      </c>
      <c r="G491" s="7" t="s">
        <v>207</v>
      </c>
    </row>
    <row r="492" spans="1:7">
      <c r="A492" s="6">
        <v>9788131253533</v>
      </c>
      <c r="B492" s="7" t="s">
        <v>89</v>
      </c>
      <c r="C492" s="7" t="s">
        <v>105</v>
      </c>
      <c r="D492" s="7">
        <v>2019</v>
      </c>
      <c r="E492" s="7" t="s">
        <v>6</v>
      </c>
      <c r="F492" s="25">
        <v>650</v>
      </c>
      <c r="G492" s="7" t="s">
        <v>7</v>
      </c>
    </row>
    <row r="493" spans="1:7">
      <c r="A493" s="6">
        <v>9788131244234</v>
      </c>
      <c r="B493" s="7" t="s">
        <v>62</v>
      </c>
      <c r="C493" s="7" t="s">
        <v>63</v>
      </c>
      <c r="D493" s="7">
        <v>2016</v>
      </c>
      <c r="E493" s="5" t="s">
        <v>6</v>
      </c>
      <c r="F493" s="25">
        <v>755</v>
      </c>
      <c r="G493" s="7" t="s">
        <v>7</v>
      </c>
    </row>
    <row r="494" spans="1:7" ht="24.6">
      <c r="A494" s="23" t="s">
        <v>218</v>
      </c>
      <c r="B494" s="7"/>
      <c r="C494" s="7"/>
      <c r="D494" s="7"/>
      <c r="E494" s="5"/>
      <c r="F494" s="24"/>
      <c r="G494" s="7"/>
    </row>
    <row r="495" spans="1:7" ht="24.6">
      <c r="A495" s="6">
        <v>9788131221969</v>
      </c>
      <c r="B495" s="7" t="s">
        <v>216</v>
      </c>
      <c r="C495" s="7" t="s">
        <v>217</v>
      </c>
      <c r="D495" s="7">
        <v>2009</v>
      </c>
      <c r="E495" s="5" t="s">
        <v>6</v>
      </c>
      <c r="F495" s="25">
        <v>715</v>
      </c>
      <c r="G495" s="7" t="s">
        <v>218</v>
      </c>
    </row>
    <row r="496" spans="1:7">
      <c r="A496" s="23" t="s">
        <v>433</v>
      </c>
      <c r="B496" s="7"/>
      <c r="C496" s="7"/>
      <c r="D496" s="7"/>
      <c r="E496" s="7"/>
      <c r="F496" s="41"/>
      <c r="G496" s="7"/>
    </row>
    <row r="497" spans="1:7" ht="36.6">
      <c r="A497" s="23" t="s">
        <v>342</v>
      </c>
      <c r="B497" s="7"/>
      <c r="C497" s="7"/>
      <c r="D497" s="7"/>
      <c r="E497" s="7"/>
      <c r="F497" s="41"/>
      <c r="G497" s="7"/>
    </row>
    <row r="498" spans="1:7">
      <c r="A498" s="26">
        <v>9788131264850</v>
      </c>
      <c r="B498" s="7" t="s">
        <v>10</v>
      </c>
      <c r="C498" s="27" t="s">
        <v>886</v>
      </c>
      <c r="D498" s="7">
        <v>2023</v>
      </c>
      <c r="E498" s="7" t="s">
        <v>6</v>
      </c>
      <c r="F498" s="25">
        <v>985</v>
      </c>
      <c r="G498" s="7" t="s">
        <v>239</v>
      </c>
    </row>
    <row r="499" spans="1:7">
      <c r="A499" s="6">
        <v>9788131268612</v>
      </c>
      <c r="B499" s="7" t="s">
        <v>10</v>
      </c>
      <c r="C499" s="7" t="s">
        <v>1052</v>
      </c>
      <c r="D499" s="6">
        <v>2024</v>
      </c>
      <c r="E499" s="7" t="s">
        <v>6</v>
      </c>
      <c r="F499" s="25">
        <v>885</v>
      </c>
      <c r="G499" s="7" t="s">
        <v>239</v>
      </c>
    </row>
    <row r="500" spans="1:7">
      <c r="A500" s="6">
        <v>9788131268636</v>
      </c>
      <c r="B500" s="7" t="s">
        <v>10</v>
      </c>
      <c r="C500" s="7" t="s">
        <v>1053</v>
      </c>
      <c r="D500" s="7">
        <v>2024</v>
      </c>
      <c r="E500" s="7" t="s">
        <v>6</v>
      </c>
      <c r="F500" s="25">
        <v>885</v>
      </c>
      <c r="G500" s="7" t="s">
        <v>239</v>
      </c>
    </row>
    <row r="501" spans="1:7">
      <c r="A501" s="6">
        <v>9788131268575</v>
      </c>
      <c r="B501" s="7" t="s">
        <v>212</v>
      </c>
      <c r="C501" s="6" t="s">
        <v>909</v>
      </c>
      <c r="D501" s="7">
        <v>2023</v>
      </c>
      <c r="E501" s="7" t="s">
        <v>6</v>
      </c>
      <c r="F501" s="25">
        <v>1475</v>
      </c>
      <c r="G501" s="7" t="s">
        <v>239</v>
      </c>
    </row>
    <row r="502" spans="1:7">
      <c r="A502" s="18">
        <v>9788131269565</v>
      </c>
      <c r="B502" s="12" t="s">
        <v>991</v>
      </c>
      <c r="C502" s="12" t="s">
        <v>992</v>
      </c>
      <c r="D502" s="4">
        <v>2023</v>
      </c>
      <c r="E502" s="10" t="s">
        <v>6</v>
      </c>
      <c r="F502" s="11">
        <v>5450</v>
      </c>
      <c r="G502" s="7" t="s">
        <v>239</v>
      </c>
    </row>
    <row r="503" spans="1:7">
      <c r="A503" s="18">
        <v>9788131269695</v>
      </c>
      <c r="B503" s="12" t="s">
        <v>994</v>
      </c>
      <c r="C503" s="12" t="s">
        <v>995</v>
      </c>
      <c r="D503" s="4">
        <v>2023</v>
      </c>
      <c r="E503" s="10" t="s">
        <v>6</v>
      </c>
      <c r="F503" s="11">
        <v>3695</v>
      </c>
      <c r="G503" s="7" t="s">
        <v>239</v>
      </c>
    </row>
    <row r="504" spans="1:7">
      <c r="A504" s="6">
        <v>9788131263969</v>
      </c>
      <c r="B504" s="7" t="s">
        <v>10</v>
      </c>
      <c r="C504" s="7" t="s">
        <v>790</v>
      </c>
      <c r="D504" s="7">
        <v>2022</v>
      </c>
      <c r="E504" s="5" t="s">
        <v>6</v>
      </c>
      <c r="F504" s="25">
        <v>1095</v>
      </c>
      <c r="G504" s="7" t="s">
        <v>7</v>
      </c>
    </row>
    <row r="505" spans="1:7">
      <c r="A505" s="6">
        <v>9788131262092</v>
      </c>
      <c r="B505" s="7" t="s">
        <v>198</v>
      </c>
      <c r="C505" s="7" t="s">
        <v>695</v>
      </c>
      <c r="D505" s="7">
        <v>2021</v>
      </c>
      <c r="E505" s="7" t="s">
        <v>6</v>
      </c>
      <c r="F505" s="25">
        <v>795</v>
      </c>
      <c r="G505" s="7" t="s">
        <v>239</v>
      </c>
    </row>
    <row r="506" spans="1:7">
      <c r="A506" s="6">
        <v>9788131255704</v>
      </c>
      <c r="B506" s="7" t="s">
        <v>211</v>
      </c>
      <c r="C506" s="7" t="s">
        <v>605</v>
      </c>
      <c r="D506" s="7">
        <v>2020</v>
      </c>
      <c r="E506" s="7" t="s">
        <v>6</v>
      </c>
      <c r="F506" s="25">
        <v>930</v>
      </c>
      <c r="G506" s="6" t="s">
        <v>239</v>
      </c>
    </row>
    <row r="507" spans="1:7">
      <c r="A507" s="6">
        <v>9788131262931</v>
      </c>
      <c r="B507" s="7" t="s">
        <v>199</v>
      </c>
      <c r="C507" s="7" t="s">
        <v>620</v>
      </c>
      <c r="D507" s="7">
        <v>2020</v>
      </c>
      <c r="E507" s="7" t="s">
        <v>6</v>
      </c>
      <c r="F507" s="25">
        <v>2455</v>
      </c>
      <c r="G507" s="7" t="s">
        <v>239</v>
      </c>
    </row>
    <row r="508" spans="1:7">
      <c r="A508" s="6">
        <v>9788131262955</v>
      </c>
      <c r="B508" s="7" t="s">
        <v>199</v>
      </c>
      <c r="C508" s="7" t="s">
        <v>656</v>
      </c>
      <c r="D508" s="7">
        <v>2020</v>
      </c>
      <c r="E508" s="7" t="s">
        <v>6</v>
      </c>
      <c r="F508" s="25">
        <v>2785</v>
      </c>
      <c r="G508" s="7" t="s">
        <v>239</v>
      </c>
    </row>
    <row r="509" spans="1:7">
      <c r="A509" s="6">
        <v>9788131257203</v>
      </c>
      <c r="B509" s="7" t="s">
        <v>607</v>
      </c>
      <c r="C509" s="7" t="s">
        <v>628</v>
      </c>
      <c r="D509" s="7">
        <v>2020</v>
      </c>
      <c r="E509" s="7" t="s">
        <v>6</v>
      </c>
      <c r="F509" s="25">
        <v>675</v>
      </c>
      <c r="G509" s="7" t="s">
        <v>239</v>
      </c>
    </row>
    <row r="510" spans="1:7">
      <c r="A510" s="6">
        <v>9788131257128</v>
      </c>
      <c r="B510" s="7" t="s">
        <v>5</v>
      </c>
      <c r="C510" s="6" t="s">
        <v>197</v>
      </c>
      <c r="D510" s="7">
        <v>2019</v>
      </c>
      <c r="E510" s="7" t="s">
        <v>6</v>
      </c>
      <c r="F510" s="25">
        <v>1170</v>
      </c>
      <c r="G510" s="7" t="s">
        <v>239</v>
      </c>
    </row>
    <row r="511" spans="1:7">
      <c r="A511" s="6">
        <v>9788131264058</v>
      </c>
      <c r="B511" s="7" t="s">
        <v>210</v>
      </c>
      <c r="C511" s="7" t="s">
        <v>548</v>
      </c>
      <c r="D511" s="7">
        <v>2019</v>
      </c>
      <c r="E511" s="7" t="s">
        <v>6</v>
      </c>
      <c r="F511" s="25">
        <v>1730</v>
      </c>
      <c r="G511" s="7" t="s">
        <v>239</v>
      </c>
    </row>
    <row r="512" spans="1:7">
      <c r="A512" s="6">
        <v>9788131228166</v>
      </c>
      <c r="B512" s="7" t="s">
        <v>256</v>
      </c>
      <c r="C512" s="7" t="s">
        <v>257</v>
      </c>
      <c r="D512" s="7">
        <v>2012</v>
      </c>
      <c r="E512" s="7" t="s">
        <v>6</v>
      </c>
      <c r="F512" s="25">
        <v>1135</v>
      </c>
      <c r="G512" s="7" t="s">
        <v>239</v>
      </c>
    </row>
    <row r="513" spans="1:7">
      <c r="A513" s="6">
        <v>9788131203033</v>
      </c>
      <c r="B513" s="7" t="s">
        <v>10</v>
      </c>
      <c r="C513" s="7" t="s">
        <v>186</v>
      </c>
      <c r="D513" s="7">
        <v>2006</v>
      </c>
      <c r="E513" s="7" t="s">
        <v>6</v>
      </c>
      <c r="F513" s="25">
        <v>1075</v>
      </c>
      <c r="G513" s="7" t="s">
        <v>239</v>
      </c>
    </row>
    <row r="514" spans="1:7" ht="36.6">
      <c r="A514" s="23" t="s">
        <v>268</v>
      </c>
      <c r="B514" s="7"/>
      <c r="C514" s="7"/>
      <c r="D514" s="7"/>
      <c r="E514" s="7"/>
      <c r="F514" s="24"/>
      <c r="G514" s="7"/>
    </row>
    <row r="515" spans="1:7">
      <c r="A515" s="6">
        <v>9788131268391</v>
      </c>
      <c r="B515" s="7" t="s">
        <v>1177</v>
      </c>
      <c r="C515" s="7" t="s">
        <v>1178</v>
      </c>
      <c r="D515" s="7">
        <v>2024</v>
      </c>
      <c r="E515" s="7" t="s">
        <v>6</v>
      </c>
      <c r="F515" s="24">
        <v>1050</v>
      </c>
      <c r="G515" s="7" t="s">
        <v>239</v>
      </c>
    </row>
    <row r="516" spans="1:7">
      <c r="A516" s="91">
        <v>9788131271117</v>
      </c>
      <c r="B516" s="92" t="s">
        <v>267</v>
      </c>
      <c r="C516" s="92" t="s">
        <v>1179</v>
      </c>
      <c r="D516" s="92">
        <v>2024</v>
      </c>
      <c r="E516" s="92" t="s">
        <v>6</v>
      </c>
      <c r="F516" s="93">
        <v>2895</v>
      </c>
      <c r="G516" s="92" t="s">
        <v>239</v>
      </c>
    </row>
    <row r="517" spans="1:7">
      <c r="A517" s="6">
        <v>9788131267134</v>
      </c>
      <c r="B517" s="7" t="s">
        <v>200</v>
      </c>
      <c r="C517" s="7" t="s">
        <v>948</v>
      </c>
      <c r="D517" s="7">
        <v>2023</v>
      </c>
      <c r="E517" s="7" t="s">
        <v>6</v>
      </c>
      <c r="F517" s="25">
        <v>2150</v>
      </c>
      <c r="G517" s="7" t="s">
        <v>239</v>
      </c>
    </row>
    <row r="518" spans="1:7">
      <c r="A518" s="6">
        <v>9788131262177</v>
      </c>
      <c r="B518" s="7" t="s">
        <v>270</v>
      </c>
      <c r="C518" s="7" t="s">
        <v>676</v>
      </c>
      <c r="D518" s="7">
        <v>2020</v>
      </c>
      <c r="E518" s="7" t="s">
        <v>6</v>
      </c>
      <c r="F518" s="25">
        <v>1650</v>
      </c>
      <c r="G518" s="7" t="s">
        <v>239</v>
      </c>
    </row>
    <row r="519" spans="1:7">
      <c r="A519" s="6">
        <v>9788131253373</v>
      </c>
      <c r="B519" s="7" t="s">
        <v>271</v>
      </c>
      <c r="C519" s="6" t="s">
        <v>272</v>
      </c>
      <c r="D519" s="7">
        <v>2019</v>
      </c>
      <c r="E519" s="7" t="s">
        <v>6</v>
      </c>
      <c r="F519" s="25">
        <v>595</v>
      </c>
      <c r="G519" s="7" t="s">
        <v>239</v>
      </c>
    </row>
    <row r="520" spans="1:7">
      <c r="A520" s="26">
        <v>9788131254134</v>
      </c>
      <c r="B520" s="7" t="s">
        <v>269</v>
      </c>
      <c r="C520" s="27" t="s">
        <v>432</v>
      </c>
      <c r="D520" s="7">
        <v>2019</v>
      </c>
      <c r="E520" s="7" t="s">
        <v>6</v>
      </c>
      <c r="F520" s="25">
        <v>1235</v>
      </c>
      <c r="G520" s="7" t="s">
        <v>239</v>
      </c>
    </row>
    <row r="521" spans="1:7">
      <c r="A521" s="23" t="s">
        <v>23</v>
      </c>
      <c r="B521" s="7"/>
      <c r="C521" s="7"/>
      <c r="D521" s="7"/>
      <c r="E521" s="7"/>
      <c r="F521" s="28"/>
      <c r="G521" s="7"/>
    </row>
    <row r="522" spans="1:7">
      <c r="A522" s="18">
        <v>9788131270776</v>
      </c>
      <c r="B522" s="12" t="s">
        <v>611</v>
      </c>
      <c r="C522" s="12" t="s">
        <v>1180</v>
      </c>
      <c r="D522" s="70">
        <v>2024</v>
      </c>
      <c r="E522" s="2" t="s">
        <v>6</v>
      </c>
      <c r="F522" s="19">
        <v>5995</v>
      </c>
      <c r="G522" s="2" t="s">
        <v>239</v>
      </c>
    </row>
    <row r="523" spans="1:7" ht="24.6">
      <c r="A523" s="6">
        <v>9788131269411</v>
      </c>
      <c r="B523" s="2" t="s">
        <v>188</v>
      </c>
      <c r="C523" s="7" t="s">
        <v>967</v>
      </c>
      <c r="D523" s="7">
        <v>2023</v>
      </c>
      <c r="E523" s="2" t="s">
        <v>27</v>
      </c>
      <c r="F523" s="25">
        <v>1825</v>
      </c>
      <c r="G523" s="7" t="s">
        <v>239</v>
      </c>
    </row>
    <row r="524" spans="1:7">
      <c r="A524" s="6">
        <v>9788131261507</v>
      </c>
      <c r="B524" s="7" t="s">
        <v>202</v>
      </c>
      <c r="C524" s="6" t="s">
        <v>678</v>
      </c>
      <c r="D524" s="7">
        <v>2021</v>
      </c>
      <c r="E524" s="7" t="s">
        <v>6</v>
      </c>
      <c r="F524" s="25">
        <v>980</v>
      </c>
      <c r="G524" s="7" t="s">
        <v>239</v>
      </c>
    </row>
    <row r="525" spans="1:7">
      <c r="A525" s="1">
        <v>9788131264973</v>
      </c>
      <c r="B525" s="2" t="s">
        <v>188</v>
      </c>
      <c r="C525" s="2" t="s">
        <v>721</v>
      </c>
      <c r="D525" s="2">
        <v>2021</v>
      </c>
      <c r="E525" s="2" t="s">
        <v>27</v>
      </c>
      <c r="F525" s="9">
        <v>1035</v>
      </c>
      <c r="G525" s="2" t="s">
        <v>239</v>
      </c>
    </row>
    <row r="526" spans="1:7">
      <c r="A526" s="6">
        <v>9788131244449</v>
      </c>
      <c r="B526" s="7" t="s">
        <v>24</v>
      </c>
      <c r="C526" s="7" t="s">
        <v>238</v>
      </c>
      <c r="D526" s="7">
        <v>2016</v>
      </c>
      <c r="E526" s="7" t="s">
        <v>6</v>
      </c>
      <c r="F526" s="25">
        <v>755</v>
      </c>
      <c r="G526" s="7" t="s">
        <v>239</v>
      </c>
    </row>
    <row r="527" spans="1:7">
      <c r="A527" s="23" t="s">
        <v>175</v>
      </c>
      <c r="B527" s="7"/>
      <c r="C527" s="7"/>
      <c r="D527" s="7"/>
      <c r="E527" s="5"/>
      <c r="F527" s="24"/>
      <c r="G527" s="7"/>
    </row>
    <row r="528" spans="1:7">
      <c r="A528" s="6">
        <v>9788131269244</v>
      </c>
      <c r="B528" s="7" t="s">
        <v>350</v>
      </c>
      <c r="C528" s="7" t="s">
        <v>1181</v>
      </c>
      <c r="D528" s="7">
        <v>2024</v>
      </c>
      <c r="E528" s="7" t="s">
        <v>6</v>
      </c>
      <c r="F528" s="25">
        <v>1450</v>
      </c>
      <c r="G528" s="6" t="s">
        <v>239</v>
      </c>
    </row>
    <row r="529" spans="1:7">
      <c r="A529" s="14">
        <v>9788131270639</v>
      </c>
      <c r="B529" s="7" t="s">
        <v>1066</v>
      </c>
      <c r="C529" s="7" t="s">
        <v>1067</v>
      </c>
      <c r="D529" s="7">
        <v>2024</v>
      </c>
      <c r="E529" s="7" t="s">
        <v>6</v>
      </c>
      <c r="F529" s="25">
        <v>2450</v>
      </c>
      <c r="G529" s="7" t="s">
        <v>239</v>
      </c>
    </row>
    <row r="530" spans="1:7">
      <c r="A530" s="26">
        <v>9788131264911</v>
      </c>
      <c r="B530" s="7" t="s">
        <v>213</v>
      </c>
      <c r="C530" s="27" t="s">
        <v>1070</v>
      </c>
      <c r="D530" s="7">
        <v>2022</v>
      </c>
      <c r="E530" s="7" t="s">
        <v>6</v>
      </c>
      <c r="F530" s="25">
        <v>1000</v>
      </c>
      <c r="G530" s="7" t="s">
        <v>239</v>
      </c>
    </row>
    <row r="531" spans="1:7">
      <c r="A531" s="6">
        <v>9788131264737</v>
      </c>
      <c r="B531" s="7" t="s">
        <v>174</v>
      </c>
      <c r="C531" s="7" t="s">
        <v>800</v>
      </c>
      <c r="D531" s="7">
        <v>2022</v>
      </c>
      <c r="E531" s="5" t="s">
        <v>6</v>
      </c>
      <c r="F531" s="25">
        <v>1435</v>
      </c>
      <c r="G531" s="7" t="s">
        <v>239</v>
      </c>
    </row>
    <row r="532" spans="1:7">
      <c r="A532" s="26">
        <v>9788131265604</v>
      </c>
      <c r="B532" s="7" t="s">
        <v>830</v>
      </c>
      <c r="C532" s="27" t="s">
        <v>823</v>
      </c>
      <c r="D532" s="7">
        <v>2022</v>
      </c>
      <c r="E532" s="7" t="s">
        <v>6</v>
      </c>
      <c r="F532" s="25">
        <v>1830</v>
      </c>
      <c r="G532" s="7" t="s">
        <v>239</v>
      </c>
    </row>
    <row r="533" spans="1:7">
      <c r="A533" s="6">
        <v>9780323672801</v>
      </c>
      <c r="B533" s="7" t="s">
        <v>176</v>
      </c>
      <c r="C533" s="7" t="s">
        <v>614</v>
      </c>
      <c r="D533" s="7">
        <v>2020</v>
      </c>
      <c r="E533" s="7" t="s">
        <v>6</v>
      </c>
      <c r="F533" s="28">
        <v>5695</v>
      </c>
      <c r="G533" s="6" t="s">
        <v>239</v>
      </c>
    </row>
    <row r="534" spans="1:7">
      <c r="A534" s="6">
        <v>9788131262979</v>
      </c>
      <c r="B534" s="7" t="s">
        <v>176</v>
      </c>
      <c r="C534" s="7" t="s">
        <v>674</v>
      </c>
      <c r="D534" s="7">
        <v>2020</v>
      </c>
      <c r="E534" s="7" t="s">
        <v>6</v>
      </c>
      <c r="F534" s="25">
        <v>1035</v>
      </c>
      <c r="G534" s="7" t="s">
        <v>239</v>
      </c>
    </row>
    <row r="535" spans="1:7">
      <c r="A535" s="23" t="s">
        <v>252</v>
      </c>
      <c r="B535" s="7"/>
      <c r="C535" s="27"/>
      <c r="D535" s="7"/>
      <c r="E535" s="5"/>
      <c r="F535" s="24"/>
      <c r="G535" s="7"/>
    </row>
    <row r="536" spans="1:7">
      <c r="A536" s="6">
        <v>9788131256114</v>
      </c>
      <c r="B536" s="7" t="s">
        <v>253</v>
      </c>
      <c r="C536" s="7" t="s">
        <v>718</v>
      </c>
      <c r="D536" s="7">
        <v>2021</v>
      </c>
      <c r="E536" s="5" t="s">
        <v>6</v>
      </c>
      <c r="F536" s="25">
        <v>1765</v>
      </c>
      <c r="G536" s="7" t="s">
        <v>239</v>
      </c>
    </row>
    <row r="537" spans="1:7">
      <c r="A537" s="26">
        <v>9788131255070</v>
      </c>
      <c r="B537" s="7" t="s">
        <v>250</v>
      </c>
      <c r="C537" s="27" t="s">
        <v>251</v>
      </c>
      <c r="D537" s="7">
        <v>2018</v>
      </c>
      <c r="E537" s="5" t="s">
        <v>6</v>
      </c>
      <c r="F537" s="25">
        <v>1515</v>
      </c>
      <c r="G537" s="7" t="s">
        <v>239</v>
      </c>
    </row>
    <row r="538" spans="1:7">
      <c r="A538" s="6">
        <v>9788131231036</v>
      </c>
      <c r="B538" s="7" t="s">
        <v>44</v>
      </c>
      <c r="C538" s="7" t="s">
        <v>254</v>
      </c>
      <c r="D538" s="7">
        <v>2012</v>
      </c>
      <c r="E538" s="5" t="s">
        <v>6</v>
      </c>
      <c r="F538" s="25">
        <v>665</v>
      </c>
      <c r="G538" s="7" t="s">
        <v>239</v>
      </c>
    </row>
    <row r="539" spans="1:7" ht="36.6">
      <c r="A539" s="23" t="s">
        <v>255</v>
      </c>
      <c r="B539" s="7"/>
      <c r="C539" s="6"/>
      <c r="D539" s="7"/>
      <c r="E539" s="5"/>
      <c r="F539" s="24"/>
      <c r="G539" s="7"/>
    </row>
    <row r="540" spans="1:7">
      <c r="A540" s="6">
        <v>9788131267943</v>
      </c>
      <c r="B540" s="7" t="s">
        <v>201</v>
      </c>
      <c r="C540" s="6" t="s">
        <v>1076</v>
      </c>
      <c r="D540" s="7">
        <v>2024</v>
      </c>
      <c r="E540" s="6" t="s">
        <v>6</v>
      </c>
      <c r="F540" s="25">
        <v>1750</v>
      </c>
      <c r="G540" s="7" t="s">
        <v>239</v>
      </c>
    </row>
    <row r="541" spans="1:7">
      <c r="A541" s="48">
        <v>9788131270929</v>
      </c>
      <c r="B541" s="49" t="s">
        <v>208</v>
      </c>
      <c r="C541" s="49" t="s">
        <v>1182</v>
      </c>
      <c r="D541" s="49">
        <v>2025</v>
      </c>
      <c r="E541" s="49" t="s">
        <v>6</v>
      </c>
      <c r="F541" s="58">
        <v>1185</v>
      </c>
      <c r="G541" s="49" t="s">
        <v>239</v>
      </c>
    </row>
    <row r="542" spans="1:7">
      <c r="A542" s="6">
        <v>9788131269718</v>
      </c>
      <c r="B542" s="7" t="s">
        <v>201</v>
      </c>
      <c r="C542" s="6" t="s">
        <v>1077</v>
      </c>
      <c r="D542" s="60">
        <v>2020</v>
      </c>
      <c r="E542" s="6" t="s">
        <v>6</v>
      </c>
      <c r="F542" s="25">
        <v>1695</v>
      </c>
      <c r="G542" s="7" t="s">
        <v>7</v>
      </c>
    </row>
    <row r="543" spans="1:7" ht="24.6">
      <c r="A543" s="23" t="s">
        <v>261</v>
      </c>
      <c r="B543" s="7"/>
      <c r="C543" s="7"/>
      <c r="D543" s="7"/>
      <c r="E543" s="5"/>
      <c r="F543" s="24"/>
      <c r="G543" s="7"/>
    </row>
    <row r="544" spans="1:7">
      <c r="A544" s="6">
        <v>9788131267196</v>
      </c>
      <c r="B544" s="7" t="s">
        <v>922</v>
      </c>
      <c r="C544" s="7" t="s">
        <v>923</v>
      </c>
      <c r="D544" s="7">
        <v>2023</v>
      </c>
      <c r="E544" s="5" t="s">
        <v>6</v>
      </c>
      <c r="F544" s="25">
        <v>935</v>
      </c>
      <c r="G544" s="7" t="s">
        <v>239</v>
      </c>
    </row>
    <row r="545" spans="1:7">
      <c r="A545" s="6">
        <v>9788131267929</v>
      </c>
      <c r="B545" s="7" t="s">
        <v>200</v>
      </c>
      <c r="C545" s="7" t="s">
        <v>868</v>
      </c>
      <c r="D545" s="7">
        <v>2023</v>
      </c>
      <c r="E545" s="7" t="s">
        <v>6</v>
      </c>
      <c r="F545" s="25">
        <v>2645</v>
      </c>
      <c r="G545" s="7" t="s">
        <v>239</v>
      </c>
    </row>
    <row r="546" spans="1:7" ht="24.6">
      <c r="A546" s="6">
        <v>9788131261330</v>
      </c>
      <c r="B546" s="7" t="s">
        <v>203</v>
      </c>
      <c r="C546" s="7" t="s">
        <v>663</v>
      </c>
      <c r="D546" s="7">
        <v>2020</v>
      </c>
      <c r="E546" s="5" t="s">
        <v>6</v>
      </c>
      <c r="F546" s="25">
        <v>955</v>
      </c>
      <c r="G546" s="7" t="s">
        <v>239</v>
      </c>
    </row>
    <row r="547" spans="1:7">
      <c r="A547" s="6">
        <v>9788131262115</v>
      </c>
      <c r="B547" s="7" t="s">
        <v>200</v>
      </c>
      <c r="C547" s="7" t="s">
        <v>668</v>
      </c>
      <c r="D547" s="7">
        <v>2020</v>
      </c>
      <c r="E547" s="5" t="s">
        <v>6</v>
      </c>
      <c r="F547" s="25">
        <v>3675</v>
      </c>
      <c r="G547" s="7" t="s">
        <v>239</v>
      </c>
    </row>
    <row r="548" spans="1:7">
      <c r="A548" s="6">
        <v>9788131261194</v>
      </c>
      <c r="B548" s="7" t="s">
        <v>205</v>
      </c>
      <c r="C548" s="7" t="s">
        <v>623</v>
      </c>
      <c r="D548" s="7">
        <v>2020</v>
      </c>
      <c r="E548" s="7" t="s">
        <v>6</v>
      </c>
      <c r="F548" s="25">
        <v>885</v>
      </c>
      <c r="G548" s="7" t="s">
        <v>239</v>
      </c>
    </row>
    <row r="549" spans="1:7">
      <c r="A549" s="6">
        <v>9788131254875</v>
      </c>
      <c r="B549" s="7" t="s">
        <v>528</v>
      </c>
      <c r="C549" s="7" t="s">
        <v>529</v>
      </c>
      <c r="D549" s="7">
        <v>2019</v>
      </c>
      <c r="E549" s="7" t="s">
        <v>6</v>
      </c>
      <c r="F549" s="25">
        <v>955</v>
      </c>
      <c r="G549" s="7" t="s">
        <v>239</v>
      </c>
    </row>
    <row r="550" spans="1:7" ht="24.6">
      <c r="A550" s="6">
        <v>9788131248713</v>
      </c>
      <c r="B550" s="7" t="s">
        <v>203</v>
      </c>
      <c r="C550" s="7" t="s">
        <v>260</v>
      </c>
      <c r="D550" s="7">
        <v>2017</v>
      </c>
      <c r="E550" s="7" t="s">
        <v>6</v>
      </c>
      <c r="F550" s="25">
        <v>1515</v>
      </c>
      <c r="G550" s="7" t="s">
        <v>239</v>
      </c>
    </row>
    <row r="551" spans="1:7" ht="24.6">
      <c r="A551" s="23" t="s">
        <v>282</v>
      </c>
      <c r="B551" s="7"/>
      <c r="C551" s="40"/>
      <c r="D551" s="7"/>
      <c r="E551" s="7"/>
      <c r="F551" s="24"/>
      <c r="G551" s="7"/>
    </row>
    <row r="552" spans="1:7" ht="24.6">
      <c r="A552" s="6">
        <v>9788131269350</v>
      </c>
      <c r="B552" s="7" t="s">
        <v>285</v>
      </c>
      <c r="C552" s="7" t="s">
        <v>1183</v>
      </c>
      <c r="D552" s="7">
        <v>2024</v>
      </c>
      <c r="E552" s="7" t="s">
        <v>6</v>
      </c>
      <c r="F552" s="25">
        <v>2850</v>
      </c>
      <c r="G552" s="7" t="s">
        <v>239</v>
      </c>
    </row>
    <row r="553" spans="1:7">
      <c r="A553" s="6">
        <v>9788131267295</v>
      </c>
      <c r="B553" s="7" t="s">
        <v>286</v>
      </c>
      <c r="C553" s="7" t="s">
        <v>975</v>
      </c>
      <c r="D553" s="7">
        <v>2023</v>
      </c>
      <c r="E553" s="7" t="s">
        <v>6</v>
      </c>
      <c r="F553" s="25">
        <v>3100</v>
      </c>
      <c r="G553" s="7" t="s">
        <v>239</v>
      </c>
    </row>
    <row r="554" spans="1:7">
      <c r="A554" s="6">
        <v>9788131248775</v>
      </c>
      <c r="B554" s="7" t="s">
        <v>280</v>
      </c>
      <c r="C554" s="40" t="s">
        <v>281</v>
      </c>
      <c r="D554" s="7">
        <v>2017</v>
      </c>
      <c r="E554" s="7" t="s">
        <v>6</v>
      </c>
      <c r="F554" s="25">
        <v>1035</v>
      </c>
      <c r="G554" s="7" t="s">
        <v>239</v>
      </c>
    </row>
    <row r="555" spans="1:7">
      <c r="A555" s="6">
        <v>9788131246603</v>
      </c>
      <c r="B555" s="7" t="s">
        <v>283</v>
      </c>
      <c r="C555" s="7" t="s">
        <v>284</v>
      </c>
      <c r="D555" s="7">
        <v>2016</v>
      </c>
      <c r="E555" s="7" t="s">
        <v>6</v>
      </c>
      <c r="F555" s="25">
        <v>3390</v>
      </c>
      <c r="G555" s="7" t="s">
        <v>239</v>
      </c>
    </row>
    <row r="556" spans="1:7" ht="36.6">
      <c r="A556" s="23" t="s">
        <v>344</v>
      </c>
      <c r="B556" s="7"/>
      <c r="C556" s="7"/>
      <c r="D556" s="7"/>
      <c r="E556" s="7"/>
      <c r="F556" s="24"/>
      <c r="G556" s="7"/>
    </row>
    <row r="557" spans="1:7">
      <c r="A557" s="6">
        <v>9788131267172</v>
      </c>
      <c r="B557" s="7" t="s">
        <v>240</v>
      </c>
      <c r="C557" s="7" t="s">
        <v>947</v>
      </c>
      <c r="D557" s="7">
        <v>2023</v>
      </c>
      <c r="E557" s="7" t="s">
        <v>6</v>
      </c>
      <c r="F557" s="25">
        <v>985</v>
      </c>
      <c r="G557" s="6" t="s">
        <v>239</v>
      </c>
    </row>
    <row r="558" spans="1:7" ht="24.6">
      <c r="A558" s="23" t="s">
        <v>303</v>
      </c>
      <c r="B558" s="7"/>
      <c r="C558" s="7"/>
      <c r="D558" s="7"/>
      <c r="E558" s="7"/>
      <c r="F558" s="24"/>
      <c r="G558" s="7"/>
    </row>
    <row r="559" spans="1:7">
      <c r="A559" s="6">
        <v>9788131264713</v>
      </c>
      <c r="B559" s="7" t="s">
        <v>302</v>
      </c>
      <c r="C559" s="7" t="s">
        <v>811</v>
      </c>
      <c r="D559" s="7">
        <v>2022</v>
      </c>
      <c r="E559" s="7" t="s">
        <v>6</v>
      </c>
      <c r="F559" s="25">
        <v>965</v>
      </c>
      <c r="G559" s="7" t="s">
        <v>239</v>
      </c>
    </row>
    <row r="560" spans="1:7" ht="24.6">
      <c r="A560" s="23" t="s">
        <v>313</v>
      </c>
      <c r="B560" s="7"/>
      <c r="C560" s="7"/>
      <c r="D560" s="7"/>
      <c r="E560" s="7"/>
      <c r="F560" s="24"/>
      <c r="G560" s="7"/>
    </row>
    <row r="561" spans="1:7">
      <c r="A561" s="6">
        <v>9788131246634</v>
      </c>
      <c r="B561" s="7" t="s">
        <v>311</v>
      </c>
      <c r="C561" s="7" t="s">
        <v>312</v>
      </c>
      <c r="D561" s="7">
        <v>2016</v>
      </c>
      <c r="E561" s="7" t="s">
        <v>6</v>
      </c>
      <c r="F561" s="25">
        <v>1515</v>
      </c>
      <c r="G561" s="7" t="s">
        <v>239</v>
      </c>
    </row>
    <row r="562" spans="1:7" ht="36.6">
      <c r="A562" s="23" t="s">
        <v>242</v>
      </c>
      <c r="B562" s="7"/>
      <c r="C562" s="27"/>
      <c r="D562" s="7"/>
      <c r="E562" s="5"/>
      <c r="F562" s="24"/>
      <c r="G562" s="7"/>
    </row>
    <row r="563" spans="1:7">
      <c r="A563" s="6">
        <v>9788131258088</v>
      </c>
      <c r="B563" s="7" t="s">
        <v>244</v>
      </c>
      <c r="C563" s="7" t="s">
        <v>675</v>
      </c>
      <c r="D563" s="7">
        <v>2020</v>
      </c>
      <c r="E563" s="7" t="s">
        <v>6</v>
      </c>
      <c r="F563" s="25">
        <v>4640</v>
      </c>
      <c r="G563" s="7" t="s">
        <v>239</v>
      </c>
    </row>
    <row r="564" spans="1:7">
      <c r="A564" s="6">
        <v>9788131262870</v>
      </c>
      <c r="B564" s="7" t="s">
        <v>247</v>
      </c>
      <c r="C564" s="6" t="s">
        <v>673</v>
      </c>
      <c r="D564" s="7">
        <v>2020</v>
      </c>
      <c r="E564" s="7" t="s">
        <v>6</v>
      </c>
      <c r="F564" s="25">
        <v>3645</v>
      </c>
      <c r="G564" s="6" t="s">
        <v>239</v>
      </c>
    </row>
    <row r="565" spans="1:7">
      <c r="A565" s="26">
        <v>9788131253434</v>
      </c>
      <c r="B565" s="7" t="s">
        <v>243</v>
      </c>
      <c r="C565" s="27" t="s">
        <v>536</v>
      </c>
      <c r="D565" s="7">
        <v>2019</v>
      </c>
      <c r="E565" s="7" t="s">
        <v>6</v>
      </c>
      <c r="F565" s="25">
        <v>1195</v>
      </c>
      <c r="G565" s="7" t="s">
        <v>239</v>
      </c>
    </row>
    <row r="566" spans="1:7">
      <c r="A566" s="26">
        <v>9788131253458</v>
      </c>
      <c r="B566" s="7" t="s">
        <v>240</v>
      </c>
      <c r="C566" s="27" t="s">
        <v>241</v>
      </c>
      <c r="D566" s="7">
        <v>2018</v>
      </c>
      <c r="E566" s="7" t="s">
        <v>6</v>
      </c>
      <c r="F566" s="25">
        <v>2335</v>
      </c>
      <c r="G566" s="7" t="s">
        <v>239</v>
      </c>
    </row>
    <row r="567" spans="1:7">
      <c r="A567" s="6">
        <v>9788131244487</v>
      </c>
      <c r="B567" s="7" t="s">
        <v>245</v>
      </c>
      <c r="C567" s="7" t="s">
        <v>246</v>
      </c>
      <c r="D567" s="7">
        <v>2016</v>
      </c>
      <c r="E567" s="7" t="s">
        <v>6</v>
      </c>
      <c r="F567" s="25">
        <v>1475</v>
      </c>
      <c r="G567" s="7" t="s">
        <v>239</v>
      </c>
    </row>
    <row r="568" spans="1:7">
      <c r="A568" s="1">
        <v>9788131218334</v>
      </c>
      <c r="B568" s="2" t="s">
        <v>479</v>
      </c>
      <c r="C568" s="2" t="s">
        <v>480</v>
      </c>
      <c r="D568" s="2">
        <v>2009</v>
      </c>
      <c r="E568" s="2" t="s">
        <v>6</v>
      </c>
      <c r="F568" s="9">
        <v>4495</v>
      </c>
      <c r="G568" s="2" t="s">
        <v>239</v>
      </c>
    </row>
    <row r="569" spans="1:7">
      <c r="A569" s="6">
        <v>9788131221815</v>
      </c>
      <c r="B569" s="7" t="s">
        <v>248</v>
      </c>
      <c r="C569" s="7" t="s">
        <v>249</v>
      </c>
      <c r="D569" s="7">
        <v>2009</v>
      </c>
      <c r="E569" s="7" t="s">
        <v>6</v>
      </c>
      <c r="F569" s="25">
        <v>1515</v>
      </c>
      <c r="G569" s="7" t="s">
        <v>239</v>
      </c>
    </row>
    <row r="570" spans="1:7">
      <c r="A570" s="1">
        <v>9788131218419</v>
      </c>
      <c r="B570" s="2" t="s">
        <v>481</v>
      </c>
      <c r="C570" s="2" t="s">
        <v>482</v>
      </c>
      <c r="D570" s="2">
        <v>2009</v>
      </c>
      <c r="E570" s="2" t="s">
        <v>6</v>
      </c>
      <c r="F570" s="9">
        <v>5445</v>
      </c>
      <c r="G570" s="2" t="s">
        <v>239</v>
      </c>
    </row>
    <row r="571" spans="1:7">
      <c r="A571" s="23" t="s">
        <v>79</v>
      </c>
      <c r="B571" s="7"/>
      <c r="C571" s="7"/>
      <c r="D571" s="7"/>
      <c r="E571" s="5"/>
      <c r="F571" s="24"/>
      <c r="G571" s="7"/>
    </row>
    <row r="572" spans="1:7" ht="24.6">
      <c r="A572" s="6">
        <v>9788131266281</v>
      </c>
      <c r="B572" s="7" t="s">
        <v>204</v>
      </c>
      <c r="C572" s="7" t="s">
        <v>864</v>
      </c>
      <c r="D572" s="7">
        <v>2023</v>
      </c>
      <c r="E572" s="7" t="s">
        <v>6</v>
      </c>
      <c r="F572" s="25">
        <v>1435</v>
      </c>
      <c r="G572" s="7" t="s">
        <v>239</v>
      </c>
    </row>
    <row r="573" spans="1:7">
      <c r="A573" s="1">
        <v>9780323847711</v>
      </c>
      <c r="B573" s="2" t="s">
        <v>103</v>
      </c>
      <c r="C573" s="2" t="s">
        <v>869</v>
      </c>
      <c r="D573" s="2">
        <v>2023</v>
      </c>
      <c r="E573" s="2" t="s">
        <v>6</v>
      </c>
      <c r="F573" s="31">
        <v>2250</v>
      </c>
      <c r="G573" s="7" t="s">
        <v>239</v>
      </c>
    </row>
    <row r="574" spans="1:7">
      <c r="A574" s="6">
        <v>9788131269817</v>
      </c>
      <c r="B574" s="7" t="s">
        <v>104</v>
      </c>
      <c r="C574" s="7" t="s">
        <v>1101</v>
      </c>
      <c r="D574" s="7">
        <v>2023</v>
      </c>
      <c r="E574" s="7" t="s">
        <v>6</v>
      </c>
      <c r="F574" s="28">
        <v>3295</v>
      </c>
      <c r="G574" s="7" t="s">
        <v>7</v>
      </c>
    </row>
    <row r="575" spans="1:7">
      <c r="A575" s="6">
        <v>9780702083488</v>
      </c>
      <c r="B575" s="7" t="s">
        <v>104</v>
      </c>
      <c r="C575" s="7" t="s">
        <v>789</v>
      </c>
      <c r="D575" s="7">
        <v>2022</v>
      </c>
      <c r="E575" s="7" t="s">
        <v>6</v>
      </c>
      <c r="F575" s="28">
        <v>2995</v>
      </c>
      <c r="G575" s="6" t="s">
        <v>239</v>
      </c>
    </row>
    <row r="576" spans="1:7">
      <c r="A576" s="1">
        <v>9788131268001</v>
      </c>
      <c r="B576" s="2" t="s">
        <v>857</v>
      </c>
      <c r="C576" s="2" t="s">
        <v>845</v>
      </c>
      <c r="D576" s="2">
        <v>2022</v>
      </c>
      <c r="E576" s="2" t="s">
        <v>6</v>
      </c>
      <c r="F576" s="33">
        <v>21900</v>
      </c>
      <c r="G576" s="6" t="s">
        <v>239</v>
      </c>
    </row>
    <row r="577" spans="1:7">
      <c r="A577" s="1">
        <v>9788131268032</v>
      </c>
      <c r="B577" s="2" t="s">
        <v>859</v>
      </c>
      <c r="C577" s="2" t="s">
        <v>847</v>
      </c>
      <c r="D577" s="2">
        <v>2022</v>
      </c>
      <c r="E577" s="2" t="s">
        <v>6</v>
      </c>
      <c r="F577" s="33">
        <v>13900</v>
      </c>
      <c r="G577" s="6" t="s">
        <v>239</v>
      </c>
    </row>
    <row r="578" spans="1:7">
      <c r="A578" s="1">
        <v>9788131268070</v>
      </c>
      <c r="B578" s="2" t="s">
        <v>860</v>
      </c>
      <c r="C578" s="2" t="s">
        <v>850</v>
      </c>
      <c r="D578" s="2">
        <v>2022</v>
      </c>
      <c r="E578" s="2" t="s">
        <v>6</v>
      </c>
      <c r="F578" s="33">
        <v>13495</v>
      </c>
      <c r="G578" s="6" t="s">
        <v>239</v>
      </c>
    </row>
    <row r="579" spans="1:7">
      <c r="A579" s="6">
        <v>9788131238882</v>
      </c>
      <c r="B579" s="7" t="s">
        <v>258</v>
      </c>
      <c r="C579" s="6" t="s">
        <v>259</v>
      </c>
      <c r="D579" s="7">
        <v>2014</v>
      </c>
      <c r="E579" s="7" t="s">
        <v>6</v>
      </c>
      <c r="F579" s="25">
        <v>3675</v>
      </c>
      <c r="G579" s="6" t="s">
        <v>239</v>
      </c>
    </row>
    <row r="580" spans="1:7">
      <c r="A580" s="52">
        <v>9788131272459</v>
      </c>
      <c r="B580" s="53" t="s">
        <v>1184</v>
      </c>
      <c r="C580" s="53" t="s">
        <v>1185</v>
      </c>
      <c r="D580" s="2">
        <v>2024</v>
      </c>
      <c r="E580" s="2" t="s">
        <v>6</v>
      </c>
      <c r="F580" s="33">
        <v>15000</v>
      </c>
      <c r="G580" s="2" t="s">
        <v>7</v>
      </c>
    </row>
    <row r="581" spans="1:7">
      <c r="A581" s="52">
        <v>9788131272398</v>
      </c>
      <c r="B581" s="53" t="s">
        <v>1186</v>
      </c>
      <c r="C581" s="53" t="s">
        <v>1187</v>
      </c>
      <c r="D581" s="2">
        <v>2024</v>
      </c>
      <c r="E581" s="2" t="s">
        <v>6</v>
      </c>
      <c r="F581" s="33">
        <v>18000</v>
      </c>
      <c r="G581" s="2" t="s">
        <v>7</v>
      </c>
    </row>
    <row r="582" spans="1:7">
      <c r="A582" s="52">
        <v>9788131272435</v>
      </c>
      <c r="B582" s="53" t="s">
        <v>1188</v>
      </c>
      <c r="C582" s="53" t="s">
        <v>1189</v>
      </c>
      <c r="D582" s="2">
        <v>2024</v>
      </c>
      <c r="E582" s="2" t="s">
        <v>6</v>
      </c>
      <c r="F582" s="33">
        <v>10000</v>
      </c>
      <c r="G582" s="2" t="s">
        <v>7</v>
      </c>
    </row>
    <row r="583" spans="1:7" ht="24.6">
      <c r="A583" s="23" t="s">
        <v>274</v>
      </c>
      <c r="B583" s="7"/>
      <c r="C583" s="40"/>
      <c r="D583" s="7"/>
      <c r="E583" s="7"/>
      <c r="F583" s="24"/>
      <c r="G583" s="7"/>
    </row>
    <row r="584" spans="1:7">
      <c r="A584" s="6">
        <v>9788131257166</v>
      </c>
      <c r="B584" s="7" t="s">
        <v>279</v>
      </c>
      <c r="C584" s="7" t="s">
        <v>787</v>
      </c>
      <c r="D584" s="7">
        <v>2021</v>
      </c>
      <c r="E584" s="7" t="s">
        <v>6</v>
      </c>
      <c r="F584" s="25">
        <v>2840</v>
      </c>
      <c r="G584" s="7" t="s">
        <v>239</v>
      </c>
    </row>
    <row r="585" spans="1:7">
      <c r="A585" s="6">
        <v>9788131262856</v>
      </c>
      <c r="B585" s="7" t="s">
        <v>625</v>
      </c>
      <c r="C585" s="7" t="s">
        <v>626</v>
      </c>
      <c r="D585" s="7">
        <v>2020</v>
      </c>
      <c r="E585" s="7" t="s">
        <v>6</v>
      </c>
      <c r="F585" s="25">
        <v>2745</v>
      </c>
      <c r="G585" s="7" t="s">
        <v>239</v>
      </c>
    </row>
    <row r="586" spans="1:7">
      <c r="A586" s="6">
        <v>9788131256770</v>
      </c>
      <c r="B586" s="7" t="s">
        <v>277</v>
      </c>
      <c r="C586" s="7" t="s">
        <v>278</v>
      </c>
      <c r="D586" s="7">
        <v>2019</v>
      </c>
      <c r="E586" s="7" t="s">
        <v>6</v>
      </c>
      <c r="F586" s="25">
        <v>2025</v>
      </c>
      <c r="G586" s="6" t="s">
        <v>239</v>
      </c>
    </row>
    <row r="587" spans="1:7">
      <c r="A587" s="6">
        <v>9788131246580</v>
      </c>
      <c r="B587" s="7" t="s">
        <v>273</v>
      </c>
      <c r="C587" s="40" t="s">
        <v>788</v>
      </c>
      <c r="D587" s="7">
        <v>2016</v>
      </c>
      <c r="E587" s="7" t="s">
        <v>6</v>
      </c>
      <c r="F587" s="25">
        <v>2055</v>
      </c>
      <c r="G587" s="7" t="s">
        <v>239</v>
      </c>
    </row>
    <row r="588" spans="1:7">
      <c r="A588" s="6">
        <v>9788131243053</v>
      </c>
      <c r="B588" s="7" t="s">
        <v>275</v>
      </c>
      <c r="C588" s="6" t="s">
        <v>276</v>
      </c>
      <c r="D588" s="7">
        <v>2015</v>
      </c>
      <c r="E588" s="7" t="s">
        <v>6</v>
      </c>
      <c r="F588" s="25">
        <v>2620</v>
      </c>
      <c r="G588" s="7" t="s">
        <v>239</v>
      </c>
    </row>
    <row r="589" spans="1:7">
      <c r="A589" s="6">
        <v>9788131231012</v>
      </c>
      <c r="B589" s="7" t="s">
        <v>322</v>
      </c>
      <c r="C589" s="7" t="s">
        <v>323</v>
      </c>
      <c r="D589" s="7">
        <v>2013</v>
      </c>
      <c r="E589" s="7" t="s">
        <v>6</v>
      </c>
      <c r="F589" s="25">
        <v>945</v>
      </c>
      <c r="G589" s="7" t="s">
        <v>239</v>
      </c>
    </row>
    <row r="590" spans="1:7">
      <c r="A590" s="6">
        <v>9788131234563</v>
      </c>
      <c r="B590" s="7" t="s">
        <v>322</v>
      </c>
      <c r="C590" s="7" t="s">
        <v>325</v>
      </c>
      <c r="D590" s="7">
        <v>2013</v>
      </c>
      <c r="E590" s="7" t="s">
        <v>6</v>
      </c>
      <c r="F590" s="25">
        <v>835</v>
      </c>
      <c r="G590" s="7" t="s">
        <v>239</v>
      </c>
    </row>
    <row r="591" spans="1:7">
      <c r="A591" s="23" t="s">
        <v>14</v>
      </c>
      <c r="B591" s="7"/>
      <c r="C591" s="7"/>
      <c r="D591" s="7"/>
      <c r="E591" s="5"/>
      <c r="F591" s="24"/>
      <c r="G591" s="7"/>
    </row>
    <row r="592" spans="1:7">
      <c r="A592" s="6">
        <v>9788131257142</v>
      </c>
      <c r="B592" s="7" t="s">
        <v>275</v>
      </c>
      <c r="C592" s="27" t="s">
        <v>558</v>
      </c>
      <c r="D592" s="7">
        <v>2019</v>
      </c>
      <c r="E592" s="7" t="s">
        <v>6</v>
      </c>
      <c r="F592" s="25">
        <v>1865</v>
      </c>
      <c r="G592" s="7" t="s">
        <v>239</v>
      </c>
    </row>
    <row r="593" spans="1:7">
      <c r="A593" s="23" t="s">
        <v>88</v>
      </c>
      <c r="B593" s="7"/>
      <c r="C593" s="7"/>
      <c r="D593" s="7"/>
      <c r="E593" s="5"/>
      <c r="F593" s="24"/>
      <c r="G593" s="7"/>
    </row>
    <row r="594" spans="1:7">
      <c r="A594" s="52">
        <v>9788131272312</v>
      </c>
      <c r="B594" s="10" t="s">
        <v>1190</v>
      </c>
      <c r="C594" s="10" t="s">
        <v>1191</v>
      </c>
      <c r="D594" s="2">
        <v>2024</v>
      </c>
      <c r="E594" s="2" t="s">
        <v>6</v>
      </c>
      <c r="F594" s="66">
        <v>2195</v>
      </c>
      <c r="G594" s="2" t="s">
        <v>7</v>
      </c>
    </row>
    <row r="595" spans="1:7">
      <c r="A595" s="6">
        <v>9788131246306</v>
      </c>
      <c r="B595" s="7" t="s">
        <v>33</v>
      </c>
      <c r="C595" s="7" t="s">
        <v>262</v>
      </c>
      <c r="D595" s="7">
        <v>2016</v>
      </c>
      <c r="E595" s="7" t="s">
        <v>6</v>
      </c>
      <c r="F595" s="25">
        <v>1375</v>
      </c>
      <c r="G595" s="7" t="s">
        <v>239</v>
      </c>
    </row>
    <row r="596" spans="1:7">
      <c r="A596" s="6">
        <v>9788131237953</v>
      </c>
      <c r="B596" s="7" t="s">
        <v>33</v>
      </c>
      <c r="C596" s="7" t="s">
        <v>187</v>
      </c>
      <c r="D596" s="7">
        <v>2014</v>
      </c>
      <c r="E596" s="7" t="s">
        <v>6</v>
      </c>
      <c r="F596" s="25">
        <v>1905</v>
      </c>
      <c r="G596" s="7" t="s">
        <v>239</v>
      </c>
    </row>
    <row r="597" spans="1:7">
      <c r="A597" s="6">
        <v>9788131203033</v>
      </c>
      <c r="B597" s="7" t="s">
        <v>10</v>
      </c>
      <c r="C597" s="7" t="s">
        <v>186</v>
      </c>
      <c r="D597" s="7">
        <v>2006</v>
      </c>
      <c r="E597" s="7" t="s">
        <v>6</v>
      </c>
      <c r="F597" s="25">
        <v>1075</v>
      </c>
      <c r="G597" s="7" t="s">
        <v>239</v>
      </c>
    </row>
    <row r="598" spans="1:7" ht="24.6">
      <c r="A598" s="23" t="s">
        <v>264</v>
      </c>
      <c r="B598" s="7"/>
      <c r="C598" s="7"/>
      <c r="D598" s="7"/>
      <c r="E598" s="7"/>
      <c r="F598" s="24"/>
      <c r="G598" s="7"/>
    </row>
    <row r="599" spans="1:7">
      <c r="A599" s="6">
        <v>9788131264690</v>
      </c>
      <c r="B599" s="7" t="s">
        <v>263</v>
      </c>
      <c r="C599" s="7" t="s">
        <v>911</v>
      </c>
      <c r="D599" s="7">
        <v>2023</v>
      </c>
      <c r="E599" s="7" t="s">
        <v>6</v>
      </c>
      <c r="F599" s="25">
        <v>1825</v>
      </c>
      <c r="G599" s="7" t="s">
        <v>239</v>
      </c>
    </row>
    <row r="600" spans="1:7">
      <c r="A600" s="26">
        <v>9788131254899</v>
      </c>
      <c r="B600" s="7" t="s">
        <v>608</v>
      </c>
      <c r="C600" s="7" t="s">
        <v>609</v>
      </c>
      <c r="D600" s="7">
        <v>2020</v>
      </c>
      <c r="E600" s="7" t="s">
        <v>6</v>
      </c>
      <c r="F600" s="25">
        <v>1585</v>
      </c>
      <c r="G600" s="7" t="s">
        <v>239</v>
      </c>
    </row>
    <row r="601" spans="1:7">
      <c r="A601" s="6">
        <v>9788131256855</v>
      </c>
      <c r="B601" s="7" t="s">
        <v>266</v>
      </c>
      <c r="C601" s="7" t="s">
        <v>550</v>
      </c>
      <c r="D601" s="7">
        <v>2019</v>
      </c>
      <c r="E601" s="7" t="s">
        <v>6</v>
      </c>
      <c r="F601" s="25">
        <v>3775</v>
      </c>
      <c r="G601" s="7" t="s">
        <v>239</v>
      </c>
    </row>
    <row r="602" spans="1:7">
      <c r="A602" s="6">
        <v>9788131221839</v>
      </c>
      <c r="B602" s="7" t="s">
        <v>263</v>
      </c>
      <c r="C602" s="7" t="s">
        <v>265</v>
      </c>
      <c r="D602" s="7">
        <v>2017</v>
      </c>
      <c r="E602" s="7" t="s">
        <v>6</v>
      </c>
      <c r="F602" s="25">
        <v>2845</v>
      </c>
      <c r="G602" s="7" t="s">
        <v>239</v>
      </c>
    </row>
    <row r="603" spans="1:7">
      <c r="A603" s="6">
        <v>9788131247082</v>
      </c>
      <c r="B603" s="7" t="s">
        <v>326</v>
      </c>
      <c r="C603" s="7" t="s">
        <v>327</v>
      </c>
      <c r="D603" s="7">
        <v>2016</v>
      </c>
      <c r="E603" s="7" t="s">
        <v>6</v>
      </c>
      <c r="F603" s="25">
        <v>1165</v>
      </c>
      <c r="G603" s="7" t="s">
        <v>239</v>
      </c>
    </row>
    <row r="604" spans="1:7">
      <c r="A604" s="1">
        <v>9788131218372</v>
      </c>
      <c r="B604" s="2" t="s">
        <v>483</v>
      </c>
      <c r="C604" s="2" t="s">
        <v>484</v>
      </c>
      <c r="D604" s="2">
        <v>2009</v>
      </c>
      <c r="E604" s="2" t="s">
        <v>6</v>
      </c>
      <c r="F604" s="9">
        <v>4795</v>
      </c>
      <c r="G604" s="2" t="s">
        <v>239</v>
      </c>
    </row>
    <row r="605" spans="1:7">
      <c r="A605" s="1">
        <v>9788131218471</v>
      </c>
      <c r="B605" s="2" t="s">
        <v>483</v>
      </c>
      <c r="C605" s="2" t="s">
        <v>485</v>
      </c>
      <c r="D605" s="2">
        <v>2009</v>
      </c>
      <c r="E605" s="2" t="s">
        <v>6</v>
      </c>
      <c r="F605" s="9">
        <v>5945</v>
      </c>
      <c r="G605" s="2" t="s">
        <v>239</v>
      </c>
    </row>
    <row r="606" spans="1:7">
      <c r="A606" s="1">
        <v>9788131218754</v>
      </c>
      <c r="B606" s="2" t="s">
        <v>486</v>
      </c>
      <c r="C606" s="2" t="s">
        <v>487</v>
      </c>
      <c r="D606" s="2">
        <v>2009</v>
      </c>
      <c r="E606" s="2" t="s">
        <v>6</v>
      </c>
      <c r="F606" s="9">
        <v>12145</v>
      </c>
      <c r="G606" s="2" t="s">
        <v>239</v>
      </c>
    </row>
    <row r="607" spans="1:7">
      <c r="A607" s="1">
        <v>9788131218402</v>
      </c>
      <c r="B607" s="2" t="s">
        <v>488</v>
      </c>
      <c r="C607" s="2" t="s">
        <v>489</v>
      </c>
      <c r="D607" s="2">
        <v>2009</v>
      </c>
      <c r="E607" s="2" t="s">
        <v>6</v>
      </c>
      <c r="F607" s="9">
        <v>9425</v>
      </c>
      <c r="G607" s="2" t="s">
        <v>239</v>
      </c>
    </row>
    <row r="608" spans="1:7">
      <c r="A608" s="1">
        <v>9788131218310</v>
      </c>
      <c r="B608" s="2" t="s">
        <v>490</v>
      </c>
      <c r="C608" s="2" t="s">
        <v>491</v>
      </c>
      <c r="D608" s="2">
        <v>2009</v>
      </c>
      <c r="E608" s="2" t="s">
        <v>6</v>
      </c>
      <c r="F608" s="9">
        <v>5795</v>
      </c>
      <c r="G608" s="2" t="s">
        <v>239</v>
      </c>
    </row>
    <row r="609" spans="1:7">
      <c r="A609" s="1">
        <v>9788131227282</v>
      </c>
      <c r="B609" s="2" t="s">
        <v>283</v>
      </c>
      <c r="C609" s="2" t="s">
        <v>492</v>
      </c>
      <c r="D609" s="2">
        <v>2007</v>
      </c>
      <c r="E609" s="2" t="s">
        <v>6</v>
      </c>
      <c r="F609" s="9">
        <v>4195</v>
      </c>
      <c r="G609" s="2" t="s">
        <v>239</v>
      </c>
    </row>
    <row r="610" spans="1:7" ht="36.6">
      <c r="A610" s="23" t="s">
        <v>288</v>
      </c>
      <c r="B610" s="7"/>
      <c r="C610" s="7"/>
      <c r="D610" s="7"/>
      <c r="E610" s="5"/>
      <c r="F610" s="24"/>
      <c r="G610" s="6"/>
    </row>
    <row r="611" spans="1:7" ht="24.6">
      <c r="A611" s="6">
        <v>9788131255438</v>
      </c>
      <c r="B611" s="7" t="s">
        <v>293</v>
      </c>
      <c r="C611" s="7" t="s">
        <v>616</v>
      </c>
      <c r="D611" s="7">
        <v>2020</v>
      </c>
      <c r="E611" s="7" t="s">
        <v>6</v>
      </c>
      <c r="F611" s="25">
        <v>1155</v>
      </c>
      <c r="G611" s="7" t="s">
        <v>324</v>
      </c>
    </row>
    <row r="612" spans="1:7">
      <c r="A612" s="26">
        <v>9788131248812</v>
      </c>
      <c r="B612" s="7" t="s">
        <v>287</v>
      </c>
      <c r="C612" s="27" t="s">
        <v>578</v>
      </c>
      <c r="D612" s="7">
        <v>2019</v>
      </c>
      <c r="E612" s="7" t="s">
        <v>6</v>
      </c>
      <c r="F612" s="25">
        <v>3995</v>
      </c>
      <c r="G612" s="7" t="s">
        <v>239</v>
      </c>
    </row>
    <row r="613" spans="1:7">
      <c r="A613" s="6">
        <v>9788131256916</v>
      </c>
      <c r="B613" s="7" t="s">
        <v>295</v>
      </c>
      <c r="C613" s="7" t="s">
        <v>551</v>
      </c>
      <c r="D613" s="7">
        <v>2019</v>
      </c>
      <c r="E613" s="7" t="s">
        <v>6</v>
      </c>
      <c r="F613" s="25">
        <v>3875</v>
      </c>
      <c r="G613" s="7" t="s">
        <v>239</v>
      </c>
    </row>
    <row r="614" spans="1:7">
      <c r="A614" s="6">
        <v>9788131246979</v>
      </c>
      <c r="B614" s="7" t="s">
        <v>289</v>
      </c>
      <c r="C614" s="7" t="s">
        <v>290</v>
      </c>
      <c r="D614" s="7">
        <v>2016</v>
      </c>
      <c r="E614" s="7" t="s">
        <v>6</v>
      </c>
      <c r="F614" s="25">
        <v>8205</v>
      </c>
      <c r="G614" s="7" t="s">
        <v>239</v>
      </c>
    </row>
    <row r="615" spans="1:7">
      <c r="A615" s="6">
        <v>9788131237397</v>
      </c>
      <c r="B615" s="7" t="s">
        <v>291</v>
      </c>
      <c r="C615" s="7" t="s">
        <v>292</v>
      </c>
      <c r="D615" s="7">
        <v>2015</v>
      </c>
      <c r="E615" s="7" t="s">
        <v>6</v>
      </c>
      <c r="F615" s="25">
        <v>2780</v>
      </c>
      <c r="G615" s="7" t="s">
        <v>239</v>
      </c>
    </row>
    <row r="616" spans="1:7">
      <c r="A616" s="6">
        <v>9788131240359</v>
      </c>
      <c r="B616" s="7" t="s">
        <v>293</v>
      </c>
      <c r="C616" s="7" t="s">
        <v>294</v>
      </c>
      <c r="D616" s="7">
        <v>2015</v>
      </c>
      <c r="E616" s="7" t="s">
        <v>6</v>
      </c>
      <c r="F616" s="25">
        <v>1810</v>
      </c>
      <c r="G616" s="6" t="s">
        <v>239</v>
      </c>
    </row>
    <row r="617" spans="1:7">
      <c r="A617" s="1">
        <v>9788131220481</v>
      </c>
      <c r="B617" s="2" t="s">
        <v>493</v>
      </c>
      <c r="C617" s="2" t="s">
        <v>494</v>
      </c>
      <c r="D617" s="2">
        <v>2009</v>
      </c>
      <c r="E617" s="2" t="s">
        <v>6</v>
      </c>
      <c r="F617" s="9">
        <v>22780</v>
      </c>
      <c r="G617" s="2" t="s">
        <v>239</v>
      </c>
    </row>
    <row r="618" spans="1:7">
      <c r="A618" s="1">
        <v>9788131220498</v>
      </c>
      <c r="B618" s="2" t="s">
        <v>493</v>
      </c>
      <c r="C618" s="2" t="s">
        <v>495</v>
      </c>
      <c r="D618" s="2">
        <v>2009</v>
      </c>
      <c r="E618" s="2" t="s">
        <v>6</v>
      </c>
      <c r="F618" s="9"/>
      <c r="G618" s="2" t="s">
        <v>239</v>
      </c>
    </row>
    <row r="619" spans="1:7">
      <c r="A619" s="1">
        <v>9788131220504</v>
      </c>
      <c r="B619" s="2" t="s">
        <v>493</v>
      </c>
      <c r="C619" s="2" t="s">
        <v>496</v>
      </c>
      <c r="D619" s="2">
        <v>2009</v>
      </c>
      <c r="E619" s="2" t="s">
        <v>6</v>
      </c>
      <c r="F619" s="9"/>
      <c r="G619" s="2" t="s">
        <v>239</v>
      </c>
    </row>
    <row r="620" spans="1:7">
      <c r="A620" s="1">
        <v>9788131220511</v>
      </c>
      <c r="B620" s="2" t="s">
        <v>493</v>
      </c>
      <c r="C620" s="2" t="s">
        <v>497</v>
      </c>
      <c r="D620" s="2">
        <v>2009</v>
      </c>
      <c r="E620" s="2" t="s">
        <v>6</v>
      </c>
      <c r="F620" s="9"/>
      <c r="G620" s="2" t="s">
        <v>239</v>
      </c>
    </row>
    <row r="621" spans="1:7">
      <c r="A621" s="1">
        <v>9788131218327</v>
      </c>
      <c r="B621" s="2" t="s">
        <v>289</v>
      </c>
      <c r="C621" s="2" t="s">
        <v>498</v>
      </c>
      <c r="D621" s="2">
        <v>2009</v>
      </c>
      <c r="E621" s="2" t="s">
        <v>6</v>
      </c>
      <c r="F621" s="9">
        <v>4795</v>
      </c>
      <c r="G621" s="2" t="s">
        <v>239</v>
      </c>
    </row>
    <row r="622" spans="1:7">
      <c r="A622" s="1">
        <v>9788131220603</v>
      </c>
      <c r="B622" s="2" t="s">
        <v>499</v>
      </c>
      <c r="C622" s="2" t="s">
        <v>500</v>
      </c>
      <c r="D622" s="2">
        <v>2009</v>
      </c>
      <c r="E622" s="2" t="s">
        <v>6</v>
      </c>
      <c r="F622" s="9">
        <v>4795</v>
      </c>
      <c r="G622" s="2" t="s">
        <v>239</v>
      </c>
    </row>
    <row r="623" spans="1:7" ht="24.6">
      <c r="A623" s="23" t="s">
        <v>298</v>
      </c>
      <c r="B623" s="7"/>
      <c r="C623" s="7"/>
      <c r="D623" s="7"/>
      <c r="E623" s="5"/>
      <c r="F623" s="24"/>
      <c r="G623" s="7"/>
    </row>
    <row r="624" spans="1:7">
      <c r="A624" s="6">
        <v>9788131253472</v>
      </c>
      <c r="B624" s="7" t="s">
        <v>299</v>
      </c>
      <c r="C624" s="7" t="s">
        <v>813</v>
      </c>
      <c r="D624" s="7">
        <v>2022</v>
      </c>
      <c r="E624" s="7" t="s">
        <v>6</v>
      </c>
      <c r="F624" s="25">
        <v>2380</v>
      </c>
      <c r="G624" s="7" t="s">
        <v>239</v>
      </c>
    </row>
    <row r="625" spans="1:7">
      <c r="A625" s="6">
        <v>9788131256893</v>
      </c>
      <c r="B625" s="7" t="s">
        <v>557</v>
      </c>
      <c r="C625" s="7" t="s">
        <v>556</v>
      </c>
      <c r="D625" s="7">
        <v>2019</v>
      </c>
      <c r="E625" s="7" t="s">
        <v>6</v>
      </c>
      <c r="F625" s="25">
        <v>3460</v>
      </c>
      <c r="G625" s="6" t="s">
        <v>239</v>
      </c>
    </row>
    <row r="626" spans="1:7">
      <c r="A626" s="26">
        <v>9788131254080</v>
      </c>
      <c r="B626" s="7" t="s">
        <v>296</v>
      </c>
      <c r="C626" s="27" t="s">
        <v>297</v>
      </c>
      <c r="D626" s="7">
        <v>2019</v>
      </c>
      <c r="E626" s="7" t="s">
        <v>6</v>
      </c>
      <c r="F626" s="25">
        <v>1605</v>
      </c>
      <c r="G626" s="7" t="s">
        <v>239</v>
      </c>
    </row>
    <row r="627" spans="1:7">
      <c r="A627" s="6">
        <v>9788131228159</v>
      </c>
      <c r="B627" s="7" t="s">
        <v>299</v>
      </c>
      <c r="C627" s="7" t="s">
        <v>316</v>
      </c>
      <c r="D627" s="7">
        <v>2011</v>
      </c>
      <c r="E627" s="7" t="s">
        <v>6</v>
      </c>
      <c r="F627" s="25">
        <v>665</v>
      </c>
      <c r="G627" s="7" t="s">
        <v>239</v>
      </c>
    </row>
    <row r="628" spans="1:7">
      <c r="A628" s="23" t="s">
        <v>300</v>
      </c>
      <c r="B628" s="7"/>
      <c r="C628" s="7"/>
      <c r="D628" s="7"/>
      <c r="E628" s="5"/>
      <c r="F628" s="24"/>
      <c r="G628" s="7"/>
    </row>
    <row r="629" spans="1:7">
      <c r="A629" s="6">
        <v>9788131269336</v>
      </c>
      <c r="B629" s="7" t="s">
        <v>301</v>
      </c>
      <c r="C629" s="7" t="s">
        <v>1192</v>
      </c>
      <c r="D629" s="7">
        <v>2024</v>
      </c>
      <c r="E629" s="7" t="s">
        <v>6</v>
      </c>
      <c r="F629" s="25">
        <v>2985</v>
      </c>
      <c r="G629" s="7" t="s">
        <v>239</v>
      </c>
    </row>
    <row r="630" spans="1:7">
      <c r="A630" s="6">
        <v>9788131261859</v>
      </c>
      <c r="B630" s="7" t="s">
        <v>85</v>
      </c>
      <c r="C630" s="7" t="s">
        <v>712</v>
      </c>
      <c r="D630" s="7">
        <v>2021</v>
      </c>
      <c r="E630" s="7" t="s">
        <v>6</v>
      </c>
      <c r="F630" s="25">
        <v>1530</v>
      </c>
      <c r="G630" s="7" t="s">
        <v>239</v>
      </c>
    </row>
    <row r="631" spans="1:7">
      <c r="A631" s="6">
        <v>9788131233245</v>
      </c>
      <c r="B631" s="7" t="s">
        <v>10</v>
      </c>
      <c r="C631" s="7" t="s">
        <v>1026</v>
      </c>
      <c r="D631" s="7">
        <v>2013</v>
      </c>
      <c r="E631" s="7" t="s">
        <v>6</v>
      </c>
      <c r="F631" s="25">
        <v>6675</v>
      </c>
      <c r="G631" s="7" t="s">
        <v>239</v>
      </c>
    </row>
    <row r="632" spans="1:7">
      <c r="A632" s="23" t="s">
        <v>305</v>
      </c>
      <c r="B632" s="7"/>
      <c r="C632" s="7"/>
      <c r="D632" s="7"/>
      <c r="E632" s="5"/>
      <c r="F632" s="24"/>
      <c r="G632" s="7"/>
    </row>
    <row r="633" spans="1:7">
      <c r="A633" s="18">
        <v>9788131270783</v>
      </c>
      <c r="B633" s="12" t="s">
        <v>1193</v>
      </c>
      <c r="C633" s="12" t="s">
        <v>1194</v>
      </c>
      <c r="D633" s="70">
        <v>2024</v>
      </c>
      <c r="E633" s="2" t="s">
        <v>6</v>
      </c>
      <c r="F633" s="13">
        <v>11995</v>
      </c>
      <c r="G633" s="2" t="s">
        <v>239</v>
      </c>
    </row>
    <row r="634" spans="1:7">
      <c r="A634" s="6">
        <v>9788131269893</v>
      </c>
      <c r="B634" s="7" t="s">
        <v>304</v>
      </c>
      <c r="C634" s="7" t="s">
        <v>1195</v>
      </c>
      <c r="D634" s="7">
        <v>2024</v>
      </c>
      <c r="E634" s="7" t="s">
        <v>6</v>
      </c>
      <c r="F634" s="25">
        <v>2050</v>
      </c>
      <c r="G634" s="7" t="s">
        <v>239</v>
      </c>
    </row>
    <row r="635" spans="1:7">
      <c r="A635" s="6">
        <v>9788131264713</v>
      </c>
      <c r="B635" s="7" t="s">
        <v>302</v>
      </c>
      <c r="C635" s="7" t="s">
        <v>811</v>
      </c>
      <c r="D635" s="7">
        <v>2022</v>
      </c>
      <c r="E635" s="5" t="s">
        <v>6</v>
      </c>
      <c r="F635" s="25">
        <v>965</v>
      </c>
      <c r="G635" s="7" t="s">
        <v>239</v>
      </c>
    </row>
    <row r="636" spans="1:7">
      <c r="A636" s="6">
        <v>9788131267059</v>
      </c>
      <c r="B636" s="7" t="s">
        <v>817</v>
      </c>
      <c r="C636" s="7" t="s">
        <v>818</v>
      </c>
      <c r="D636" s="7">
        <v>2022</v>
      </c>
      <c r="E636" s="7" t="s">
        <v>6</v>
      </c>
      <c r="F636" s="25">
        <v>4210</v>
      </c>
      <c r="G636" s="7" t="s">
        <v>239</v>
      </c>
    </row>
    <row r="637" spans="1:7" ht="24.6">
      <c r="A637" s="6">
        <v>9788131256091</v>
      </c>
      <c r="B637" s="7" t="s">
        <v>310</v>
      </c>
      <c r="C637" s="7" t="s">
        <v>713</v>
      </c>
      <c r="D637" s="7">
        <v>2021</v>
      </c>
      <c r="E637" s="7" t="s">
        <v>6</v>
      </c>
      <c r="F637" s="25">
        <v>14340</v>
      </c>
      <c r="G637" s="7" t="s">
        <v>239</v>
      </c>
    </row>
    <row r="638" spans="1:7">
      <c r="A638" s="6">
        <v>9788131262832</v>
      </c>
      <c r="B638" s="7" t="s">
        <v>622</v>
      </c>
      <c r="C638" s="7" t="s">
        <v>621</v>
      </c>
      <c r="D638" s="7">
        <v>2020</v>
      </c>
      <c r="E638" s="7" t="s">
        <v>6</v>
      </c>
      <c r="F638" s="25">
        <v>6990</v>
      </c>
      <c r="G638" s="7" t="s">
        <v>239</v>
      </c>
    </row>
    <row r="639" spans="1:7">
      <c r="A639" s="6">
        <v>9788131248782</v>
      </c>
      <c r="B639" s="7" t="s">
        <v>318</v>
      </c>
      <c r="C639" s="7" t="s">
        <v>319</v>
      </c>
      <c r="D639" s="7">
        <v>2017</v>
      </c>
      <c r="E639" s="7" t="s">
        <v>6</v>
      </c>
      <c r="F639" s="25">
        <v>900</v>
      </c>
      <c r="G639" s="7" t="s">
        <v>239</v>
      </c>
    </row>
    <row r="640" spans="1:7" ht="24.6">
      <c r="A640" s="6">
        <v>9788131248768</v>
      </c>
      <c r="B640" s="7" t="s">
        <v>306</v>
      </c>
      <c r="C640" s="7" t="s">
        <v>307</v>
      </c>
      <c r="D640" s="7">
        <v>2017</v>
      </c>
      <c r="E640" s="7" t="s">
        <v>6</v>
      </c>
      <c r="F640" s="25">
        <v>2185</v>
      </c>
      <c r="G640" s="7" t="s">
        <v>239</v>
      </c>
    </row>
    <row r="641" spans="1:7">
      <c r="A641" s="6">
        <v>9788131245248</v>
      </c>
      <c r="B641" s="7" t="s">
        <v>308</v>
      </c>
      <c r="C641" s="7" t="s">
        <v>309</v>
      </c>
      <c r="D641" s="7">
        <v>2016</v>
      </c>
      <c r="E641" s="7" t="s">
        <v>6</v>
      </c>
      <c r="F641" s="25">
        <v>2055</v>
      </c>
      <c r="G641" s="7" t="s">
        <v>239</v>
      </c>
    </row>
    <row r="642" spans="1:7">
      <c r="A642" s="6">
        <v>9788131233245</v>
      </c>
      <c r="B642" s="7" t="s">
        <v>10</v>
      </c>
      <c r="C642" s="7" t="s">
        <v>1026</v>
      </c>
      <c r="D642" s="7">
        <v>2013</v>
      </c>
      <c r="E642" s="7" t="s">
        <v>6</v>
      </c>
      <c r="F642" s="25">
        <v>6675</v>
      </c>
      <c r="G642" s="7" t="s">
        <v>239</v>
      </c>
    </row>
    <row r="643" spans="1:7">
      <c r="A643" s="1">
        <v>9788131220580</v>
      </c>
      <c r="B643" s="2" t="s">
        <v>501</v>
      </c>
      <c r="C643" s="2" t="s">
        <v>502</v>
      </c>
      <c r="D643" s="2">
        <v>2009</v>
      </c>
      <c r="E643" s="2" t="s">
        <v>6</v>
      </c>
      <c r="F643" s="9">
        <v>3625</v>
      </c>
      <c r="G643" s="2" t="s">
        <v>239</v>
      </c>
    </row>
    <row r="644" spans="1:7">
      <c r="A644" s="30" t="s">
        <v>381</v>
      </c>
      <c r="B644" s="7"/>
      <c r="C644" s="6"/>
      <c r="D644" s="7"/>
      <c r="E644" s="5"/>
      <c r="F644" s="24"/>
      <c r="G644" s="7"/>
    </row>
    <row r="645" spans="1:7">
      <c r="A645" s="6">
        <v>9788131262191</v>
      </c>
      <c r="B645" s="7" t="s">
        <v>382</v>
      </c>
      <c r="C645" s="7" t="s">
        <v>667</v>
      </c>
      <c r="D645" s="7">
        <v>2020</v>
      </c>
      <c r="E645" s="7" t="s">
        <v>6</v>
      </c>
      <c r="F645" s="25">
        <v>1040</v>
      </c>
      <c r="G645" s="7" t="s">
        <v>239</v>
      </c>
    </row>
    <row r="646" spans="1:7" ht="24.6">
      <c r="A646" s="23" t="s">
        <v>345</v>
      </c>
      <c r="B646" s="7"/>
      <c r="C646" s="7"/>
      <c r="D646" s="7"/>
      <c r="E646" s="5"/>
      <c r="F646" s="24"/>
      <c r="G646" s="7"/>
    </row>
    <row r="647" spans="1:7">
      <c r="A647" s="6">
        <v>9788131253373</v>
      </c>
      <c r="B647" s="7" t="s">
        <v>271</v>
      </c>
      <c r="C647" s="6" t="s">
        <v>272</v>
      </c>
      <c r="D647" s="7">
        <v>2019</v>
      </c>
      <c r="E647" s="7" t="s">
        <v>6</v>
      </c>
      <c r="F647" s="25">
        <v>595</v>
      </c>
      <c r="G647" s="7" t="s">
        <v>239</v>
      </c>
    </row>
    <row r="648" spans="1:7" ht="24.6">
      <c r="A648" s="23" t="s">
        <v>324</v>
      </c>
      <c r="B648" s="7"/>
      <c r="C648" s="7"/>
      <c r="D648" s="7"/>
      <c r="E648" s="5"/>
      <c r="F648" s="24"/>
      <c r="G648" s="7"/>
    </row>
    <row r="649" spans="1:7">
      <c r="A649" s="6">
        <v>9788131268612</v>
      </c>
      <c r="B649" s="7" t="s">
        <v>10</v>
      </c>
      <c r="C649" s="7" t="s">
        <v>1052</v>
      </c>
      <c r="D649" s="6">
        <v>2024</v>
      </c>
      <c r="E649" s="7" t="s">
        <v>6</v>
      </c>
      <c r="F649" s="25">
        <v>885</v>
      </c>
      <c r="G649" s="7" t="s">
        <v>239</v>
      </c>
    </row>
    <row r="650" spans="1:7" ht="24.6">
      <c r="A650" s="6">
        <v>9788131268636</v>
      </c>
      <c r="B650" s="7" t="s">
        <v>10</v>
      </c>
      <c r="C650" s="7" t="s">
        <v>1053</v>
      </c>
      <c r="D650" s="7">
        <v>2024</v>
      </c>
      <c r="E650" s="7" t="s">
        <v>6</v>
      </c>
      <c r="F650" s="25">
        <v>885</v>
      </c>
      <c r="G650" s="7" t="s">
        <v>324</v>
      </c>
    </row>
    <row r="651" spans="1:7" ht="24.6">
      <c r="A651" s="6">
        <v>9788131266281</v>
      </c>
      <c r="B651" s="7" t="s">
        <v>204</v>
      </c>
      <c r="C651" s="7" t="s">
        <v>864</v>
      </c>
      <c r="D651" s="7">
        <v>2023</v>
      </c>
      <c r="E651" s="7" t="s">
        <v>6</v>
      </c>
      <c r="F651" s="25">
        <v>1435</v>
      </c>
      <c r="G651" s="7" t="s">
        <v>324</v>
      </c>
    </row>
    <row r="652" spans="1:7">
      <c r="A652" s="6">
        <v>9788131264751</v>
      </c>
      <c r="B652" s="7" t="s">
        <v>33</v>
      </c>
      <c r="C652" s="7" t="s">
        <v>803</v>
      </c>
      <c r="D652" s="7">
        <v>2022</v>
      </c>
      <c r="E652" s="7" t="s">
        <v>6</v>
      </c>
      <c r="F652" s="25">
        <v>1255</v>
      </c>
      <c r="G652" s="7" t="s">
        <v>239</v>
      </c>
    </row>
    <row r="653" spans="1:7" ht="24.6">
      <c r="A653" s="26">
        <v>9788131264911</v>
      </c>
      <c r="B653" s="7" t="s">
        <v>213</v>
      </c>
      <c r="C653" s="27" t="s">
        <v>1070</v>
      </c>
      <c r="D653" s="7">
        <v>2022</v>
      </c>
      <c r="E653" s="7" t="s">
        <v>6</v>
      </c>
      <c r="F653" s="25">
        <v>1000</v>
      </c>
      <c r="G653" s="7" t="s">
        <v>324</v>
      </c>
    </row>
    <row r="654" spans="1:7">
      <c r="A654" s="6">
        <v>9788131261507</v>
      </c>
      <c r="B654" s="7" t="s">
        <v>202</v>
      </c>
      <c r="C654" s="6" t="s">
        <v>678</v>
      </c>
      <c r="D654" s="7">
        <v>2021</v>
      </c>
      <c r="E654" s="7" t="s">
        <v>6</v>
      </c>
      <c r="F654" s="25">
        <v>980</v>
      </c>
      <c r="G654" s="6" t="s">
        <v>239</v>
      </c>
    </row>
    <row r="655" spans="1:7" ht="24.6">
      <c r="A655" s="6">
        <v>9788131261330</v>
      </c>
      <c r="B655" s="7" t="s">
        <v>203</v>
      </c>
      <c r="C655" s="7" t="s">
        <v>663</v>
      </c>
      <c r="D655" s="7">
        <v>2020</v>
      </c>
      <c r="E655" s="5" t="s">
        <v>6</v>
      </c>
      <c r="F655" s="25">
        <v>955</v>
      </c>
      <c r="G655" s="7" t="s">
        <v>7</v>
      </c>
    </row>
    <row r="656" spans="1:7" ht="24.6">
      <c r="A656" s="6">
        <v>9788131261194</v>
      </c>
      <c r="B656" s="7" t="s">
        <v>205</v>
      </c>
      <c r="C656" s="7" t="s">
        <v>623</v>
      </c>
      <c r="D656" s="7">
        <v>2020</v>
      </c>
      <c r="E656" s="7" t="s">
        <v>6</v>
      </c>
      <c r="F656" s="25">
        <v>885</v>
      </c>
      <c r="G656" s="7" t="s">
        <v>324</v>
      </c>
    </row>
    <row r="657" spans="1:7" ht="24.6">
      <c r="A657" s="6">
        <v>9788131255438</v>
      </c>
      <c r="B657" s="7" t="s">
        <v>293</v>
      </c>
      <c r="C657" s="7" t="s">
        <v>616</v>
      </c>
      <c r="D657" s="7">
        <v>2020</v>
      </c>
      <c r="E657" s="7" t="s">
        <v>6</v>
      </c>
      <c r="F657" s="25">
        <v>1155</v>
      </c>
      <c r="G657" s="7" t="s">
        <v>324</v>
      </c>
    </row>
    <row r="658" spans="1:7">
      <c r="A658" s="6">
        <v>9788131256022</v>
      </c>
      <c r="B658" s="7" t="s">
        <v>33</v>
      </c>
      <c r="C658" s="7" t="s">
        <v>624</v>
      </c>
      <c r="D658" s="7">
        <v>2020</v>
      </c>
      <c r="E658" s="7" t="s">
        <v>6</v>
      </c>
      <c r="F658" s="25">
        <v>840</v>
      </c>
      <c r="G658" s="7" t="s">
        <v>239</v>
      </c>
    </row>
    <row r="659" spans="1:7">
      <c r="A659" s="6">
        <v>9788131256039</v>
      </c>
      <c r="B659" s="7" t="s">
        <v>33</v>
      </c>
      <c r="C659" s="7" t="s">
        <v>615</v>
      </c>
      <c r="D659" s="7">
        <v>2020</v>
      </c>
      <c r="E659" s="7" t="s">
        <v>6</v>
      </c>
      <c r="F659" s="25">
        <v>870</v>
      </c>
      <c r="G659" s="7" t="s">
        <v>239</v>
      </c>
    </row>
    <row r="660" spans="1:7">
      <c r="A660" s="6">
        <v>9788131248799</v>
      </c>
      <c r="B660" s="7" t="s">
        <v>33</v>
      </c>
      <c r="C660" s="7" t="s">
        <v>314</v>
      </c>
      <c r="D660" s="7">
        <v>2017</v>
      </c>
      <c r="E660" s="7" t="s">
        <v>6</v>
      </c>
      <c r="F660" s="25">
        <v>1485</v>
      </c>
      <c r="G660" s="6" t="s">
        <v>239</v>
      </c>
    </row>
    <row r="661" spans="1:7" ht="24.6">
      <c r="A661" s="6">
        <v>9788131248805</v>
      </c>
      <c r="B661" s="7" t="s">
        <v>33</v>
      </c>
      <c r="C661" s="7" t="s">
        <v>315</v>
      </c>
      <c r="D661" s="7">
        <v>2017</v>
      </c>
      <c r="E661" s="7" t="s">
        <v>6</v>
      </c>
      <c r="F661" s="25">
        <v>1500</v>
      </c>
      <c r="G661" s="6" t="s">
        <v>239</v>
      </c>
    </row>
    <row r="662" spans="1:7" ht="24.6">
      <c r="A662" s="6">
        <v>9788131231012</v>
      </c>
      <c r="B662" s="7" t="s">
        <v>322</v>
      </c>
      <c r="C662" s="7" t="s">
        <v>323</v>
      </c>
      <c r="D662" s="7">
        <v>2013</v>
      </c>
      <c r="E662" s="7" t="s">
        <v>6</v>
      </c>
      <c r="F662" s="25">
        <v>945</v>
      </c>
      <c r="G662" s="7" t="s">
        <v>324</v>
      </c>
    </row>
    <row r="663" spans="1:7" ht="24.6">
      <c r="A663" s="6">
        <v>9788131234563</v>
      </c>
      <c r="B663" s="7" t="s">
        <v>322</v>
      </c>
      <c r="C663" s="7" t="s">
        <v>325</v>
      </c>
      <c r="D663" s="7">
        <v>2013</v>
      </c>
      <c r="E663" s="7" t="s">
        <v>6</v>
      </c>
      <c r="F663" s="25">
        <v>835</v>
      </c>
      <c r="G663" s="7" t="s">
        <v>324</v>
      </c>
    </row>
    <row r="664" spans="1:7">
      <c r="A664" s="6">
        <v>9788131228159</v>
      </c>
      <c r="B664" s="7" t="s">
        <v>299</v>
      </c>
      <c r="C664" s="7" t="s">
        <v>316</v>
      </c>
      <c r="D664" s="7">
        <v>2011</v>
      </c>
      <c r="E664" s="7" t="s">
        <v>6</v>
      </c>
      <c r="F664" s="25">
        <v>665</v>
      </c>
      <c r="G664" s="6" t="s">
        <v>239</v>
      </c>
    </row>
    <row r="665" spans="1:7">
      <c r="A665" s="23" t="s">
        <v>346</v>
      </c>
      <c r="B665" s="7"/>
      <c r="C665" s="7"/>
      <c r="D665" s="7"/>
      <c r="E665" s="5"/>
      <c r="F665" s="24"/>
      <c r="G665" s="6"/>
    </row>
    <row r="666" spans="1:7">
      <c r="A666" s="6">
        <v>9788131256022</v>
      </c>
      <c r="B666" s="7" t="s">
        <v>33</v>
      </c>
      <c r="C666" s="7" t="s">
        <v>624</v>
      </c>
      <c r="D666" s="7">
        <v>2020</v>
      </c>
      <c r="E666" s="7" t="s">
        <v>6</v>
      </c>
      <c r="F666" s="25">
        <v>840</v>
      </c>
      <c r="G666" s="7" t="s">
        <v>239</v>
      </c>
    </row>
    <row r="667" spans="1:7">
      <c r="A667" s="6">
        <v>9788131256039</v>
      </c>
      <c r="B667" s="7" t="s">
        <v>33</v>
      </c>
      <c r="C667" s="7" t="s">
        <v>615</v>
      </c>
      <c r="D667" s="7">
        <v>2020</v>
      </c>
      <c r="E667" s="7" t="s">
        <v>6</v>
      </c>
      <c r="F667" s="25">
        <v>870</v>
      </c>
      <c r="G667" s="7" t="s">
        <v>239</v>
      </c>
    </row>
    <row r="668" spans="1:7">
      <c r="A668" s="6">
        <v>9788131248799</v>
      </c>
      <c r="B668" s="7" t="s">
        <v>33</v>
      </c>
      <c r="C668" s="7" t="s">
        <v>314</v>
      </c>
      <c r="D668" s="7">
        <v>2017</v>
      </c>
      <c r="E668" s="7" t="s">
        <v>6</v>
      </c>
      <c r="F668" s="25">
        <v>1485</v>
      </c>
      <c r="G668" s="7" t="s">
        <v>239</v>
      </c>
    </row>
    <row r="669" spans="1:7" ht="24.6">
      <c r="A669" s="6">
        <v>9788131248805</v>
      </c>
      <c r="B669" s="7" t="s">
        <v>33</v>
      </c>
      <c r="C669" s="7" t="s">
        <v>315</v>
      </c>
      <c r="D669" s="7">
        <v>2017</v>
      </c>
      <c r="E669" s="7" t="s">
        <v>6</v>
      </c>
      <c r="F669" s="25">
        <v>1500</v>
      </c>
      <c r="G669" s="7" t="s">
        <v>239</v>
      </c>
    </row>
    <row r="670" spans="1:7">
      <c r="A670" s="23" t="s">
        <v>399</v>
      </c>
      <c r="B670" s="7"/>
      <c r="C670" s="7"/>
      <c r="D670" s="7"/>
      <c r="E670" s="7"/>
      <c r="F670" s="41"/>
      <c r="G670" s="7"/>
    </row>
    <row r="671" spans="1:7" ht="24.6">
      <c r="A671" s="6">
        <v>9788131247082</v>
      </c>
      <c r="B671" s="7" t="s">
        <v>326</v>
      </c>
      <c r="C671" s="7" t="s">
        <v>327</v>
      </c>
      <c r="D671" s="7">
        <v>2016</v>
      </c>
      <c r="E671" s="7" t="s">
        <v>6</v>
      </c>
      <c r="F671" s="25">
        <v>1165</v>
      </c>
      <c r="G671" s="7" t="s">
        <v>328</v>
      </c>
    </row>
    <row r="672" spans="1:7">
      <c r="A672" s="23" t="s">
        <v>401</v>
      </c>
      <c r="B672" s="7"/>
      <c r="C672" s="6"/>
      <c r="D672" s="7"/>
      <c r="E672" s="5"/>
      <c r="F672" s="24"/>
      <c r="G672" s="6"/>
    </row>
    <row r="673" spans="1:7" ht="48.6">
      <c r="A673" s="6">
        <v>9788131228159</v>
      </c>
      <c r="B673" s="7" t="s">
        <v>299</v>
      </c>
      <c r="C673" s="7" t="s">
        <v>316</v>
      </c>
      <c r="D673" s="7">
        <v>2011</v>
      </c>
      <c r="E673" s="7" t="s">
        <v>6</v>
      </c>
      <c r="F673" s="25">
        <v>665</v>
      </c>
      <c r="G673" s="7" t="s">
        <v>317</v>
      </c>
    </row>
    <row r="674" spans="1:7">
      <c r="A674" s="6">
        <v>9788131231036</v>
      </c>
      <c r="B674" s="7" t="s">
        <v>44</v>
      </c>
      <c r="C674" s="7" t="s">
        <v>254</v>
      </c>
      <c r="D674" s="7">
        <v>2012</v>
      </c>
      <c r="E674" s="7" t="s">
        <v>6</v>
      </c>
      <c r="F674" s="25">
        <v>665</v>
      </c>
      <c r="G674" s="7" t="s">
        <v>239</v>
      </c>
    </row>
    <row r="675" spans="1:7" ht="24.6">
      <c r="A675" s="23" t="s">
        <v>400</v>
      </c>
      <c r="B675" s="7"/>
      <c r="C675" s="7"/>
      <c r="D675" s="7"/>
      <c r="E675" s="7"/>
      <c r="F675" s="41"/>
      <c r="G675" s="7"/>
    </row>
    <row r="676" spans="1:7">
      <c r="A676" s="23" t="s">
        <v>434</v>
      </c>
      <c r="B676" s="7"/>
      <c r="C676" s="7"/>
      <c r="D676" s="7"/>
      <c r="E676" s="7"/>
      <c r="F676" s="41"/>
      <c r="G676" s="7"/>
    </row>
    <row r="677" spans="1:7">
      <c r="A677" s="30" t="s">
        <v>669</v>
      </c>
      <c r="B677" s="7"/>
      <c r="C677" s="7"/>
      <c r="D677" s="7"/>
      <c r="E677" s="5"/>
      <c r="F677" s="24"/>
      <c r="G677" s="7"/>
    </row>
    <row r="678" spans="1:7">
      <c r="A678" s="48">
        <v>9788131271018</v>
      </c>
      <c r="B678" s="49" t="s">
        <v>366</v>
      </c>
      <c r="C678" s="49" t="s">
        <v>1196</v>
      </c>
      <c r="D678" s="49">
        <v>2025</v>
      </c>
      <c r="E678" s="57" t="s">
        <v>6</v>
      </c>
      <c r="F678" s="58">
        <v>595</v>
      </c>
      <c r="G678" s="49" t="s">
        <v>347</v>
      </c>
    </row>
    <row r="679" spans="1:7" ht="24.6">
      <c r="A679" s="23" t="s">
        <v>349</v>
      </c>
      <c r="B679" s="7"/>
      <c r="C679" s="7"/>
      <c r="D679" s="7"/>
      <c r="E679" s="7"/>
      <c r="F679" s="41"/>
      <c r="G679" s="7"/>
    </row>
    <row r="680" spans="1:7">
      <c r="A680" s="6">
        <v>9780323834612</v>
      </c>
      <c r="B680" s="7" t="s">
        <v>348</v>
      </c>
      <c r="C680" s="7" t="s">
        <v>791</v>
      </c>
      <c r="D680" s="7">
        <v>2022</v>
      </c>
      <c r="E680" s="7" t="s">
        <v>6</v>
      </c>
      <c r="F680" s="28">
        <v>1795</v>
      </c>
      <c r="G680" s="7" t="s">
        <v>347</v>
      </c>
    </row>
    <row r="681" spans="1:7">
      <c r="A681" s="6">
        <v>9788131267257</v>
      </c>
      <c r="B681" s="7" t="s">
        <v>479</v>
      </c>
      <c r="C681" s="7" t="s">
        <v>821</v>
      </c>
      <c r="D681" s="7">
        <v>2022</v>
      </c>
      <c r="E681" s="7" t="s">
        <v>6</v>
      </c>
      <c r="F681" s="28">
        <v>1795</v>
      </c>
      <c r="G681" s="7" t="s">
        <v>347</v>
      </c>
    </row>
    <row r="682" spans="1:7">
      <c r="A682" s="6">
        <v>9788131269244</v>
      </c>
      <c r="B682" s="7" t="s">
        <v>350</v>
      </c>
      <c r="C682" s="7" t="s">
        <v>1181</v>
      </c>
      <c r="D682" s="7">
        <v>2024</v>
      </c>
      <c r="E682" s="7" t="s">
        <v>6</v>
      </c>
      <c r="F682" s="25">
        <v>1450</v>
      </c>
      <c r="G682" s="6" t="s">
        <v>347</v>
      </c>
    </row>
    <row r="683" spans="1:7">
      <c r="A683" s="30" t="s">
        <v>670</v>
      </c>
      <c r="B683" s="7"/>
      <c r="C683" s="7"/>
      <c r="D683" s="7"/>
      <c r="E683" s="5"/>
      <c r="F683" s="24"/>
      <c r="G683" s="7"/>
    </row>
    <row r="684" spans="1:7">
      <c r="A684" s="6">
        <v>9788131266366</v>
      </c>
      <c r="B684" s="7" t="s">
        <v>883</v>
      </c>
      <c r="C684" s="7" t="s">
        <v>884</v>
      </c>
      <c r="D684" s="7">
        <v>2023</v>
      </c>
      <c r="E684" s="5" t="s">
        <v>6</v>
      </c>
      <c r="F684" s="25">
        <v>575</v>
      </c>
      <c r="G684" s="7" t="s">
        <v>347</v>
      </c>
    </row>
    <row r="685" spans="1:7">
      <c r="A685" s="6">
        <v>9788131253250</v>
      </c>
      <c r="B685" s="7" t="s">
        <v>62</v>
      </c>
      <c r="C685" s="7" t="s">
        <v>378</v>
      </c>
      <c r="D685" s="7">
        <v>2018</v>
      </c>
      <c r="E685" s="5" t="s">
        <v>6</v>
      </c>
      <c r="F685" s="25">
        <v>625</v>
      </c>
      <c r="G685" s="7" t="s">
        <v>347</v>
      </c>
    </row>
    <row r="686" spans="1:7">
      <c r="A686" s="23" t="s">
        <v>379</v>
      </c>
      <c r="B686" s="7"/>
      <c r="C686" s="7"/>
      <c r="D686" s="7"/>
      <c r="E686" s="7"/>
      <c r="F686" s="41"/>
      <c r="G686" s="7"/>
    </row>
    <row r="687" spans="1:7">
      <c r="A687" s="6">
        <v>9788131266021</v>
      </c>
      <c r="B687" s="7" t="s">
        <v>366</v>
      </c>
      <c r="C687" s="7" t="s">
        <v>829</v>
      </c>
      <c r="D687" s="7">
        <v>2022</v>
      </c>
      <c r="E687" s="5" t="s">
        <v>6</v>
      </c>
      <c r="F687" s="25">
        <v>565</v>
      </c>
      <c r="G687" s="7" t="s">
        <v>347</v>
      </c>
    </row>
    <row r="688" spans="1:7">
      <c r="A688" s="23" t="s">
        <v>1002</v>
      </c>
      <c r="B688" s="7"/>
      <c r="C688" s="7"/>
      <c r="D688" s="7"/>
      <c r="E688" s="7"/>
      <c r="F688" s="24"/>
      <c r="G688" s="7"/>
    </row>
    <row r="689" spans="1:7">
      <c r="A689" s="6">
        <v>9788131270301</v>
      </c>
      <c r="B689" s="7" t="s">
        <v>1197</v>
      </c>
      <c r="C689" s="7" t="s">
        <v>1198</v>
      </c>
      <c r="D689" s="7">
        <v>2024</v>
      </c>
      <c r="E689" s="5" t="s">
        <v>6</v>
      </c>
      <c r="F689" s="24">
        <v>1775</v>
      </c>
      <c r="G689" s="7" t="s">
        <v>347</v>
      </c>
    </row>
    <row r="690" spans="1:7" ht="24.6">
      <c r="A690" s="6">
        <v>9788131268186</v>
      </c>
      <c r="B690" s="7" t="s">
        <v>963</v>
      </c>
      <c r="C690" s="7" t="s">
        <v>962</v>
      </c>
      <c r="D690" s="7">
        <v>2023</v>
      </c>
      <c r="E690" s="5" t="s">
        <v>6</v>
      </c>
      <c r="F690" s="25">
        <v>2475</v>
      </c>
      <c r="G690" s="7" t="s">
        <v>347</v>
      </c>
    </row>
    <row r="691" spans="1:7">
      <c r="A691" s="6">
        <v>9788131256459</v>
      </c>
      <c r="B691" s="7" t="s">
        <v>814</v>
      </c>
      <c r="C691" s="7" t="s">
        <v>815</v>
      </c>
      <c r="D691" s="7">
        <v>2022</v>
      </c>
      <c r="E691" s="5" t="s">
        <v>6</v>
      </c>
      <c r="F691" s="25">
        <v>1535</v>
      </c>
      <c r="G691" s="7" t="s">
        <v>347</v>
      </c>
    </row>
    <row r="692" spans="1:7">
      <c r="A692" s="43">
        <v>9788131257807</v>
      </c>
      <c r="B692" s="7" t="s">
        <v>214</v>
      </c>
      <c r="C692" s="7" t="s">
        <v>708</v>
      </c>
      <c r="D692" s="7">
        <v>2021</v>
      </c>
      <c r="E692" s="5" t="s">
        <v>6</v>
      </c>
      <c r="F692" s="25">
        <v>1395</v>
      </c>
      <c r="G692" s="7" t="s">
        <v>347</v>
      </c>
    </row>
    <row r="693" spans="1:7">
      <c r="A693" s="6">
        <v>9788131254318</v>
      </c>
      <c r="B693" s="7" t="s">
        <v>610</v>
      </c>
      <c r="C693" s="7" t="s">
        <v>709</v>
      </c>
      <c r="D693" s="7">
        <v>2020</v>
      </c>
      <c r="E693" s="5" t="s">
        <v>6</v>
      </c>
      <c r="F693" s="25">
        <v>775</v>
      </c>
      <c r="G693" s="7" t="s">
        <v>347</v>
      </c>
    </row>
    <row r="694" spans="1:7">
      <c r="A694" s="23" t="s">
        <v>23</v>
      </c>
      <c r="B694" s="7"/>
      <c r="C694" s="7"/>
      <c r="D694" s="7"/>
      <c r="E694" s="7"/>
      <c r="F694" s="41"/>
      <c r="G694" s="7"/>
    </row>
    <row r="695" spans="1:7" ht="24.6">
      <c r="A695" s="6">
        <v>9788131269411</v>
      </c>
      <c r="B695" s="2" t="s">
        <v>188</v>
      </c>
      <c r="C695" s="7" t="s">
        <v>967</v>
      </c>
      <c r="D695" s="7">
        <v>2023</v>
      </c>
      <c r="E695" s="2" t="s">
        <v>27</v>
      </c>
      <c r="F695" s="25">
        <v>1825</v>
      </c>
      <c r="G695" s="6" t="s">
        <v>347</v>
      </c>
    </row>
    <row r="696" spans="1:7">
      <c r="A696" s="26">
        <v>9788131264898</v>
      </c>
      <c r="B696" s="7" t="s">
        <v>24</v>
      </c>
      <c r="C696" s="27" t="s">
        <v>824</v>
      </c>
      <c r="D696" s="7">
        <v>2022</v>
      </c>
      <c r="E696" s="2" t="s">
        <v>27</v>
      </c>
      <c r="F696" s="25">
        <v>1820</v>
      </c>
      <c r="G696" s="6" t="s">
        <v>347</v>
      </c>
    </row>
    <row r="697" spans="1:7">
      <c r="A697" s="1">
        <v>9788131267547</v>
      </c>
      <c r="B697" s="2" t="s">
        <v>24</v>
      </c>
      <c r="C697" s="2" t="s">
        <v>1064</v>
      </c>
      <c r="D697" s="2">
        <v>2022</v>
      </c>
      <c r="E697" s="2" t="s">
        <v>27</v>
      </c>
      <c r="F697" s="9">
        <v>1025</v>
      </c>
      <c r="G697" s="2" t="s">
        <v>7</v>
      </c>
    </row>
    <row r="698" spans="1:7">
      <c r="A698" s="1">
        <v>9788131267554</v>
      </c>
      <c r="B698" s="2" t="s">
        <v>24</v>
      </c>
      <c r="C698" s="2" t="s">
        <v>1065</v>
      </c>
      <c r="D698" s="2">
        <v>2022</v>
      </c>
      <c r="E698" s="2" t="s">
        <v>6</v>
      </c>
      <c r="F698" s="9">
        <v>1025</v>
      </c>
      <c r="G698" s="2" t="s">
        <v>7</v>
      </c>
    </row>
    <row r="699" spans="1:7">
      <c r="A699" s="1">
        <v>9788131264973</v>
      </c>
      <c r="B699" s="2" t="s">
        <v>188</v>
      </c>
      <c r="C699" s="2" t="s">
        <v>721</v>
      </c>
      <c r="D699" s="2">
        <v>2021</v>
      </c>
      <c r="E699" s="2" t="s">
        <v>27</v>
      </c>
      <c r="F699" s="9">
        <v>1035</v>
      </c>
      <c r="G699" s="2" t="s">
        <v>347</v>
      </c>
    </row>
    <row r="700" spans="1:7">
      <c r="A700" s="23" t="s">
        <v>371</v>
      </c>
      <c r="B700" s="7"/>
      <c r="C700" s="7"/>
      <c r="D700" s="7"/>
      <c r="E700" s="7"/>
      <c r="F700" s="41"/>
      <c r="G700" s="7"/>
    </row>
    <row r="701" spans="1:7">
      <c r="A701" s="6">
        <v>9788131266380</v>
      </c>
      <c r="B701" s="2" t="s">
        <v>532</v>
      </c>
      <c r="C701" s="2" t="s">
        <v>878</v>
      </c>
      <c r="D701" s="7">
        <v>2023</v>
      </c>
      <c r="E701" s="5" t="s">
        <v>6</v>
      </c>
      <c r="F701" s="25">
        <v>615</v>
      </c>
      <c r="G701" s="7" t="s">
        <v>347</v>
      </c>
    </row>
    <row r="702" spans="1:7" ht="24.6">
      <c r="A702" s="6">
        <v>9788131268261</v>
      </c>
      <c r="B702" s="7" t="s">
        <v>370</v>
      </c>
      <c r="C702" s="7" t="s">
        <v>971</v>
      </c>
      <c r="D702" s="7">
        <v>2023</v>
      </c>
      <c r="E702" s="5" t="s">
        <v>6</v>
      </c>
      <c r="F702" s="25">
        <v>875</v>
      </c>
      <c r="G702" s="7" t="s">
        <v>347</v>
      </c>
    </row>
    <row r="703" spans="1:7">
      <c r="A703" s="6">
        <v>9788131262894</v>
      </c>
      <c r="B703" s="6" t="s">
        <v>727</v>
      </c>
      <c r="C703" s="6" t="s">
        <v>724</v>
      </c>
      <c r="D703" s="6">
        <v>2021</v>
      </c>
      <c r="E703" s="6" t="s">
        <v>6</v>
      </c>
      <c r="F703" s="25">
        <v>1740</v>
      </c>
      <c r="G703" s="6" t="s">
        <v>347</v>
      </c>
    </row>
    <row r="704" spans="1:7">
      <c r="A704" s="23" t="s">
        <v>106</v>
      </c>
      <c r="B704" s="7"/>
      <c r="C704" s="7"/>
      <c r="D704" s="7"/>
      <c r="E704" s="7"/>
      <c r="F704" s="41"/>
      <c r="G704" s="7"/>
    </row>
    <row r="705" spans="1:7">
      <c r="A705" s="1">
        <v>9788131257845</v>
      </c>
      <c r="B705" s="2" t="s">
        <v>361</v>
      </c>
      <c r="C705" s="7" t="s">
        <v>903</v>
      </c>
      <c r="D705" s="7">
        <v>2023</v>
      </c>
      <c r="E705" s="5" t="s">
        <v>6</v>
      </c>
      <c r="F705" s="25">
        <v>735</v>
      </c>
      <c r="G705" s="7" t="s">
        <v>347</v>
      </c>
    </row>
    <row r="706" spans="1:7">
      <c r="A706" s="1">
        <v>9788131203934</v>
      </c>
      <c r="B706" s="2" t="s">
        <v>879</v>
      </c>
      <c r="C706" s="2" t="s">
        <v>880</v>
      </c>
      <c r="D706" s="2">
        <v>2023</v>
      </c>
      <c r="E706" s="2" t="s">
        <v>6</v>
      </c>
      <c r="F706" s="44">
        <v>3295</v>
      </c>
      <c r="G706" s="6" t="s">
        <v>347</v>
      </c>
    </row>
    <row r="707" spans="1:7">
      <c r="A707" s="6">
        <v>9788131254875</v>
      </c>
      <c r="B707" s="7" t="s">
        <v>528</v>
      </c>
      <c r="C707" s="7" t="s">
        <v>529</v>
      </c>
      <c r="D707" s="7">
        <v>2019</v>
      </c>
      <c r="E707" s="5" t="s">
        <v>6</v>
      </c>
      <c r="F707" s="25">
        <v>955</v>
      </c>
      <c r="G707" s="7" t="s">
        <v>7</v>
      </c>
    </row>
    <row r="708" spans="1:7">
      <c r="A708" s="6">
        <v>9788131230909</v>
      </c>
      <c r="B708" s="7" t="s">
        <v>362</v>
      </c>
      <c r="C708" s="7" t="s">
        <v>363</v>
      </c>
      <c r="D708" s="7">
        <v>2013</v>
      </c>
      <c r="E708" s="5" t="s">
        <v>6</v>
      </c>
      <c r="F708" s="25">
        <v>750</v>
      </c>
      <c r="G708" s="7" t="s">
        <v>347</v>
      </c>
    </row>
    <row r="709" spans="1:7">
      <c r="A709" s="23" t="s">
        <v>173</v>
      </c>
      <c r="B709" s="7"/>
      <c r="C709" s="7"/>
      <c r="D709" s="7"/>
      <c r="E709" s="7"/>
      <c r="F709" s="41"/>
      <c r="G709" s="7"/>
    </row>
    <row r="710" spans="1:7">
      <c r="A710" s="6">
        <v>9788131266427</v>
      </c>
      <c r="B710" s="7" t="s">
        <v>208</v>
      </c>
      <c r="C710" s="7" t="s">
        <v>906</v>
      </c>
      <c r="D710" s="7">
        <v>2023</v>
      </c>
      <c r="E710" s="5" t="s">
        <v>6</v>
      </c>
      <c r="F710" s="25">
        <v>795</v>
      </c>
      <c r="G710" s="7" t="s">
        <v>347</v>
      </c>
    </row>
    <row r="711" spans="1:7">
      <c r="A711" s="6">
        <v>9788131267431</v>
      </c>
      <c r="B711" s="7" t="s">
        <v>926</v>
      </c>
      <c r="C711" s="7" t="s">
        <v>927</v>
      </c>
      <c r="D711" s="7">
        <v>2023</v>
      </c>
      <c r="E711" s="5" t="s">
        <v>6</v>
      </c>
      <c r="F711" s="25">
        <v>1950</v>
      </c>
      <c r="G711" s="7" t="s">
        <v>347</v>
      </c>
    </row>
    <row r="712" spans="1:7">
      <c r="A712" s="23" t="s">
        <v>159</v>
      </c>
      <c r="B712" s="7"/>
      <c r="C712" s="7"/>
      <c r="D712" s="7"/>
      <c r="E712" s="7"/>
      <c r="F712" s="41"/>
      <c r="G712" s="7"/>
    </row>
    <row r="713" spans="1:7">
      <c r="A713" s="6">
        <v>9788131255377</v>
      </c>
      <c r="B713" s="7" t="s">
        <v>214</v>
      </c>
      <c r="C713" s="7" t="s">
        <v>533</v>
      </c>
      <c r="D713" s="7">
        <v>2019</v>
      </c>
      <c r="E713" s="5" t="s">
        <v>6</v>
      </c>
      <c r="F713" s="25">
        <v>785</v>
      </c>
      <c r="G713" s="7" t="s">
        <v>347</v>
      </c>
    </row>
    <row r="714" spans="1:7" ht="36.6">
      <c r="A714" s="23" t="s">
        <v>1003</v>
      </c>
      <c r="B714" s="7"/>
      <c r="C714" s="7"/>
      <c r="D714" s="7"/>
      <c r="E714" s="7"/>
      <c r="F714" s="41"/>
      <c r="G714" s="7"/>
    </row>
    <row r="715" spans="1:7" ht="24.6">
      <c r="A715" s="6">
        <v>9788131269978</v>
      </c>
      <c r="B715" s="7" t="s">
        <v>728</v>
      </c>
      <c r="C715" s="7" t="s">
        <v>1199</v>
      </c>
      <c r="D715" s="7">
        <v>2024</v>
      </c>
      <c r="E715" s="5" t="s">
        <v>6</v>
      </c>
      <c r="F715" s="25">
        <v>3150</v>
      </c>
      <c r="G715" s="7" t="s">
        <v>347</v>
      </c>
    </row>
    <row r="716" spans="1:7" ht="24">
      <c r="A716" s="35">
        <v>9788131262917</v>
      </c>
      <c r="B716" s="68" t="s">
        <v>728</v>
      </c>
      <c r="C716" s="68" t="s">
        <v>729</v>
      </c>
      <c r="D716" s="2">
        <v>2024</v>
      </c>
      <c r="E716" s="94" t="s">
        <v>6</v>
      </c>
      <c r="F716" s="95">
        <v>3499</v>
      </c>
      <c r="G716" s="94" t="s">
        <v>347</v>
      </c>
    </row>
    <row r="717" spans="1:7" ht="24.6">
      <c r="A717" s="6">
        <v>9788131267691</v>
      </c>
      <c r="B717" s="7" t="s">
        <v>976</v>
      </c>
      <c r="C717" s="7" t="s">
        <v>977</v>
      </c>
      <c r="D717" s="7">
        <v>2023</v>
      </c>
      <c r="E717" s="5" t="s">
        <v>6</v>
      </c>
      <c r="F717" s="25">
        <v>3265</v>
      </c>
      <c r="G717" s="7" t="s">
        <v>347</v>
      </c>
    </row>
    <row r="718" spans="1:7">
      <c r="A718" s="6">
        <v>9788131254295</v>
      </c>
      <c r="B718" s="7" t="s">
        <v>662</v>
      </c>
      <c r="C718" s="7" t="s">
        <v>699</v>
      </c>
      <c r="D718" s="7">
        <v>2020</v>
      </c>
      <c r="E718" s="5" t="s">
        <v>6</v>
      </c>
      <c r="F718" s="25">
        <v>525</v>
      </c>
      <c r="G718" s="7" t="s">
        <v>347</v>
      </c>
    </row>
    <row r="719" spans="1:7">
      <c r="A719" s="6">
        <v>9788131243770</v>
      </c>
      <c r="B719" s="7" t="s">
        <v>355</v>
      </c>
      <c r="C719" s="7" t="s">
        <v>356</v>
      </c>
      <c r="D719" s="7">
        <v>2016</v>
      </c>
      <c r="E719" s="7" t="s">
        <v>6</v>
      </c>
      <c r="F719" s="25">
        <v>835</v>
      </c>
      <c r="G719" s="7" t="s">
        <v>347</v>
      </c>
    </row>
    <row r="720" spans="1:7">
      <c r="A720" s="6">
        <v>9788131243763</v>
      </c>
      <c r="B720" s="7" t="s">
        <v>357</v>
      </c>
      <c r="C720" s="7" t="s">
        <v>358</v>
      </c>
      <c r="D720" s="7">
        <v>2016</v>
      </c>
      <c r="E720" s="7" t="s">
        <v>6</v>
      </c>
      <c r="F720" s="25">
        <v>835</v>
      </c>
      <c r="G720" s="7" t="s">
        <v>347</v>
      </c>
    </row>
    <row r="721" spans="1:7">
      <c r="A721" s="6">
        <v>9788131236581</v>
      </c>
      <c r="B721" s="7" t="s">
        <v>320</v>
      </c>
      <c r="C721" s="7" t="s">
        <v>329</v>
      </c>
      <c r="D721" s="7">
        <v>2015</v>
      </c>
      <c r="E721" s="7" t="s">
        <v>6</v>
      </c>
      <c r="F721" s="25">
        <v>495</v>
      </c>
      <c r="G721" s="7" t="s">
        <v>347</v>
      </c>
    </row>
    <row r="722" spans="1:7">
      <c r="A722" s="1">
        <v>9788131224687</v>
      </c>
      <c r="B722" s="2" t="s">
        <v>465</v>
      </c>
      <c r="C722" s="2" t="s">
        <v>466</v>
      </c>
      <c r="D722" s="2">
        <v>2010</v>
      </c>
      <c r="E722" s="2" t="s">
        <v>6</v>
      </c>
      <c r="F722" s="9">
        <v>2495</v>
      </c>
      <c r="G722" s="2" t="s">
        <v>347</v>
      </c>
    </row>
    <row r="723" spans="1:7">
      <c r="A723" s="6">
        <v>9788131216064</v>
      </c>
      <c r="B723" s="7" t="s">
        <v>320</v>
      </c>
      <c r="C723" s="7" t="s">
        <v>321</v>
      </c>
      <c r="D723" s="7">
        <v>2009</v>
      </c>
      <c r="E723" s="7" t="s">
        <v>6</v>
      </c>
      <c r="F723" s="25">
        <v>765</v>
      </c>
      <c r="G723" s="7" t="s">
        <v>347</v>
      </c>
    </row>
    <row r="724" spans="1:7">
      <c r="A724" s="6">
        <v>9788131211274</v>
      </c>
      <c r="B724" s="7" t="s">
        <v>359</v>
      </c>
      <c r="C724" s="7" t="s">
        <v>360</v>
      </c>
      <c r="D724" s="7">
        <v>2007</v>
      </c>
      <c r="E724" s="7" t="s">
        <v>6</v>
      </c>
      <c r="F724" s="25">
        <v>750</v>
      </c>
      <c r="G724" s="7" t="s">
        <v>347</v>
      </c>
    </row>
    <row r="725" spans="1:7">
      <c r="A725" s="15" t="s">
        <v>928</v>
      </c>
      <c r="B725" s="7"/>
      <c r="C725" s="7"/>
      <c r="D725" s="7"/>
      <c r="E725" s="5"/>
      <c r="F725" s="25"/>
      <c r="G725" s="7"/>
    </row>
    <row r="726" spans="1:7">
      <c r="A726" s="6">
        <v>9788131267714</v>
      </c>
      <c r="B726" s="5" t="s">
        <v>920</v>
      </c>
      <c r="C726" s="7" t="s">
        <v>921</v>
      </c>
      <c r="D726" s="7">
        <v>2023</v>
      </c>
      <c r="E726" s="5" t="s">
        <v>6</v>
      </c>
      <c r="F726" s="25">
        <v>365</v>
      </c>
      <c r="G726" s="7" t="s">
        <v>347</v>
      </c>
    </row>
    <row r="727" spans="1:7" ht="24.6">
      <c r="A727" s="23" t="s">
        <v>1005</v>
      </c>
      <c r="B727" s="7"/>
      <c r="C727" s="7"/>
      <c r="D727" s="7"/>
      <c r="E727" s="7"/>
      <c r="F727" s="41"/>
      <c r="G727" s="7"/>
    </row>
    <row r="728" spans="1:7" ht="24.6">
      <c r="A728" s="6">
        <v>9788131268698</v>
      </c>
      <c r="B728" s="7" t="s">
        <v>924</v>
      </c>
      <c r="C728" s="7" t="s">
        <v>925</v>
      </c>
      <c r="D728" s="7">
        <v>2023</v>
      </c>
      <c r="E728" s="5" t="s">
        <v>6</v>
      </c>
      <c r="F728" s="25">
        <v>1695</v>
      </c>
      <c r="G728" s="6" t="s">
        <v>347</v>
      </c>
    </row>
    <row r="729" spans="1:7">
      <c r="A729" s="6">
        <v>9788131264454</v>
      </c>
      <c r="B729" s="7" t="s">
        <v>819</v>
      </c>
      <c r="C729" s="7" t="s">
        <v>820</v>
      </c>
      <c r="D729" s="7">
        <v>2022</v>
      </c>
      <c r="E729" s="5" t="s">
        <v>6</v>
      </c>
      <c r="F729" s="25">
        <v>2795</v>
      </c>
      <c r="G729" s="7" t="s">
        <v>347</v>
      </c>
    </row>
    <row r="730" spans="1:7">
      <c r="A730" s="6">
        <v>9788131254271</v>
      </c>
      <c r="B730" s="7" t="s">
        <v>618</v>
      </c>
      <c r="C730" s="7" t="s">
        <v>700</v>
      </c>
      <c r="D730" s="7">
        <v>2020</v>
      </c>
      <c r="E730" s="5" t="s">
        <v>6</v>
      </c>
      <c r="F730" s="25">
        <v>395</v>
      </c>
      <c r="G730" s="7" t="s">
        <v>347</v>
      </c>
    </row>
    <row r="731" spans="1:7">
      <c r="A731" s="6">
        <v>9788131231043</v>
      </c>
      <c r="B731" s="7" t="s">
        <v>372</v>
      </c>
      <c r="C731" s="7" t="s">
        <v>373</v>
      </c>
      <c r="D731" s="7">
        <v>2019</v>
      </c>
      <c r="E731" s="5" t="s">
        <v>6</v>
      </c>
      <c r="F731" s="25">
        <v>1235</v>
      </c>
      <c r="G731" s="7" t="s">
        <v>347</v>
      </c>
    </row>
    <row r="732" spans="1:7">
      <c r="A732" s="26">
        <v>9788131253298</v>
      </c>
      <c r="B732" s="7" t="s">
        <v>374</v>
      </c>
      <c r="C732" s="27" t="s">
        <v>375</v>
      </c>
      <c r="D732" s="7">
        <v>2018</v>
      </c>
      <c r="E732" s="5" t="s">
        <v>6</v>
      </c>
      <c r="F732" s="25">
        <v>910</v>
      </c>
      <c r="G732" s="6" t="s">
        <v>347</v>
      </c>
    </row>
    <row r="733" spans="1:7">
      <c r="A733" s="26">
        <v>9788131253274</v>
      </c>
      <c r="B733" s="7" t="s">
        <v>376</v>
      </c>
      <c r="C733" s="27" t="s">
        <v>377</v>
      </c>
      <c r="D733" s="7">
        <v>2018</v>
      </c>
      <c r="E733" s="5" t="s">
        <v>6</v>
      </c>
      <c r="F733" s="25">
        <v>1050</v>
      </c>
      <c r="G733" s="6" t="s">
        <v>347</v>
      </c>
    </row>
    <row r="734" spans="1:7" ht="24.6">
      <c r="A734" s="23" t="s">
        <v>1006</v>
      </c>
      <c r="B734" s="7"/>
      <c r="C734" s="7"/>
      <c r="D734" s="7"/>
      <c r="E734" s="7"/>
      <c r="F734" s="41"/>
      <c r="G734" s="7"/>
    </row>
    <row r="735" spans="1:7">
      <c r="A735" s="6">
        <v>9788131268285</v>
      </c>
      <c r="B735" s="7" t="s">
        <v>617</v>
      </c>
      <c r="C735" s="7" t="s">
        <v>959</v>
      </c>
      <c r="D735" s="7">
        <v>2023</v>
      </c>
      <c r="E735" s="5" t="s">
        <v>6</v>
      </c>
      <c r="F735" s="25">
        <v>635</v>
      </c>
      <c r="G735" s="7" t="s">
        <v>347</v>
      </c>
    </row>
    <row r="736" spans="1:7">
      <c r="A736" s="6">
        <v>9788131254851</v>
      </c>
      <c r="B736" s="7" t="s">
        <v>798</v>
      </c>
      <c r="C736" s="7" t="s">
        <v>799</v>
      </c>
      <c r="D736" s="7">
        <v>2022</v>
      </c>
      <c r="E736" s="5" t="s">
        <v>6</v>
      </c>
      <c r="F736" s="24">
        <v>1065</v>
      </c>
      <c r="G736" s="6" t="s">
        <v>347</v>
      </c>
    </row>
    <row r="737" spans="1:7">
      <c r="A737" s="6">
        <v>9788131236512</v>
      </c>
      <c r="B737" s="5" t="s">
        <v>842</v>
      </c>
      <c r="C737" s="7" t="s">
        <v>841</v>
      </c>
      <c r="D737" s="7">
        <v>2015</v>
      </c>
      <c r="E737" s="5" t="s">
        <v>6</v>
      </c>
      <c r="F737" s="24">
        <v>525</v>
      </c>
      <c r="G737" s="7" t="s">
        <v>347</v>
      </c>
    </row>
    <row r="738" spans="1:7">
      <c r="A738" s="6">
        <v>9788131236529</v>
      </c>
      <c r="B738" s="5" t="s">
        <v>842</v>
      </c>
      <c r="C738" s="7" t="s">
        <v>843</v>
      </c>
      <c r="D738" s="7">
        <v>2015</v>
      </c>
      <c r="E738" s="5" t="s">
        <v>6</v>
      </c>
      <c r="F738" s="24">
        <v>475</v>
      </c>
      <c r="G738" s="7" t="s">
        <v>347</v>
      </c>
    </row>
    <row r="739" spans="1:7" ht="24.6">
      <c r="A739" s="30" t="s">
        <v>714</v>
      </c>
      <c r="B739" s="7"/>
      <c r="C739" s="7"/>
      <c r="D739" s="7"/>
      <c r="E739" s="7"/>
      <c r="F739" s="24"/>
      <c r="G739" s="6"/>
    </row>
    <row r="740" spans="1:7">
      <c r="A740" s="6">
        <v>9788131257630</v>
      </c>
      <c r="B740" s="7" t="s">
        <v>717</v>
      </c>
      <c r="C740" s="7" t="s">
        <v>715</v>
      </c>
      <c r="D740" s="7">
        <v>2021</v>
      </c>
      <c r="E740" s="7" t="s">
        <v>6</v>
      </c>
      <c r="F740" s="25">
        <v>635</v>
      </c>
      <c r="G740" s="6" t="s">
        <v>347</v>
      </c>
    </row>
    <row r="741" spans="1:7">
      <c r="A741" s="6">
        <v>9788131257616</v>
      </c>
      <c r="B741" s="7" t="s">
        <v>717</v>
      </c>
      <c r="C741" s="7" t="s">
        <v>716</v>
      </c>
      <c r="D741" s="7">
        <v>2021</v>
      </c>
      <c r="E741" s="7" t="s">
        <v>6</v>
      </c>
      <c r="F741" s="25">
        <v>635</v>
      </c>
      <c r="G741" s="6" t="s">
        <v>347</v>
      </c>
    </row>
    <row r="742" spans="1:7" ht="36.6">
      <c r="A742" s="23" t="s">
        <v>969</v>
      </c>
      <c r="B742" s="7"/>
      <c r="C742" s="7"/>
      <c r="D742" s="7"/>
      <c r="E742" s="7"/>
      <c r="F742" s="41"/>
      <c r="G742" s="7"/>
    </row>
    <row r="743" spans="1:7">
      <c r="A743" s="6">
        <v>9788131267233</v>
      </c>
      <c r="B743" s="7" t="s">
        <v>214</v>
      </c>
      <c r="C743" s="7" t="s">
        <v>968</v>
      </c>
      <c r="D743" s="7">
        <v>2023</v>
      </c>
      <c r="E743" s="7" t="s">
        <v>6</v>
      </c>
      <c r="F743" s="41">
        <v>845</v>
      </c>
      <c r="G743" s="7" t="s">
        <v>347</v>
      </c>
    </row>
    <row r="744" spans="1:7">
      <c r="A744" s="6">
        <v>9788131240090</v>
      </c>
      <c r="B744" s="7" t="s">
        <v>353</v>
      </c>
      <c r="C744" s="7" t="s">
        <v>354</v>
      </c>
      <c r="D744" s="7">
        <v>2015</v>
      </c>
      <c r="E744" s="5" t="s">
        <v>6</v>
      </c>
      <c r="F744" s="25">
        <v>1675</v>
      </c>
      <c r="G744" s="7" t="s">
        <v>347</v>
      </c>
    </row>
    <row r="745" spans="1:7" ht="36.6">
      <c r="A745" s="23" t="s">
        <v>1004</v>
      </c>
      <c r="B745" s="7"/>
      <c r="C745" s="7"/>
      <c r="D745" s="7"/>
      <c r="E745" s="7"/>
      <c r="F745" s="41"/>
      <c r="G745" s="7"/>
    </row>
    <row r="746" spans="1:7">
      <c r="A746" s="6">
        <v>9788131267615</v>
      </c>
      <c r="B746" s="7" t="s">
        <v>352</v>
      </c>
      <c r="C746" s="7" t="s">
        <v>978</v>
      </c>
      <c r="D746" s="7">
        <v>2023</v>
      </c>
      <c r="E746" s="5" t="s">
        <v>6</v>
      </c>
      <c r="F746" s="25">
        <v>875</v>
      </c>
      <c r="G746" s="7" t="s">
        <v>347</v>
      </c>
    </row>
    <row r="747" spans="1:7" ht="36.6">
      <c r="A747" s="14">
        <v>9788131256435</v>
      </c>
      <c r="B747" s="7" t="s">
        <v>1008</v>
      </c>
      <c r="C747" s="7" t="s">
        <v>1009</v>
      </c>
      <c r="D747" s="7">
        <v>2023</v>
      </c>
      <c r="E747" s="5" t="s">
        <v>6</v>
      </c>
      <c r="F747" s="25">
        <v>1965</v>
      </c>
      <c r="G747" s="7" t="s">
        <v>347</v>
      </c>
    </row>
    <row r="748" spans="1:7" ht="36.6">
      <c r="A748" s="23" t="s">
        <v>1007</v>
      </c>
      <c r="B748" s="7"/>
      <c r="C748" s="7"/>
      <c r="D748" s="7"/>
      <c r="E748" s="7"/>
      <c r="F748" s="41"/>
      <c r="G748" s="7"/>
    </row>
    <row r="749" spans="1:7">
      <c r="A749" s="6">
        <v>9788131270042</v>
      </c>
      <c r="B749" s="7" t="s">
        <v>129</v>
      </c>
      <c r="C749" s="7" t="s">
        <v>1131</v>
      </c>
      <c r="D749" s="7">
        <v>2024</v>
      </c>
      <c r="E749" s="6" t="s">
        <v>6</v>
      </c>
      <c r="F749" s="25">
        <v>1095</v>
      </c>
      <c r="G749" s="7" t="s">
        <v>7</v>
      </c>
    </row>
    <row r="750" spans="1:7">
      <c r="A750" s="6">
        <v>9788131267868</v>
      </c>
      <c r="B750" s="7" t="s">
        <v>537</v>
      </c>
      <c r="C750" s="6" t="s">
        <v>1133</v>
      </c>
      <c r="D750" s="6">
        <v>2024</v>
      </c>
      <c r="E750" s="6" t="s">
        <v>6</v>
      </c>
      <c r="F750" s="25">
        <v>1495</v>
      </c>
      <c r="G750" s="6" t="s">
        <v>347</v>
      </c>
    </row>
    <row r="751" spans="1:7">
      <c r="A751" s="6">
        <v>9788131263952</v>
      </c>
      <c r="B751" s="7" t="s">
        <v>912</v>
      </c>
      <c r="C751" s="7" t="s">
        <v>913</v>
      </c>
      <c r="D751" s="7">
        <v>2023</v>
      </c>
      <c r="E751" s="7" t="s">
        <v>6</v>
      </c>
      <c r="F751" s="24">
        <v>1025</v>
      </c>
      <c r="G751" s="6" t="s">
        <v>347</v>
      </c>
    </row>
    <row r="752" spans="1:7">
      <c r="A752" s="1">
        <v>9788131268902</v>
      </c>
      <c r="B752" s="2" t="s">
        <v>919</v>
      </c>
      <c r="C752" s="2" t="s">
        <v>914</v>
      </c>
      <c r="D752" s="2">
        <v>2023</v>
      </c>
      <c r="E752" s="16" t="s">
        <v>6</v>
      </c>
      <c r="F752" s="31" t="s">
        <v>915</v>
      </c>
      <c r="G752" s="6" t="s">
        <v>347</v>
      </c>
    </row>
    <row r="753" spans="1:7">
      <c r="A753" s="1">
        <v>9788131268100</v>
      </c>
      <c r="B753" s="2" t="s">
        <v>863</v>
      </c>
      <c r="C753" s="2" t="s">
        <v>852</v>
      </c>
      <c r="D753" s="2">
        <v>2022</v>
      </c>
      <c r="E753" s="2" t="s">
        <v>6</v>
      </c>
      <c r="F753" s="33">
        <v>7900</v>
      </c>
      <c r="G753" s="1" t="s">
        <v>347</v>
      </c>
    </row>
    <row r="754" spans="1:7">
      <c r="A754" s="1">
        <v>9780702076435</v>
      </c>
      <c r="B754" s="2" t="s">
        <v>611</v>
      </c>
      <c r="C754" s="2" t="s">
        <v>672</v>
      </c>
      <c r="D754" s="2">
        <v>2020</v>
      </c>
      <c r="E754" s="2" t="s">
        <v>6</v>
      </c>
      <c r="F754" s="31">
        <v>1550</v>
      </c>
      <c r="G754" s="2" t="s">
        <v>347</v>
      </c>
    </row>
    <row r="755" spans="1:7">
      <c r="A755" s="6">
        <v>9788131254257</v>
      </c>
      <c r="B755" s="7" t="s">
        <v>619</v>
      </c>
      <c r="C755" s="7" t="s">
        <v>710</v>
      </c>
      <c r="D755" s="7">
        <v>2020</v>
      </c>
      <c r="E755" s="7" t="s">
        <v>6</v>
      </c>
      <c r="F755" s="25">
        <v>425</v>
      </c>
      <c r="G755" s="7" t="s">
        <v>347</v>
      </c>
    </row>
    <row r="756" spans="1:7">
      <c r="A756" s="26">
        <v>9788131253335</v>
      </c>
      <c r="B756" s="7" t="s">
        <v>364</v>
      </c>
      <c r="C756" s="27" t="s">
        <v>365</v>
      </c>
      <c r="D756" s="7">
        <v>2019</v>
      </c>
      <c r="E756" s="6" t="s">
        <v>6</v>
      </c>
      <c r="F756" s="25">
        <v>705</v>
      </c>
      <c r="G756" s="6" t="s">
        <v>347</v>
      </c>
    </row>
    <row r="757" spans="1:7">
      <c r="A757" s="6">
        <v>9788131242407</v>
      </c>
      <c r="B757" s="7" t="s">
        <v>330</v>
      </c>
      <c r="C757" s="7" t="s">
        <v>331</v>
      </c>
      <c r="D757" s="7">
        <v>2016</v>
      </c>
      <c r="E757" s="6" t="s">
        <v>6</v>
      </c>
      <c r="F757" s="25">
        <v>1365</v>
      </c>
      <c r="G757" s="7" t="s">
        <v>347</v>
      </c>
    </row>
    <row r="758" spans="1:7">
      <c r="A758" s="45" t="s">
        <v>369</v>
      </c>
      <c r="B758" s="7"/>
      <c r="C758" s="7"/>
      <c r="D758" s="7"/>
      <c r="E758" s="7"/>
      <c r="F758" s="41"/>
      <c r="G758" s="7"/>
    </row>
    <row r="759" spans="1:7">
      <c r="A759" s="6">
        <v>9788131264478</v>
      </c>
      <c r="B759" s="7" t="s">
        <v>214</v>
      </c>
      <c r="C759" s="7" t="s">
        <v>825</v>
      </c>
      <c r="D759" s="7">
        <v>2022</v>
      </c>
      <c r="E759" s="7" t="s">
        <v>6</v>
      </c>
      <c r="F759" s="25">
        <v>950</v>
      </c>
      <c r="G759" s="6" t="s">
        <v>347</v>
      </c>
    </row>
    <row r="760" spans="1:7">
      <c r="A760" s="6">
        <v>9788131257104</v>
      </c>
      <c r="B760" s="7" t="s">
        <v>367</v>
      </c>
      <c r="C760" s="7" t="s">
        <v>368</v>
      </c>
      <c r="D760" s="7">
        <v>2019</v>
      </c>
      <c r="E760" s="7" t="s">
        <v>6</v>
      </c>
      <c r="F760" s="25">
        <v>1695</v>
      </c>
      <c r="G760" s="6" t="s">
        <v>347</v>
      </c>
    </row>
    <row r="761" spans="1:7">
      <c r="A761" s="6">
        <v>9788131244425</v>
      </c>
      <c r="B761" s="7" t="s">
        <v>214</v>
      </c>
      <c r="C761" s="7" t="s">
        <v>215</v>
      </c>
      <c r="D761" s="7">
        <v>2017</v>
      </c>
      <c r="E761" s="7" t="s">
        <v>6</v>
      </c>
      <c r="F761" s="25">
        <v>905</v>
      </c>
      <c r="G761" s="6" t="s">
        <v>347</v>
      </c>
    </row>
    <row r="762" spans="1:7">
      <c r="A762" s="23" t="s">
        <v>702</v>
      </c>
      <c r="B762" s="7"/>
      <c r="C762" s="7"/>
      <c r="D762" s="7"/>
      <c r="E762" s="7"/>
      <c r="F762" s="24"/>
      <c r="G762" s="6"/>
    </row>
    <row r="763" spans="1:7">
      <c r="A763" s="6">
        <v>9788131256473</v>
      </c>
      <c r="B763" s="7" t="s">
        <v>703</v>
      </c>
      <c r="C763" s="7" t="s">
        <v>704</v>
      </c>
      <c r="D763" s="7">
        <v>2021</v>
      </c>
      <c r="E763" s="7" t="s">
        <v>6</v>
      </c>
      <c r="F763" s="25">
        <v>750</v>
      </c>
      <c r="G763" s="6" t="s">
        <v>347</v>
      </c>
    </row>
    <row r="764" spans="1:7">
      <c r="A764" s="23" t="s">
        <v>381</v>
      </c>
      <c r="B764" s="7"/>
      <c r="C764" s="7"/>
      <c r="D764" s="7"/>
      <c r="E764" s="7"/>
      <c r="F764" s="41"/>
      <c r="G764" s="7"/>
    </row>
    <row r="765" spans="1:7">
      <c r="A765" s="6">
        <v>9788131256886</v>
      </c>
      <c r="B765" s="7" t="s">
        <v>343</v>
      </c>
      <c r="C765" s="7" t="s">
        <v>677</v>
      </c>
      <c r="D765" s="7">
        <v>2019</v>
      </c>
      <c r="E765" s="5" t="s">
        <v>6</v>
      </c>
      <c r="F765" s="25">
        <v>1040</v>
      </c>
      <c r="G765" s="6" t="s">
        <v>347</v>
      </c>
    </row>
    <row r="766" spans="1:7">
      <c r="A766" s="6">
        <v>9788131256411</v>
      </c>
      <c r="B766" s="5" t="s">
        <v>380</v>
      </c>
      <c r="C766" s="7" t="s">
        <v>534</v>
      </c>
      <c r="D766" s="7">
        <v>2019</v>
      </c>
      <c r="E766" s="5" t="s">
        <v>6</v>
      </c>
      <c r="F766" s="25">
        <v>525</v>
      </c>
      <c r="G766" s="7" t="s">
        <v>347</v>
      </c>
    </row>
    <row r="767" spans="1:7" ht="36.6">
      <c r="A767" s="23" t="s">
        <v>535</v>
      </c>
      <c r="B767" s="7"/>
      <c r="C767" s="7"/>
      <c r="D767" s="7"/>
      <c r="E767" s="7"/>
      <c r="F767" s="41"/>
      <c r="G767" s="7"/>
    </row>
    <row r="768" spans="1:7">
      <c r="A768" s="6">
        <v>9788131269077</v>
      </c>
      <c r="B768" s="5" t="s">
        <v>431</v>
      </c>
      <c r="C768" s="7" t="s">
        <v>1200</v>
      </c>
      <c r="D768" s="7">
        <v>2024</v>
      </c>
      <c r="E768" s="5" t="s">
        <v>6</v>
      </c>
      <c r="F768" s="25">
        <v>2580</v>
      </c>
      <c r="G768" s="7" t="s">
        <v>347</v>
      </c>
    </row>
    <row r="769" spans="1:7">
      <c r="A769" s="35">
        <v>9788131271414</v>
      </c>
      <c r="B769" s="68" t="s">
        <v>1201</v>
      </c>
      <c r="C769" s="68" t="s">
        <v>1202</v>
      </c>
      <c r="D769" s="2">
        <v>2024</v>
      </c>
      <c r="E769" s="94" t="s">
        <v>6</v>
      </c>
      <c r="F769" s="95">
        <v>3499</v>
      </c>
      <c r="G769" s="94" t="s">
        <v>347</v>
      </c>
    </row>
    <row r="770" spans="1:7">
      <c r="A770" s="6">
        <v>9788131265567</v>
      </c>
      <c r="B770" s="5" t="s">
        <v>380</v>
      </c>
      <c r="C770" s="7" t="s">
        <v>885</v>
      </c>
      <c r="D770" s="7">
        <v>2023</v>
      </c>
      <c r="E770" s="5" t="s">
        <v>6</v>
      </c>
      <c r="F770" s="25">
        <v>1235</v>
      </c>
      <c r="G770" s="7" t="s">
        <v>347</v>
      </c>
    </row>
    <row r="771" spans="1:7">
      <c r="A771" s="26">
        <v>9788131265574</v>
      </c>
      <c r="B771" s="5" t="s">
        <v>380</v>
      </c>
      <c r="C771" s="27" t="s">
        <v>964</v>
      </c>
      <c r="D771" s="7">
        <v>2023</v>
      </c>
      <c r="E771" s="5" t="s">
        <v>6</v>
      </c>
      <c r="F771" s="25">
        <v>1250</v>
      </c>
      <c r="G771" s="7" t="s">
        <v>347</v>
      </c>
    </row>
    <row r="772" spans="1:7">
      <c r="A772" s="6">
        <v>9788131266328</v>
      </c>
      <c r="B772" s="5" t="s">
        <v>380</v>
      </c>
      <c r="C772" s="7" t="s">
        <v>826</v>
      </c>
      <c r="D772" s="7">
        <v>2022</v>
      </c>
      <c r="E772" s="5" t="s">
        <v>6</v>
      </c>
      <c r="F772" s="25">
        <v>3650</v>
      </c>
      <c r="G772" s="7" t="s">
        <v>347</v>
      </c>
    </row>
    <row r="773" spans="1:7">
      <c r="A773" s="26">
        <v>9788131263815</v>
      </c>
      <c r="B773" s="5" t="s">
        <v>380</v>
      </c>
      <c r="C773" s="27" t="s">
        <v>816</v>
      </c>
      <c r="D773" s="7">
        <v>2022</v>
      </c>
      <c r="E773" s="5" t="s">
        <v>6</v>
      </c>
      <c r="F773" s="25">
        <v>895</v>
      </c>
      <c r="G773" s="7" t="s">
        <v>347</v>
      </c>
    </row>
    <row r="774" spans="1:7">
      <c r="A774" s="6">
        <v>9788131257593</v>
      </c>
      <c r="B774" s="5" t="s">
        <v>380</v>
      </c>
      <c r="C774" s="7" t="s">
        <v>723</v>
      </c>
      <c r="D774" s="7">
        <v>2021</v>
      </c>
      <c r="E774" s="5" t="s">
        <v>6</v>
      </c>
      <c r="F774" s="25">
        <v>1095</v>
      </c>
      <c r="G774" s="7" t="s">
        <v>347</v>
      </c>
    </row>
    <row r="775" spans="1:7">
      <c r="A775" s="46" t="s">
        <v>838</v>
      </c>
      <c r="B775" s="5"/>
      <c r="C775" s="27"/>
      <c r="D775" s="7"/>
      <c r="E775" s="5"/>
      <c r="F775" s="25"/>
      <c r="G775" s="7"/>
    </row>
    <row r="776" spans="1:7">
      <c r="A776" s="6">
        <v>9788131264492</v>
      </c>
      <c r="B776" s="7" t="s">
        <v>839</v>
      </c>
      <c r="C776" s="7" t="s">
        <v>840</v>
      </c>
      <c r="D776" s="7">
        <v>2023</v>
      </c>
      <c r="E776" s="7" t="s">
        <v>6</v>
      </c>
      <c r="F776" s="25">
        <v>975</v>
      </c>
      <c r="G776" s="7" t="s">
        <v>347</v>
      </c>
    </row>
    <row r="777" spans="1:7">
      <c r="A777" s="23" t="s">
        <v>435</v>
      </c>
      <c r="B777" s="7"/>
      <c r="C777" s="7"/>
      <c r="D777" s="7"/>
      <c r="E777" s="7"/>
      <c r="F777" s="41"/>
      <c r="G777" s="7"/>
    </row>
    <row r="778" spans="1:7">
      <c r="A778" s="23" t="s">
        <v>193</v>
      </c>
      <c r="B778" s="7"/>
      <c r="C778" s="7"/>
      <c r="D778" s="7"/>
      <c r="E778" s="7"/>
      <c r="F778" s="41"/>
      <c r="G778" s="7"/>
    </row>
    <row r="779" spans="1:7">
      <c r="A779" s="6">
        <v>9788131263716</v>
      </c>
      <c r="B779" s="7" t="s">
        <v>174</v>
      </c>
      <c r="C779" s="7" t="s">
        <v>865</v>
      </c>
      <c r="D779" s="7">
        <v>2023</v>
      </c>
      <c r="E779" s="7" t="s">
        <v>6</v>
      </c>
      <c r="F779" s="25">
        <v>1575</v>
      </c>
      <c r="G779" s="7" t="s">
        <v>384</v>
      </c>
    </row>
    <row r="780" spans="1:7">
      <c r="A780" s="26">
        <v>9788131250051</v>
      </c>
      <c r="B780" s="6" t="s">
        <v>141</v>
      </c>
      <c r="C780" s="27" t="s">
        <v>142</v>
      </c>
      <c r="D780" s="7">
        <v>2018</v>
      </c>
      <c r="E780" s="5" t="s">
        <v>6</v>
      </c>
      <c r="F780" s="25">
        <v>1130</v>
      </c>
      <c r="G780" s="7" t="s">
        <v>384</v>
      </c>
    </row>
    <row r="781" spans="1:7">
      <c r="A781" s="6">
        <v>9788131233337</v>
      </c>
      <c r="B781" s="7" t="s">
        <v>191</v>
      </c>
      <c r="C781" s="7" t="s">
        <v>192</v>
      </c>
      <c r="D781" s="7">
        <v>1993</v>
      </c>
      <c r="E781" s="5" t="s">
        <v>6</v>
      </c>
      <c r="F781" s="25">
        <v>1750</v>
      </c>
      <c r="G781" s="7" t="s">
        <v>384</v>
      </c>
    </row>
    <row r="782" spans="1:7">
      <c r="A782" s="23" t="s">
        <v>387</v>
      </c>
      <c r="B782" s="7"/>
      <c r="C782" s="7"/>
      <c r="D782" s="7"/>
      <c r="E782" s="7"/>
      <c r="F782" s="41"/>
      <c r="G782" s="7"/>
    </row>
    <row r="783" spans="1:7">
      <c r="A783" s="18">
        <v>9788131270271</v>
      </c>
      <c r="B783" s="4" t="s">
        <v>1020</v>
      </c>
      <c r="C783" s="4" t="s">
        <v>1021</v>
      </c>
      <c r="D783" s="7">
        <v>2024</v>
      </c>
      <c r="E783" s="10" t="s">
        <v>6</v>
      </c>
      <c r="F783" s="11">
        <v>9995</v>
      </c>
      <c r="G783" s="10" t="s">
        <v>7</v>
      </c>
    </row>
    <row r="784" spans="1:7">
      <c r="A784" s="6">
        <v>9780323873963</v>
      </c>
      <c r="B784" s="7" t="s">
        <v>540</v>
      </c>
      <c r="C784" s="40" t="s">
        <v>954</v>
      </c>
      <c r="D784" s="7">
        <v>2023</v>
      </c>
      <c r="E784" s="7" t="s">
        <v>6</v>
      </c>
      <c r="F784" s="28">
        <v>2995</v>
      </c>
      <c r="G784" s="7" t="s">
        <v>384</v>
      </c>
    </row>
    <row r="785" spans="1:7">
      <c r="A785" s="1">
        <v>9788131267974</v>
      </c>
      <c r="B785" s="2" t="s">
        <v>855</v>
      </c>
      <c r="C785" s="2" t="s">
        <v>844</v>
      </c>
      <c r="D785" s="2">
        <v>2022</v>
      </c>
      <c r="E785" s="2" t="s">
        <v>6</v>
      </c>
      <c r="F785" s="33">
        <v>19900</v>
      </c>
      <c r="G785" s="2" t="s">
        <v>7</v>
      </c>
    </row>
    <row r="786" spans="1:7">
      <c r="A786" s="1">
        <v>9788131262290</v>
      </c>
      <c r="B786" s="2" t="s">
        <v>351</v>
      </c>
      <c r="C786" s="2" t="s">
        <v>588</v>
      </c>
      <c r="D786" s="2">
        <v>2019</v>
      </c>
      <c r="E786" s="2" t="s">
        <v>6</v>
      </c>
      <c r="F786" s="9">
        <v>1695</v>
      </c>
      <c r="G786" s="2" t="s">
        <v>384</v>
      </c>
    </row>
    <row r="787" spans="1:7">
      <c r="A787" s="23" t="s">
        <v>476</v>
      </c>
      <c r="B787" s="7"/>
      <c r="C787" s="7"/>
      <c r="D787" s="7"/>
      <c r="E787" s="7"/>
      <c r="F787" s="41"/>
      <c r="G787" s="7"/>
    </row>
    <row r="788" spans="1:7">
      <c r="A788" s="52">
        <v>9788131272244</v>
      </c>
      <c r="B788" s="10" t="s">
        <v>1203</v>
      </c>
      <c r="C788" s="10" t="s">
        <v>1204</v>
      </c>
      <c r="D788" s="2">
        <v>2024</v>
      </c>
      <c r="E788" s="2" t="s">
        <v>6</v>
      </c>
      <c r="F788" s="66">
        <v>1495</v>
      </c>
      <c r="G788" s="7" t="s">
        <v>384</v>
      </c>
    </row>
    <row r="789" spans="1:7">
      <c r="A789" s="52">
        <v>9788131272251</v>
      </c>
      <c r="B789" s="10" t="s">
        <v>1205</v>
      </c>
      <c r="C789" s="10" t="s">
        <v>1206</v>
      </c>
      <c r="D789" s="2">
        <v>2024</v>
      </c>
      <c r="E789" s="2" t="s">
        <v>6</v>
      </c>
      <c r="F789" s="66">
        <v>895</v>
      </c>
      <c r="G789" s="7" t="s">
        <v>384</v>
      </c>
    </row>
    <row r="790" spans="1:7">
      <c r="A790" s="52">
        <v>9788131271957</v>
      </c>
      <c r="B790" s="10" t="s">
        <v>351</v>
      </c>
      <c r="C790" s="10" t="s">
        <v>1207</v>
      </c>
      <c r="D790" s="2">
        <v>2024</v>
      </c>
      <c r="E790" s="2" t="s">
        <v>6</v>
      </c>
      <c r="F790" s="66">
        <v>1795</v>
      </c>
      <c r="G790" s="2" t="s">
        <v>384</v>
      </c>
    </row>
    <row r="791" spans="1:7">
      <c r="A791" s="26">
        <v>9788131270035</v>
      </c>
      <c r="B791" s="7" t="s">
        <v>149</v>
      </c>
      <c r="C791" s="27" t="s">
        <v>1141</v>
      </c>
      <c r="D791" s="7">
        <v>2024</v>
      </c>
      <c r="E791" s="5" t="s">
        <v>6</v>
      </c>
      <c r="F791" s="25">
        <v>950</v>
      </c>
      <c r="G791" s="7" t="s">
        <v>384</v>
      </c>
    </row>
    <row r="792" spans="1:7">
      <c r="A792" s="6">
        <v>9788131268162</v>
      </c>
      <c r="B792" s="6" t="s">
        <v>1208</v>
      </c>
      <c r="C792" s="7" t="s">
        <v>1209</v>
      </c>
      <c r="D792" s="7">
        <v>2024</v>
      </c>
      <c r="E792" s="7" t="s">
        <v>6</v>
      </c>
      <c r="F792" s="25">
        <v>1795</v>
      </c>
      <c r="G792" s="7" t="s">
        <v>384</v>
      </c>
    </row>
    <row r="793" spans="1:7">
      <c r="A793" s="1">
        <v>9788131268124</v>
      </c>
      <c r="B793" s="1" t="s">
        <v>831</v>
      </c>
      <c r="C793" s="2" t="s">
        <v>832</v>
      </c>
      <c r="D793" s="2">
        <v>2022</v>
      </c>
      <c r="E793" s="2" t="s">
        <v>6</v>
      </c>
      <c r="F793" s="9">
        <v>1450</v>
      </c>
      <c r="G793" s="2" t="s">
        <v>384</v>
      </c>
    </row>
    <row r="794" spans="1:7">
      <c r="A794" s="6">
        <v>9788131264553</v>
      </c>
      <c r="B794" s="7" t="s">
        <v>194</v>
      </c>
      <c r="C794" s="7" t="s">
        <v>697</v>
      </c>
      <c r="D794" s="7">
        <v>2021</v>
      </c>
      <c r="E794" s="5" t="s">
        <v>6</v>
      </c>
      <c r="F794" s="25">
        <v>3675</v>
      </c>
      <c r="G794" s="6" t="s">
        <v>384</v>
      </c>
    </row>
    <row r="795" spans="1:7">
      <c r="A795" s="18">
        <v>9788131269763</v>
      </c>
      <c r="B795" s="4" t="s">
        <v>149</v>
      </c>
      <c r="C795" s="64" t="s">
        <v>1210</v>
      </c>
      <c r="D795" s="4">
        <v>2021</v>
      </c>
      <c r="E795" s="2" t="s">
        <v>6</v>
      </c>
      <c r="F795" s="25">
        <v>785</v>
      </c>
      <c r="G795" s="7" t="s">
        <v>384</v>
      </c>
    </row>
    <row r="796" spans="1:7">
      <c r="A796" s="6">
        <v>9788131249963</v>
      </c>
      <c r="B796" s="7" t="s">
        <v>100</v>
      </c>
      <c r="C796" s="7" t="s">
        <v>150</v>
      </c>
      <c r="D796" s="7">
        <v>2020</v>
      </c>
      <c r="E796" s="7" t="s">
        <v>6</v>
      </c>
      <c r="F796" s="25">
        <v>835</v>
      </c>
      <c r="G796" s="7" t="s">
        <v>384</v>
      </c>
    </row>
    <row r="797" spans="1:7">
      <c r="A797" s="6">
        <v>9788131255476</v>
      </c>
      <c r="B797" s="6" t="s">
        <v>396</v>
      </c>
      <c r="C797" s="7" t="s">
        <v>627</v>
      </c>
      <c r="D797" s="7">
        <v>2020</v>
      </c>
      <c r="E797" s="7" t="s">
        <v>6</v>
      </c>
      <c r="F797" s="25">
        <v>1495</v>
      </c>
      <c r="G797" s="7" t="s">
        <v>384</v>
      </c>
    </row>
    <row r="798" spans="1:7">
      <c r="A798" s="6">
        <v>9788131257586</v>
      </c>
      <c r="B798" s="7" t="s">
        <v>390</v>
      </c>
      <c r="C798" s="7" t="s">
        <v>391</v>
      </c>
      <c r="D798" s="7">
        <v>2019</v>
      </c>
      <c r="E798" s="7" t="s">
        <v>6</v>
      </c>
      <c r="F798" s="25">
        <v>2120</v>
      </c>
      <c r="G798" s="7" t="s">
        <v>384</v>
      </c>
    </row>
    <row r="799" spans="1:7">
      <c r="A799" s="6">
        <v>9788131257562</v>
      </c>
      <c r="B799" s="7" t="s">
        <v>388</v>
      </c>
      <c r="C799" s="7" t="s">
        <v>389</v>
      </c>
      <c r="D799" s="7">
        <v>2019</v>
      </c>
      <c r="E799" s="7" t="s">
        <v>6</v>
      </c>
      <c r="F799" s="25">
        <v>1640</v>
      </c>
      <c r="G799" s="7" t="s">
        <v>384</v>
      </c>
    </row>
    <row r="800" spans="1:7">
      <c r="A800" s="1">
        <v>9788131257210</v>
      </c>
      <c r="B800" s="2" t="s">
        <v>503</v>
      </c>
      <c r="C800" s="2" t="s">
        <v>504</v>
      </c>
      <c r="D800" s="2">
        <v>2019</v>
      </c>
      <c r="E800" s="2" t="s">
        <v>6</v>
      </c>
      <c r="F800" s="9">
        <v>6295</v>
      </c>
      <c r="G800" s="2" t="s">
        <v>384</v>
      </c>
    </row>
    <row r="801" spans="1:7">
      <c r="A801" s="26">
        <v>9788131256374</v>
      </c>
      <c r="B801" s="6" t="s">
        <v>392</v>
      </c>
      <c r="C801" s="27" t="s">
        <v>393</v>
      </c>
      <c r="D801" s="7">
        <v>2018</v>
      </c>
      <c r="E801" s="7" t="s">
        <v>6</v>
      </c>
      <c r="F801" s="25">
        <v>3170</v>
      </c>
      <c r="G801" s="7" t="s">
        <v>384</v>
      </c>
    </row>
    <row r="802" spans="1:7">
      <c r="A802" s="6">
        <v>9788131256398</v>
      </c>
      <c r="B802" s="6" t="s">
        <v>394</v>
      </c>
      <c r="C802" s="7" t="s">
        <v>395</v>
      </c>
      <c r="D802" s="7">
        <v>2018</v>
      </c>
      <c r="E802" s="7" t="s">
        <v>6</v>
      </c>
      <c r="F802" s="25">
        <v>785</v>
      </c>
      <c r="G802" s="7" t="s">
        <v>384</v>
      </c>
    </row>
    <row r="803" spans="1:7">
      <c r="A803" s="1">
        <v>9788131220917</v>
      </c>
      <c r="B803" s="1" t="s">
        <v>467</v>
      </c>
      <c r="C803" s="2" t="s">
        <v>475</v>
      </c>
      <c r="D803" s="2">
        <v>2009</v>
      </c>
      <c r="E803" s="2" t="s">
        <v>6</v>
      </c>
      <c r="F803" s="9">
        <v>3125</v>
      </c>
      <c r="G803" s="2" t="s">
        <v>384</v>
      </c>
    </row>
    <row r="804" spans="1:7">
      <c r="A804" s="6">
        <v>9788131209714</v>
      </c>
      <c r="B804" s="6" t="s">
        <v>397</v>
      </c>
      <c r="C804" s="7" t="s">
        <v>398</v>
      </c>
      <c r="D804" s="7">
        <v>2008</v>
      </c>
      <c r="E804" s="7" t="s">
        <v>6</v>
      </c>
      <c r="F804" s="25">
        <v>1775</v>
      </c>
      <c r="G804" s="7" t="s">
        <v>384</v>
      </c>
    </row>
    <row r="805" spans="1:7">
      <c r="A805" s="23" t="s">
        <v>472</v>
      </c>
      <c r="B805" s="5"/>
      <c r="C805" s="7"/>
      <c r="D805" s="7"/>
      <c r="E805" s="5"/>
      <c r="F805" s="24"/>
      <c r="G805" s="7"/>
    </row>
    <row r="806" spans="1:7">
      <c r="A806" s="18">
        <v>9788131269527</v>
      </c>
      <c r="B806" s="12" t="s">
        <v>983</v>
      </c>
      <c r="C806" s="12" t="s">
        <v>984</v>
      </c>
      <c r="D806" s="4">
        <v>2023</v>
      </c>
      <c r="E806" s="10" t="s">
        <v>6</v>
      </c>
      <c r="F806" s="11">
        <v>5750</v>
      </c>
      <c r="G806" s="10" t="s">
        <v>384</v>
      </c>
    </row>
    <row r="807" spans="1:7">
      <c r="A807" s="1">
        <v>9788131257340</v>
      </c>
      <c r="B807" s="2" t="s">
        <v>518</v>
      </c>
      <c r="C807" s="2" t="s">
        <v>519</v>
      </c>
      <c r="D807" s="2">
        <v>2019</v>
      </c>
      <c r="E807" s="2" t="s">
        <v>6</v>
      </c>
      <c r="F807" s="9">
        <v>8195</v>
      </c>
      <c r="G807" s="2" t="s">
        <v>384</v>
      </c>
    </row>
    <row r="808" spans="1:7">
      <c r="A808" s="1">
        <v>9788131218341</v>
      </c>
      <c r="B808" s="2" t="s">
        <v>470</v>
      </c>
      <c r="C808" s="2" t="s">
        <v>471</v>
      </c>
      <c r="D808" s="2">
        <v>2009</v>
      </c>
      <c r="E808" s="2" t="s">
        <v>6</v>
      </c>
      <c r="F808" s="9">
        <v>4795</v>
      </c>
      <c r="G808" s="2" t="s">
        <v>384</v>
      </c>
    </row>
    <row r="809" spans="1:7">
      <c r="A809" s="1">
        <v>9788131227299</v>
      </c>
      <c r="B809" s="2" t="s">
        <v>473</v>
      </c>
      <c r="C809" s="2" t="s">
        <v>474</v>
      </c>
      <c r="D809" s="2">
        <v>2009</v>
      </c>
      <c r="E809" s="2" t="s">
        <v>6</v>
      </c>
      <c r="F809" s="9">
        <v>5445</v>
      </c>
      <c r="G809" s="2" t="s">
        <v>384</v>
      </c>
    </row>
    <row r="810" spans="1:7" ht="24.6">
      <c r="A810" s="23" t="s">
        <v>579</v>
      </c>
      <c r="B810" s="5"/>
      <c r="C810" s="7"/>
      <c r="D810" s="7"/>
      <c r="E810" s="5"/>
      <c r="F810" s="24"/>
      <c r="G810" s="7"/>
    </row>
    <row r="811" spans="1:7">
      <c r="A811" s="1">
        <v>9788131267608</v>
      </c>
      <c r="B811" s="2" t="s">
        <v>505</v>
      </c>
      <c r="C811" s="2" t="s">
        <v>810</v>
      </c>
      <c r="D811" s="2">
        <v>2022</v>
      </c>
      <c r="E811" s="2" t="s">
        <v>6</v>
      </c>
      <c r="F811" s="9">
        <v>8995</v>
      </c>
      <c r="G811" s="2" t="s">
        <v>384</v>
      </c>
    </row>
    <row r="812" spans="1:7">
      <c r="A812" s="1">
        <v>9788131268094</v>
      </c>
      <c r="B812" s="2" t="s">
        <v>862</v>
      </c>
      <c r="C812" s="2" t="s">
        <v>851</v>
      </c>
      <c r="D812" s="2">
        <v>2022</v>
      </c>
      <c r="E812" s="2" t="s">
        <v>6</v>
      </c>
      <c r="F812" s="33">
        <v>9500</v>
      </c>
      <c r="G812" s="1" t="s">
        <v>384</v>
      </c>
    </row>
    <row r="813" spans="1:7">
      <c r="A813" s="23" t="s">
        <v>385</v>
      </c>
      <c r="B813" s="7"/>
      <c r="C813" s="7"/>
      <c r="D813" s="7"/>
      <c r="E813" s="7"/>
      <c r="F813" s="41"/>
      <c r="G813" s="7"/>
    </row>
    <row r="814" spans="1:7">
      <c r="A814" s="14">
        <v>9788131270820</v>
      </c>
      <c r="B814" s="75" t="s">
        <v>1211</v>
      </c>
      <c r="C814" s="76" t="s">
        <v>1212</v>
      </c>
      <c r="D814" s="7">
        <v>2024</v>
      </c>
      <c r="E814" s="7" t="s">
        <v>6</v>
      </c>
      <c r="F814" s="51">
        <v>4395</v>
      </c>
      <c r="G814" s="7" t="s">
        <v>384</v>
      </c>
    </row>
    <row r="815" spans="1:7">
      <c r="A815" s="6">
        <v>9788131257579</v>
      </c>
      <c r="B815" s="7" t="s">
        <v>383</v>
      </c>
      <c r="C815" s="7" t="s">
        <v>386</v>
      </c>
      <c r="D815" s="7">
        <v>2019</v>
      </c>
      <c r="E815" s="7" t="s">
        <v>6</v>
      </c>
      <c r="F815" s="25">
        <v>2120</v>
      </c>
      <c r="G815" s="7" t="s">
        <v>384</v>
      </c>
    </row>
    <row r="816" spans="1:7">
      <c r="A816" s="23" t="s">
        <v>469</v>
      </c>
      <c r="B816" s="7"/>
      <c r="C816" s="7"/>
      <c r="D816" s="7"/>
      <c r="E816" s="7"/>
      <c r="F816" s="24"/>
      <c r="G816" s="7"/>
    </row>
    <row r="817" spans="1:7">
      <c r="A817" s="1">
        <v>9788131220900</v>
      </c>
      <c r="B817" s="2" t="s">
        <v>467</v>
      </c>
      <c r="C817" s="2" t="s">
        <v>468</v>
      </c>
      <c r="D817" s="2">
        <v>2009</v>
      </c>
      <c r="E817" s="2" t="s">
        <v>6</v>
      </c>
      <c r="F817" s="9">
        <v>2725</v>
      </c>
      <c r="G817" s="2" t="s">
        <v>384</v>
      </c>
    </row>
    <row r="818" spans="1:7">
      <c r="A818" s="30" t="s">
        <v>590</v>
      </c>
      <c r="B818" s="7"/>
      <c r="C818" s="7"/>
      <c r="D818" s="7"/>
      <c r="E818" s="7"/>
      <c r="F818" s="28"/>
      <c r="G818" s="7"/>
    </row>
    <row r="819" spans="1:7">
      <c r="A819" s="52">
        <v>9788131272305</v>
      </c>
      <c r="B819" s="10" t="s">
        <v>46</v>
      </c>
      <c r="C819" s="10" t="s">
        <v>1213</v>
      </c>
      <c r="D819" s="2">
        <v>2024</v>
      </c>
      <c r="E819" s="2" t="s">
        <v>6</v>
      </c>
      <c r="F819" s="66">
        <v>1995</v>
      </c>
      <c r="G819" s="7" t="s">
        <v>384</v>
      </c>
    </row>
    <row r="820" spans="1:7">
      <c r="A820" s="6">
        <v>9788131269534</v>
      </c>
      <c r="B820" s="7" t="s">
        <v>985</v>
      </c>
      <c r="C820" s="7" t="s">
        <v>986</v>
      </c>
      <c r="D820" s="7">
        <v>2023</v>
      </c>
      <c r="E820" s="7" t="s">
        <v>6</v>
      </c>
      <c r="F820" s="28">
        <v>5750</v>
      </c>
      <c r="G820" s="7" t="s">
        <v>384</v>
      </c>
    </row>
    <row r="821" spans="1:7">
      <c r="A821" s="36">
        <v>9788131262245</v>
      </c>
      <c r="B821" s="2" t="s">
        <v>584</v>
      </c>
      <c r="C821" s="2" t="s">
        <v>585</v>
      </c>
      <c r="D821" s="1">
        <v>2019</v>
      </c>
      <c r="E821" s="2" t="s">
        <v>6</v>
      </c>
      <c r="F821" s="9">
        <v>1995</v>
      </c>
      <c r="G821" s="1" t="s">
        <v>384</v>
      </c>
    </row>
    <row r="822" spans="1:7" ht="24.6">
      <c r="A822" s="23" t="s">
        <v>436</v>
      </c>
      <c r="B822" s="7"/>
      <c r="C822" s="7"/>
      <c r="D822" s="7"/>
      <c r="E822" s="7"/>
      <c r="F822" s="41"/>
      <c r="G822" s="7"/>
    </row>
    <row r="823" spans="1:7" ht="24.6">
      <c r="A823" s="48">
        <v>9788131270585</v>
      </c>
      <c r="B823" s="49" t="s">
        <v>200</v>
      </c>
      <c r="C823" s="49" t="s">
        <v>1214</v>
      </c>
      <c r="D823" s="49">
        <v>2025</v>
      </c>
      <c r="E823" s="49" t="s">
        <v>6</v>
      </c>
      <c r="F823" s="50">
        <v>595</v>
      </c>
      <c r="G823" s="49" t="s">
        <v>404</v>
      </c>
    </row>
    <row r="824" spans="1:7" ht="24.6">
      <c r="A824" s="6">
        <v>9788131267714</v>
      </c>
      <c r="B824" s="5" t="s">
        <v>920</v>
      </c>
      <c r="C824" s="7" t="s">
        <v>921</v>
      </c>
      <c r="D824" s="7">
        <v>2023</v>
      </c>
      <c r="E824" s="5" t="s">
        <v>6</v>
      </c>
      <c r="F824" s="25">
        <v>365</v>
      </c>
      <c r="G824" s="7" t="s">
        <v>404</v>
      </c>
    </row>
    <row r="825" spans="1:7" ht="24.6">
      <c r="A825" s="6">
        <v>9788131259658</v>
      </c>
      <c r="B825" s="5" t="s">
        <v>429</v>
      </c>
      <c r="C825" s="7" t="s">
        <v>563</v>
      </c>
      <c r="D825" s="7">
        <v>2019</v>
      </c>
      <c r="E825" s="5" t="s">
        <v>6</v>
      </c>
      <c r="F825" s="25">
        <v>615</v>
      </c>
      <c r="G825" s="7" t="s">
        <v>404</v>
      </c>
    </row>
    <row r="826" spans="1:7" ht="24.6">
      <c r="A826" s="6">
        <v>9788131245798</v>
      </c>
      <c r="B826" s="5" t="s">
        <v>402</v>
      </c>
      <c r="C826" s="7" t="s">
        <v>403</v>
      </c>
      <c r="D826" s="6">
        <v>2016</v>
      </c>
      <c r="E826" s="5" t="s">
        <v>6</v>
      </c>
      <c r="F826" s="25">
        <v>410</v>
      </c>
      <c r="G826" s="7" t="s">
        <v>404</v>
      </c>
    </row>
    <row r="827" spans="1:7" ht="24.6">
      <c r="A827" s="6">
        <v>9788131245842</v>
      </c>
      <c r="B827" s="5" t="s">
        <v>402</v>
      </c>
      <c r="C827" s="7" t="s">
        <v>405</v>
      </c>
      <c r="D827" s="6">
        <v>2016</v>
      </c>
      <c r="E827" s="5" t="s">
        <v>6</v>
      </c>
      <c r="F827" s="25">
        <v>410</v>
      </c>
      <c r="G827" s="7" t="s">
        <v>404</v>
      </c>
    </row>
    <row r="828" spans="1:7" ht="24.6">
      <c r="A828" s="6">
        <v>9788131247662</v>
      </c>
      <c r="B828" s="5" t="s">
        <v>402</v>
      </c>
      <c r="C828" s="6" t="s">
        <v>406</v>
      </c>
      <c r="D828" s="47">
        <v>2016</v>
      </c>
      <c r="E828" s="5" t="s">
        <v>6</v>
      </c>
      <c r="F828" s="25">
        <v>410</v>
      </c>
      <c r="G828" s="6" t="s">
        <v>404</v>
      </c>
    </row>
    <row r="829" spans="1:7" ht="24.6">
      <c r="A829" s="6">
        <v>9788131248577</v>
      </c>
      <c r="B829" s="5" t="s">
        <v>402</v>
      </c>
      <c r="C829" s="6" t="s">
        <v>407</v>
      </c>
      <c r="D829" s="47">
        <v>2016</v>
      </c>
      <c r="E829" s="5" t="s">
        <v>6</v>
      </c>
      <c r="F829" s="25">
        <v>410</v>
      </c>
      <c r="G829" s="7" t="s">
        <v>404</v>
      </c>
    </row>
    <row r="830" spans="1:7" ht="24.6">
      <c r="A830" s="6">
        <v>9788131245828</v>
      </c>
      <c r="B830" s="5" t="s">
        <v>402</v>
      </c>
      <c r="C830" s="7" t="s">
        <v>408</v>
      </c>
      <c r="D830" s="6">
        <v>2016</v>
      </c>
      <c r="E830" s="5" t="s">
        <v>6</v>
      </c>
      <c r="F830" s="25">
        <v>410</v>
      </c>
      <c r="G830" s="7" t="s">
        <v>404</v>
      </c>
    </row>
    <row r="831" spans="1:7" ht="24.6">
      <c r="A831" s="6">
        <v>9788131245835</v>
      </c>
      <c r="B831" s="5" t="s">
        <v>402</v>
      </c>
      <c r="C831" s="7" t="s">
        <v>409</v>
      </c>
      <c r="D831" s="6">
        <v>2016</v>
      </c>
      <c r="E831" s="5" t="s">
        <v>6</v>
      </c>
      <c r="F831" s="25">
        <v>410</v>
      </c>
      <c r="G831" s="7" t="s">
        <v>404</v>
      </c>
    </row>
    <row r="832" spans="1:7" ht="24.6">
      <c r="A832" s="6">
        <v>9788131247709</v>
      </c>
      <c r="B832" s="5" t="s">
        <v>410</v>
      </c>
      <c r="C832" s="6" t="s">
        <v>411</v>
      </c>
      <c r="D832" s="47">
        <v>2016</v>
      </c>
      <c r="E832" s="5" t="s">
        <v>6</v>
      </c>
      <c r="F832" s="25">
        <v>410</v>
      </c>
      <c r="G832" s="6" t="s">
        <v>404</v>
      </c>
    </row>
    <row r="833" spans="1:7" ht="24.6">
      <c r="A833" s="6">
        <v>9788131247648</v>
      </c>
      <c r="B833" s="5" t="s">
        <v>412</v>
      </c>
      <c r="C833" s="7" t="s">
        <v>413</v>
      </c>
      <c r="D833" s="7">
        <v>2016</v>
      </c>
      <c r="E833" s="5" t="s">
        <v>6</v>
      </c>
      <c r="F833" s="25">
        <v>410</v>
      </c>
      <c r="G833" s="7" t="s">
        <v>404</v>
      </c>
    </row>
    <row r="834" spans="1:7" ht="24.6">
      <c r="A834" s="6">
        <v>9788131247679</v>
      </c>
      <c r="B834" s="5" t="s">
        <v>412</v>
      </c>
      <c r="C834" s="6" t="s">
        <v>414</v>
      </c>
      <c r="D834" s="47">
        <v>2016</v>
      </c>
      <c r="E834" s="5" t="s">
        <v>6</v>
      </c>
      <c r="F834" s="25">
        <v>410</v>
      </c>
      <c r="G834" s="7" t="s">
        <v>404</v>
      </c>
    </row>
    <row r="835" spans="1:7" ht="24.6">
      <c r="A835" s="6">
        <v>9788131249796</v>
      </c>
      <c r="B835" s="5" t="s">
        <v>415</v>
      </c>
      <c r="C835" s="6" t="s">
        <v>416</v>
      </c>
      <c r="D835" s="47">
        <v>2016</v>
      </c>
      <c r="E835" s="5" t="s">
        <v>6</v>
      </c>
      <c r="F835" s="25">
        <v>410</v>
      </c>
      <c r="G835" s="6" t="s">
        <v>404</v>
      </c>
    </row>
    <row r="836" spans="1:7" ht="24.6">
      <c r="A836" s="6">
        <v>9788131247723</v>
      </c>
      <c r="B836" s="5" t="s">
        <v>417</v>
      </c>
      <c r="C836" s="6" t="s">
        <v>418</v>
      </c>
      <c r="D836" s="47">
        <v>2016</v>
      </c>
      <c r="E836" s="5" t="s">
        <v>6</v>
      </c>
      <c r="F836" s="25">
        <v>410</v>
      </c>
      <c r="G836" s="6" t="s">
        <v>404</v>
      </c>
    </row>
    <row r="837" spans="1:7" ht="24.6">
      <c r="A837" s="6">
        <v>9788131249758</v>
      </c>
      <c r="B837" s="5" t="s">
        <v>419</v>
      </c>
      <c r="C837" s="6" t="s">
        <v>420</v>
      </c>
      <c r="D837" s="47">
        <v>2016</v>
      </c>
      <c r="E837" s="5" t="s">
        <v>6</v>
      </c>
      <c r="F837" s="25">
        <v>410</v>
      </c>
      <c r="G837" s="6" t="s">
        <v>404</v>
      </c>
    </row>
    <row r="838" spans="1:7" ht="24.6">
      <c r="A838" s="6">
        <v>9788131247655</v>
      </c>
      <c r="B838" s="5" t="s">
        <v>421</v>
      </c>
      <c r="C838" s="47" t="s">
        <v>422</v>
      </c>
      <c r="D838" s="47">
        <v>2016</v>
      </c>
      <c r="E838" s="5" t="s">
        <v>6</v>
      </c>
      <c r="F838" s="25">
        <v>410</v>
      </c>
      <c r="G838" s="6" t="s">
        <v>404</v>
      </c>
    </row>
    <row r="839" spans="1:7" ht="24.6">
      <c r="A839" s="6">
        <v>9788131247693</v>
      </c>
      <c r="B839" s="5" t="s">
        <v>423</v>
      </c>
      <c r="C839" s="6" t="s">
        <v>424</v>
      </c>
      <c r="D839" s="47">
        <v>2016</v>
      </c>
      <c r="E839" s="5" t="s">
        <v>6</v>
      </c>
      <c r="F839" s="25">
        <v>410</v>
      </c>
      <c r="G839" s="6" t="s">
        <v>404</v>
      </c>
    </row>
    <row r="840" spans="1:7" ht="24.6">
      <c r="A840" s="6">
        <v>9788131247686</v>
      </c>
      <c r="B840" s="5" t="s">
        <v>425</v>
      </c>
      <c r="C840" s="6" t="s">
        <v>426</v>
      </c>
      <c r="D840" s="47">
        <v>2016</v>
      </c>
      <c r="E840" s="5" t="s">
        <v>6</v>
      </c>
      <c r="F840" s="25">
        <v>410</v>
      </c>
      <c r="G840" s="6" t="s">
        <v>404</v>
      </c>
    </row>
    <row r="841" spans="1:7" ht="36.6">
      <c r="A841" s="6">
        <v>9788131247716</v>
      </c>
      <c r="B841" s="5" t="s">
        <v>427</v>
      </c>
      <c r="C841" s="6" t="s">
        <v>428</v>
      </c>
      <c r="D841" s="47">
        <v>2016</v>
      </c>
      <c r="E841" s="5" t="s">
        <v>6</v>
      </c>
      <c r="F841" s="25">
        <v>410</v>
      </c>
      <c r="G841" s="6" t="s">
        <v>404</v>
      </c>
    </row>
    <row r="842" spans="1:7" ht="24.6">
      <c r="A842" s="6">
        <v>9788131237021</v>
      </c>
      <c r="B842" s="5" t="s">
        <v>206</v>
      </c>
      <c r="C842" s="7" t="s">
        <v>430</v>
      </c>
      <c r="D842" s="7">
        <v>2014</v>
      </c>
      <c r="E842" s="5" t="s">
        <v>6</v>
      </c>
      <c r="F842" s="25">
        <v>680</v>
      </c>
      <c r="G842" s="7" t="s">
        <v>404</v>
      </c>
    </row>
  </sheetData>
  <conditionalFormatting sqref="A152">
    <cfRule type="duplicateValues" dxfId="9" priority="1"/>
  </conditionalFormatting>
  <conditionalFormatting sqref="A194">
    <cfRule type="duplicateValues" dxfId="8" priority="2"/>
  </conditionalFormatting>
  <conditionalFormatting sqref="B150">
    <cfRule type="duplicateValues" dxfId="7" priority="7"/>
  </conditionalFormatting>
  <conditionalFormatting sqref="B191">
    <cfRule type="duplicateValues" dxfId="6" priority="10"/>
  </conditionalFormatting>
  <conditionalFormatting sqref="B192">
    <cfRule type="duplicateValues" dxfId="5" priority="9"/>
  </conditionalFormatting>
  <conditionalFormatting sqref="B213">
    <cfRule type="duplicateValues" dxfId="4" priority="6"/>
  </conditionalFormatting>
  <conditionalFormatting sqref="B436">
    <cfRule type="duplicateValues" dxfId="3" priority="4"/>
  </conditionalFormatting>
  <conditionalFormatting sqref="B500">
    <cfRule type="duplicateValues" dxfId="2" priority="5"/>
  </conditionalFormatting>
  <conditionalFormatting sqref="B501">
    <cfRule type="duplicateValues" dxfId="1" priority="3"/>
  </conditionalFormatting>
  <conditionalFormatting sqref="B806">
    <cfRule type="duplicateValues" dxfId="0" priority="8"/>
  </conditionalFormatting>
  <dataValidations count="1">
    <dataValidation allowBlank="1" showInputMessage="1" showErrorMessage="1" error="Must be whole number" prompt="Input integer only" sqref="C235 C370:C374 C161:C163 C539:C541 C597 C646 C825 C495 C493 C707 C298 C653 C488 C122 C577:C582 C210:C213 C232:C233 C543:C550 C462:C464 C143 C238 C194 C167:C168 C145:C151 C153:C159 C240 C242:C245 C466:C468 C127:C130" xr:uid="{ABE3BF77-A165-4E8B-BA8B-01F478334F10}"/>
  </dataValidation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93E7CAF67B384DA3DFD2105D072DE8" ma:contentTypeVersion="13" ma:contentTypeDescription="Create a new document." ma:contentTypeScope="" ma:versionID="dc54eebb5a5daa60b9f87d637ecb98b1">
  <xsd:schema xmlns:xsd="http://www.w3.org/2001/XMLSchema" xmlns:xs="http://www.w3.org/2001/XMLSchema" xmlns:p="http://schemas.microsoft.com/office/2006/metadata/properties" xmlns:ns3="aa957125-9f3f-4bed-ac33-030981799f07" xmlns:ns4="51c252ac-6662-4b6e-bf5f-316b86c5bacd" targetNamespace="http://schemas.microsoft.com/office/2006/metadata/properties" ma:root="true" ma:fieldsID="fbf6eaad194a68a78962292de4d2e8ba" ns3:_="" ns4:_="">
    <xsd:import namespace="aa957125-9f3f-4bed-ac33-030981799f07"/>
    <xsd:import namespace="51c252ac-6662-4b6e-bf5f-316b86c5bac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957125-9f3f-4bed-ac33-030981799f0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c252ac-6662-4b6e-bf5f-316b86c5ba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F87870-A47D-464E-AAC4-14DEEFA5A106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51c252ac-6662-4b6e-bf5f-316b86c5bacd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a957125-9f3f-4bed-ac33-030981799f0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531EECC-C477-4AD1-96A7-CEA616EBB4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B42F24-7966-4D03-8C5B-6E3AF4B049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957125-9f3f-4bed-ac33-030981799f07"/>
    <ds:schemaRef ds:uri="51c252ac-6662-4b6e-bf5f-316b86c5ba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Roy, Sumita (ELS-DEL)</dc:creator>
  <cp:lastModifiedBy>Kumar, Ashvani (ELS-CON)</cp:lastModifiedBy>
  <cp:lastPrinted>2024-03-27T09:40:29Z</cp:lastPrinted>
  <dcterms:created xsi:type="dcterms:W3CDTF">2019-05-08T05:47:47Z</dcterms:created>
  <dcterms:modified xsi:type="dcterms:W3CDTF">2025-03-20T06:08:05Z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0x0101009993E7CAF67B384DA3DFD2105D072DE8</vt:lpwstr>
  </property>
  <property fmtid="{D5CDD505-2E9C-101B-9397-08002B2CF9AE}" pid="3" name="MSIP_Label_640047e1-a3c2-4ef0-ad8d-1641077b4f0d_Enabled">
    <vt:lpwstr>true</vt:lpwstr>
  </property>
  <property fmtid="{D5CDD505-2E9C-101B-9397-08002B2CF9AE}" pid="4" name="MSIP_Label_640047e1-a3c2-4ef0-ad8d-1641077b4f0d_SetDate">
    <vt:lpwstr>2023-05-23T09:26:29Z</vt:lpwstr>
  </property>
  <property fmtid="{D5CDD505-2E9C-101B-9397-08002B2CF9AE}" pid="5" name="MSIP_Label_640047e1-a3c2-4ef0-ad8d-1641077b4f0d_Method">
    <vt:lpwstr>Privileged</vt:lpwstr>
  </property>
  <property fmtid="{D5CDD505-2E9C-101B-9397-08002B2CF9AE}" pid="6" name="MSIP_Label_640047e1-a3c2-4ef0-ad8d-1641077b4f0d_Name">
    <vt:lpwstr>640047e1-a3c2-4ef0-ad8d-1641077b4f0d</vt:lpwstr>
  </property>
  <property fmtid="{D5CDD505-2E9C-101B-9397-08002B2CF9AE}" pid="7" name="MSIP_Label_640047e1-a3c2-4ef0-ad8d-1641077b4f0d_SiteId">
    <vt:lpwstr>9274ee3f-9425-4109-a27f-9fb15c10675d</vt:lpwstr>
  </property>
  <property fmtid="{D5CDD505-2E9C-101B-9397-08002B2CF9AE}" pid="8" name="MSIP_Label_640047e1-a3c2-4ef0-ad8d-1641077b4f0d_ActionId">
    <vt:lpwstr>792fc0d8-490e-458c-857f-1feda568efb4</vt:lpwstr>
  </property>
  <property fmtid="{D5CDD505-2E9C-101B-9397-08002B2CF9AE}" pid="9" name="MSIP_Label_640047e1-a3c2-4ef0-ad8d-1641077b4f0d_ContentBits">
    <vt:lpwstr>2</vt:lpwstr>
  </property>
</Properties>
</file>